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thermofisher-my.sharepoint.com/personal/heike_goehler_thermofisher_com/Documents/FSP_Exchange/data/Trisomy/"/>
    </mc:Choice>
  </mc:AlternateContent>
  <xr:revisionPtr revIDLastSave="2" documentId="13_ncr:1_{12694413-AB50-4959-B086-37591FE9E581}" xr6:coauthVersionLast="47" xr6:coauthVersionMax="47" xr10:uidLastSave="{BA84F415-51A3-4ACE-A0E7-4133432FBBF3}"/>
  <bookViews>
    <workbookView xWindow="-120" yWindow="-120" windowWidth="38640" windowHeight="21390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output'!$A$1:$P$6001</definedName>
    <definedName name="_xlnm._FilterDatabase" localSheetId="0" hidden="1">original_data!$A$1:$AY$1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<sst xmlns="http://schemas.openxmlformats.org/spreadsheetml/2006/main" count="54509" uniqueCount="6074">
  <si>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</si>
  <si>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</si>
  <si>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</si>
  <si>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</si>
  <si>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</si>
  <si>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</si>
  <si>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</si>
  <si>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</si>
  <si>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</si>
  <si>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</si>
  <si>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</si>
  <si>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</si>
  <si>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</si>
  <si>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</si>
  <si>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</si>
  <si>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</si>
  <si>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</si>
  <si>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</si>
  <si>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</si>
  <si>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</si>
  <si>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</si>
  <si>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</si>
  <si>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</si>
  <si>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</si>
  <si>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</si>
  <si>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</si>
  <si>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</si>
  <si>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</si>
  <si>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</si>
  <si>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</si>
  <si>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</si>
  <si>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</si>
  <si>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</si>
  <si>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</si>
  <si>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</si>
  <si>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</si>
  <si>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</si>
  <si>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</si>
  <si>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</si>
  <si>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</si>
  <si>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</si>
  <si>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</si>
  <si>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</si>
  <si>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</si>
  <si>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</si>
  <si>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</si>
  <si>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</si>
  <si>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</si>
  <si>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</si>
  <si>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</si>
  <si>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</si>
  <si>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SMC_00001</t>
  </si>
  <si>
    <t>Spontaneous</t>
  </si>
  <si>
    <t>MC</t>
  </si>
  <si>
    <t>European and North Africa</t>
  </si>
  <si>
    <t>No</t>
  </si>
  <si>
    <t>Nullip</t>
  </si>
  <si>
    <t>SMC_00002</t>
  </si>
  <si>
    <t>SMC_00003</t>
  </si>
  <si>
    <t>SMC_00004</t>
  </si>
  <si>
    <t>SMC_00005</t>
  </si>
  <si>
    <t>SMC_00006</t>
  </si>
  <si>
    <t>SMC_00007</t>
  </si>
  <si>
    <t>SMC_00008</t>
  </si>
  <si>
    <t>SMC_00009</t>
  </si>
  <si>
    <t>SMC_00010</t>
  </si>
  <si>
    <t>SMC_00011</t>
  </si>
  <si>
    <t>SMC_00012</t>
  </si>
  <si>
    <t>SMC_00013</t>
  </si>
  <si>
    <t>SMC_00014</t>
  </si>
  <si>
    <t>SMC_00015</t>
  </si>
  <si>
    <t>SMC_00016</t>
  </si>
  <si>
    <t>SMC_00017</t>
  </si>
  <si>
    <t>SMC_00018</t>
  </si>
  <si>
    <t>SMC_00019</t>
  </si>
  <si>
    <t>SMC_00020</t>
  </si>
  <si>
    <t>SMC_00021</t>
  </si>
  <si>
    <t>SMC_00022</t>
  </si>
  <si>
    <t>SMC_00023</t>
  </si>
  <si>
    <t>SMC_00024</t>
  </si>
  <si>
    <t>SMC_00025</t>
  </si>
  <si>
    <t>SMC_00026</t>
  </si>
  <si>
    <t>SMC_00027</t>
  </si>
  <si>
    <t>SMC_00028</t>
  </si>
  <si>
    <t>SMC_00029</t>
  </si>
  <si>
    <t>SMC_00030</t>
  </si>
  <si>
    <t>SMC_00031</t>
  </si>
  <si>
    <t>SMC_00032</t>
  </si>
  <si>
    <t>SMC_00033</t>
  </si>
  <si>
    <t>SMC_00034</t>
  </si>
  <si>
    <t>SMC_00035</t>
  </si>
  <si>
    <t>SMC_00036</t>
  </si>
  <si>
    <t>SMC_00037</t>
  </si>
  <si>
    <t>SMC_00038</t>
  </si>
  <si>
    <t>SMC_00039</t>
  </si>
  <si>
    <t>SMC_00040</t>
  </si>
  <si>
    <t>SMC_00041</t>
  </si>
  <si>
    <t>SMC_00042</t>
  </si>
  <si>
    <t>SMC_00043</t>
  </si>
  <si>
    <t>SMC_00044</t>
  </si>
  <si>
    <t>SMC_00045</t>
  </si>
  <si>
    <t>SMC_00046</t>
  </si>
  <si>
    <t>SMC_00047</t>
  </si>
  <si>
    <t>SMC_00048</t>
  </si>
  <si>
    <t>SMC_00049</t>
  </si>
  <si>
    <t>SMC_00050</t>
  </si>
  <si>
    <t>SMC_00051</t>
  </si>
  <si>
    <t>SMC_00052</t>
  </si>
  <si>
    <t>SMC_00053</t>
  </si>
  <si>
    <t>SMC_00054</t>
  </si>
  <si>
    <t>SMC_00055</t>
  </si>
  <si>
    <t>SMC_00056</t>
  </si>
  <si>
    <t>SMC_00057</t>
  </si>
  <si>
    <t>SMC_00058</t>
  </si>
  <si>
    <t>SMC_00059</t>
  </si>
  <si>
    <t>SMC_00060</t>
  </si>
  <si>
    <t>SMC_00061</t>
  </si>
  <si>
    <t>SMC_00062</t>
  </si>
  <si>
    <t>SMC_00063</t>
  </si>
  <si>
    <t>SMC_00064</t>
  </si>
  <si>
    <t>SMC_00065</t>
  </si>
  <si>
    <t>SMC_00066</t>
  </si>
  <si>
    <t>SMC_00067</t>
  </si>
  <si>
    <t>SMC_00068</t>
  </si>
  <si>
    <t>SMC_00069</t>
  </si>
  <si>
    <t>SMC_00070</t>
  </si>
  <si>
    <t>SMC_00071</t>
  </si>
  <si>
    <t>SMC_00072</t>
  </si>
  <si>
    <t>SMC_00073</t>
  </si>
  <si>
    <t>SMC_00074</t>
  </si>
  <si>
    <t>SMC_00075</t>
  </si>
  <si>
    <t>SMC_00076</t>
  </si>
  <si>
    <t>SMC_00077</t>
  </si>
  <si>
    <t>SMC_00078</t>
  </si>
  <si>
    <t>SMC_00079</t>
  </si>
  <si>
    <t>SMC_00080</t>
  </si>
  <si>
    <t>SMC_00081</t>
  </si>
  <si>
    <t>SMC_00082</t>
  </si>
  <si>
    <t>SMC_00083</t>
  </si>
  <si>
    <t>SMC_00084</t>
  </si>
  <si>
    <t>SMC_00085</t>
  </si>
  <si>
    <t>SMC_00086</t>
  </si>
  <si>
    <t>SMC_00087</t>
  </si>
  <si>
    <t>SMC_00088</t>
  </si>
  <si>
    <t>SMC_00089</t>
  </si>
  <si>
    <t>SMC_00090</t>
  </si>
  <si>
    <t>SMC_00091</t>
  </si>
  <si>
    <t>SMC_00092</t>
  </si>
  <si>
    <t>SMC_00093</t>
  </si>
  <si>
    <t>SMC_00094</t>
  </si>
  <si>
    <t>SMC_00095</t>
  </si>
  <si>
    <t>SMC_00096</t>
  </si>
  <si>
    <t>SMC_00097</t>
  </si>
  <si>
    <t>SMC_00098</t>
  </si>
  <si>
    <t>SMC_00099</t>
  </si>
  <si>
    <t>SMC_00100</t>
  </si>
  <si>
    <t>SMC_00101</t>
  </si>
  <si>
    <t>SMC_00102</t>
  </si>
  <si>
    <t>SMC_00103</t>
  </si>
  <si>
    <t>SMC_00104</t>
  </si>
  <si>
    <t>SMC_00105</t>
  </si>
  <si>
    <t>SMC_00106</t>
  </si>
  <si>
    <t>SMC_00107</t>
  </si>
  <si>
    <t>SMC_00108</t>
  </si>
  <si>
    <t>SMC_00109</t>
  </si>
  <si>
    <t>SMC_00110</t>
  </si>
  <si>
    <t>SMC_00111</t>
  </si>
  <si>
    <t>SMC_00112</t>
  </si>
  <si>
    <t>SMC_00113</t>
  </si>
  <si>
    <t>SMC_00114</t>
  </si>
  <si>
    <t>SMC_00115</t>
  </si>
  <si>
    <t>SMC_00116</t>
  </si>
  <si>
    <t>SMC_00117</t>
  </si>
  <si>
    <t>SMC_00118</t>
  </si>
  <si>
    <t>SMC_00119</t>
  </si>
  <si>
    <t>SMC_00120</t>
  </si>
  <si>
    <t>SMC_00121</t>
  </si>
  <si>
    <t>SMC_00122</t>
  </si>
  <si>
    <t>SMC_00123</t>
  </si>
  <si>
    <t>SMC_00124</t>
  </si>
  <si>
    <t>SMC_00125</t>
  </si>
  <si>
    <t>SMC_00126</t>
  </si>
  <si>
    <t>SMC_00127</t>
  </si>
  <si>
    <t>SMC_00128</t>
  </si>
  <si>
    <t>SMC_00129</t>
  </si>
  <si>
    <t>SMC_00130</t>
  </si>
  <si>
    <t>SMC_00131</t>
  </si>
  <si>
    <t>SMC_00132</t>
  </si>
  <si>
    <t>SMC_00133</t>
  </si>
  <si>
    <t>SMC_00134</t>
  </si>
  <si>
    <t>SMC_00135</t>
  </si>
  <si>
    <t>SMC_00136</t>
  </si>
  <si>
    <t>SMC_00137</t>
  </si>
  <si>
    <t>SMC_00138</t>
  </si>
  <si>
    <t>SMC_00139</t>
  </si>
  <si>
    <t>SMC_00140</t>
  </si>
  <si>
    <t>SMC_00141</t>
  </si>
  <si>
    <t>SMC_00142</t>
  </si>
  <si>
    <t>SMC_00143</t>
  </si>
  <si>
    <t>SMC_00144</t>
  </si>
  <si>
    <t>SMC_00145</t>
  </si>
  <si>
    <t>SMC_00146</t>
  </si>
  <si>
    <t>SMC_00147</t>
  </si>
  <si>
    <t>SMC_00148</t>
  </si>
  <si>
    <t>SMC_00149</t>
  </si>
  <si>
    <t>SMC_00150</t>
  </si>
  <si>
    <t>SMC_00151</t>
  </si>
  <si>
    <t>SMC_00152</t>
  </si>
  <si>
    <t>SMC_00153</t>
  </si>
  <si>
    <t>SMC_00154</t>
  </si>
  <si>
    <t>SMC_00155</t>
  </si>
  <si>
    <t>SMC_00156</t>
  </si>
  <si>
    <t>SMC_00157</t>
  </si>
  <si>
    <t>SMC_00158</t>
  </si>
  <si>
    <t>SMC_00159</t>
  </si>
  <si>
    <t>SMC_00160</t>
  </si>
  <si>
    <t>SMC_00161</t>
  </si>
  <si>
    <t>SMC_00162</t>
  </si>
  <si>
    <t>SMC_00163</t>
  </si>
  <si>
    <t>SMC_00164</t>
  </si>
  <si>
    <t>SMC_00165</t>
  </si>
  <si>
    <t>SMC_00166</t>
  </si>
  <si>
    <t>SMC_00167</t>
  </si>
  <si>
    <t>SMC_00168</t>
  </si>
  <si>
    <t>SMC_00169</t>
  </si>
  <si>
    <t>SMC_00170</t>
  </si>
  <si>
    <t>SMC_00171</t>
  </si>
  <si>
    <t>SMC_00172</t>
  </si>
  <si>
    <t>SMC_00173</t>
  </si>
  <si>
    <t>SMC_00174</t>
  </si>
  <si>
    <t>SMC_00175</t>
  </si>
  <si>
    <t>SMC_00176</t>
  </si>
  <si>
    <t>SMC_00177</t>
  </si>
  <si>
    <t>SMC_00178</t>
  </si>
  <si>
    <t>SMC_00179</t>
  </si>
  <si>
    <t>SMC_00180</t>
  </si>
  <si>
    <t>SMC_00181</t>
  </si>
  <si>
    <t>SMC_00182</t>
  </si>
  <si>
    <t>SMC_00183</t>
  </si>
  <si>
    <t>SMC_00184</t>
  </si>
  <si>
    <t>SMC_00185</t>
  </si>
  <si>
    <t>SMC_00186</t>
  </si>
  <si>
    <t>SMC_00187</t>
  </si>
  <si>
    <t>SMC_00188</t>
  </si>
  <si>
    <t>SMC_00189</t>
  </si>
  <si>
    <t>SMC_00190</t>
  </si>
  <si>
    <t>SMC_00191</t>
  </si>
  <si>
    <t>SMC_00192</t>
  </si>
  <si>
    <t>SMC_00193</t>
  </si>
  <si>
    <t>SMC_00194</t>
  </si>
  <si>
    <t>SMC_00195</t>
  </si>
  <si>
    <t>SMC_00196</t>
  </si>
  <si>
    <t>SMC_00197</t>
  </si>
  <si>
    <t>SMC_00198</t>
  </si>
  <si>
    <t>SMC_00199</t>
  </si>
  <si>
    <t>SMC_00200</t>
  </si>
  <si>
    <t>SMC_00201</t>
  </si>
  <si>
    <t>SMC_00202</t>
  </si>
  <si>
    <t>SMC_00203</t>
  </si>
  <si>
    <t>SMC_00204</t>
  </si>
  <si>
    <t>SMC_00205</t>
  </si>
  <si>
    <t>SMC_00206</t>
  </si>
  <si>
    <t>SMC_00207</t>
  </si>
  <si>
    <t>SMC_00208</t>
  </si>
  <si>
    <t>SMC_00209</t>
  </si>
  <si>
    <t>SMC_00210</t>
  </si>
  <si>
    <t>SMC_00211</t>
  </si>
  <si>
    <t>SMC_00212</t>
  </si>
  <si>
    <t>SMC_00213</t>
  </si>
  <si>
    <t>SMC_00214</t>
  </si>
  <si>
    <t>SMC_00215</t>
  </si>
  <si>
    <t>SMC_00216</t>
  </si>
  <si>
    <t>SMC_00217</t>
  </si>
  <si>
    <t>SMC_00218</t>
  </si>
  <si>
    <t>SMC_00219</t>
  </si>
  <si>
    <t>SMC_00220</t>
  </si>
  <si>
    <t>SMC_00221</t>
  </si>
  <si>
    <t>SMC_00222</t>
  </si>
  <si>
    <t>SMC_00223</t>
  </si>
  <si>
    <t>SMC_00224</t>
  </si>
  <si>
    <t>SMC_00225</t>
  </si>
  <si>
    <t>SMC_00226</t>
  </si>
  <si>
    <t>SMC_00227</t>
  </si>
  <si>
    <t>SMC_00228</t>
  </si>
  <si>
    <t>SMC_00229</t>
  </si>
  <si>
    <t>SMC_00230</t>
  </si>
  <si>
    <t>SMC_00231</t>
  </si>
  <si>
    <t>SMC_00232</t>
  </si>
  <si>
    <t>SMC_00233</t>
  </si>
  <si>
    <t>SMC_00234</t>
  </si>
  <si>
    <t>SMC_00235</t>
  </si>
  <si>
    <t>SMC_00236</t>
  </si>
  <si>
    <t>SMC_00237</t>
  </si>
  <si>
    <t>SMC_00238</t>
  </si>
  <si>
    <t>SMC_00239</t>
  </si>
  <si>
    <t>SMC_00240</t>
  </si>
  <si>
    <t>SMC_00241</t>
  </si>
  <si>
    <t>SMC_00242</t>
  </si>
  <si>
    <t>SMC_00243</t>
  </si>
  <si>
    <t>SMC_00244</t>
  </si>
  <si>
    <t>SMC_00245</t>
  </si>
  <si>
    <t>SMC_00246</t>
  </si>
  <si>
    <t>SMC_00247</t>
  </si>
  <si>
    <t>SMC_00248</t>
  </si>
  <si>
    <t>SMC_00249</t>
  </si>
  <si>
    <t>SMC_00250</t>
  </si>
  <si>
    <t>SMC_00251</t>
  </si>
  <si>
    <t>SMC_00252</t>
  </si>
  <si>
    <t>SMC_00253</t>
  </si>
  <si>
    <t>SMC_00254</t>
  </si>
  <si>
    <t>SMC_00255</t>
  </si>
  <si>
    <t>SMC_00256</t>
  </si>
  <si>
    <t>SMC_00257</t>
  </si>
  <si>
    <t>SMC_00258</t>
  </si>
  <si>
    <t>SMC_00259</t>
  </si>
  <si>
    <t>SMC_00260</t>
  </si>
  <si>
    <t>SMC_00261</t>
  </si>
  <si>
    <t>SMC_00262</t>
  </si>
  <si>
    <t>SMC_00263</t>
  </si>
  <si>
    <t>SMC_00264</t>
  </si>
  <si>
    <t>SMC_00265</t>
  </si>
  <si>
    <t>SMC_00266</t>
  </si>
  <si>
    <t>SMC_00267</t>
  </si>
  <si>
    <t>SMC_00268</t>
  </si>
  <si>
    <t>SMC_00269</t>
  </si>
  <si>
    <t>SMC_00270</t>
  </si>
  <si>
    <t>SMC_00271</t>
  </si>
  <si>
    <t>SMC_00272</t>
  </si>
  <si>
    <t>SMC_00273</t>
  </si>
  <si>
    <t>SMC_00274</t>
  </si>
  <si>
    <t>SMC_00275</t>
  </si>
  <si>
    <t>SMC_00276</t>
  </si>
  <si>
    <t>SMC_00277</t>
  </si>
  <si>
    <t>SMC_00278</t>
  </si>
  <si>
    <t>SMC_00279</t>
  </si>
  <si>
    <t>SMC_00280</t>
  </si>
  <si>
    <t>SMC_00281</t>
  </si>
  <si>
    <t>SMC_00282</t>
  </si>
  <si>
    <t>SMC_00283</t>
  </si>
  <si>
    <t>SMC_00284</t>
  </si>
  <si>
    <t>SMC_00285</t>
  </si>
  <si>
    <t>SMC_00286</t>
  </si>
  <si>
    <t>SMC_00287</t>
  </si>
  <si>
    <t>SMC_00288</t>
  </si>
  <si>
    <t>SMC_00289</t>
  </si>
  <si>
    <t>SMC_00290</t>
  </si>
  <si>
    <t>SMC_00291</t>
  </si>
  <si>
    <t>SMC_00292</t>
  </si>
  <si>
    <t>SMC_00293</t>
  </si>
  <si>
    <t>SMC_00294</t>
  </si>
  <si>
    <t>SMC_00295</t>
  </si>
  <si>
    <t>SMC_00296</t>
  </si>
  <si>
    <t>SMC_00297</t>
  </si>
  <si>
    <t>SMC_00298</t>
  </si>
  <si>
    <t>SMC_00299</t>
  </si>
  <si>
    <t>SMC_00300</t>
  </si>
  <si>
    <t>SMC_00301</t>
  </si>
  <si>
    <t>SMC_00302</t>
  </si>
  <si>
    <t>SMC_00303</t>
  </si>
  <si>
    <t>SMC_00304</t>
  </si>
  <si>
    <t>SMC_00305</t>
  </si>
  <si>
    <t>SMC_00306</t>
  </si>
  <si>
    <t>SMC_00307</t>
  </si>
  <si>
    <t>SMC_00308</t>
  </si>
  <si>
    <t>SMC_00309</t>
  </si>
  <si>
    <t>SMC_00310</t>
  </si>
  <si>
    <t>SMC_00311</t>
  </si>
  <si>
    <t>SMC_00312</t>
  </si>
  <si>
    <t>SMC_00313</t>
  </si>
  <si>
    <t>SMC_00314</t>
  </si>
  <si>
    <t>SMC_00315</t>
  </si>
  <si>
    <t>SMC_00316</t>
  </si>
  <si>
    <t>SMC_00317</t>
  </si>
  <si>
    <t>SMC_00318</t>
  </si>
  <si>
    <t>SMC_00319</t>
  </si>
  <si>
    <t>SMC_00320</t>
  </si>
  <si>
    <t>SMC_00321</t>
  </si>
  <si>
    <t>SMC_00322</t>
  </si>
  <si>
    <t>SMC_00323</t>
  </si>
  <si>
    <t>SMC_00324</t>
  </si>
  <si>
    <t>SMC_00325</t>
  </si>
  <si>
    <t>SMC_00326</t>
  </si>
  <si>
    <t>SMC_00327</t>
  </si>
  <si>
    <t>SMC_00328</t>
  </si>
  <si>
    <t>SMC_00329</t>
  </si>
  <si>
    <t>SMC_00330</t>
  </si>
  <si>
    <t>SMC_00331</t>
  </si>
  <si>
    <t>SMC_00332</t>
  </si>
  <si>
    <t>SMC_00333</t>
  </si>
  <si>
    <t>SMC_00334</t>
  </si>
  <si>
    <t>SMC_00335</t>
  </si>
  <si>
    <t>SMC_00336</t>
  </si>
  <si>
    <t>SMC_00337</t>
  </si>
  <si>
    <t>SMC_00338</t>
  </si>
  <si>
    <t>SMC_00339</t>
  </si>
  <si>
    <t>SMC_00340</t>
  </si>
  <si>
    <t>SMC_00341</t>
  </si>
  <si>
    <t>SMC_00342</t>
  </si>
  <si>
    <t>SMC_00343</t>
  </si>
  <si>
    <t>SMC_00344</t>
  </si>
  <si>
    <t>SMC_00345</t>
  </si>
  <si>
    <t>SMC_00346</t>
  </si>
  <si>
    <t>SMC_00347</t>
  </si>
  <si>
    <t>SMC_00348</t>
  </si>
  <si>
    <t>SMC_00349</t>
  </si>
  <si>
    <t>SMC_00350</t>
  </si>
  <si>
    <t>SMC_00351</t>
  </si>
  <si>
    <t>SMC_00352</t>
  </si>
  <si>
    <t>SMC_00353</t>
  </si>
  <si>
    <t>SMC_00354</t>
  </si>
  <si>
    <t>SMC_00355</t>
  </si>
  <si>
    <t>SMC_00356</t>
  </si>
  <si>
    <t>SMC_00357</t>
  </si>
  <si>
    <t>SMC_00358</t>
  </si>
  <si>
    <t>SMC_00359</t>
  </si>
  <si>
    <t>SMC_00360</t>
  </si>
  <si>
    <t>SMC_00361</t>
  </si>
  <si>
    <t>SMC_00362</t>
  </si>
  <si>
    <t>SMC_00363</t>
  </si>
  <si>
    <t>SMC_00364</t>
  </si>
  <si>
    <t>SMC_00365</t>
  </si>
  <si>
    <t>SMC_00366</t>
  </si>
  <si>
    <t>SMC_00367</t>
  </si>
  <si>
    <t>SMC_00368</t>
  </si>
  <si>
    <t>SMC_00369</t>
  </si>
  <si>
    <t>SMC_00370</t>
  </si>
  <si>
    <t>SMC_00371</t>
  </si>
  <si>
    <t>SMC_00372</t>
  </si>
  <si>
    <t>SMC_00373</t>
  </si>
  <si>
    <t>SMC_00374</t>
  </si>
  <si>
    <t>SMC_00375</t>
  </si>
  <si>
    <t>SMC_00376</t>
  </si>
  <si>
    <t>SMC_00377</t>
  </si>
  <si>
    <t>SMC_00378</t>
  </si>
  <si>
    <t>SMC_00379</t>
  </si>
  <si>
    <t>SMC_00380</t>
  </si>
  <si>
    <t>SMC_00381</t>
  </si>
  <si>
    <t>SMC_00382</t>
  </si>
  <si>
    <t>SMC_00383</t>
  </si>
  <si>
    <t>SMC_00384</t>
  </si>
  <si>
    <t>SMC_00385</t>
  </si>
  <si>
    <t>SMC_00386</t>
  </si>
  <si>
    <t>SMC_00387</t>
  </si>
  <si>
    <t>SMC_00388</t>
  </si>
  <si>
    <t>SMC_00389</t>
  </si>
  <si>
    <t>SMC_00390</t>
  </si>
  <si>
    <t>SMC_00391</t>
  </si>
  <si>
    <t>SMC_00392</t>
  </si>
  <si>
    <t>SMC_00393</t>
  </si>
  <si>
    <t>SMC_00394</t>
  </si>
  <si>
    <t>SMC_00395</t>
  </si>
  <si>
    <t>SMC_00396</t>
  </si>
  <si>
    <t>SMC_00397</t>
  </si>
  <si>
    <t>SMC_00398</t>
  </si>
  <si>
    <t>SMC_00399</t>
  </si>
  <si>
    <t>SMC_00400</t>
  </si>
  <si>
    <t>SMC_00401</t>
  </si>
  <si>
    <t>SMC_00402</t>
  </si>
  <si>
    <t>SMC_00403</t>
  </si>
  <si>
    <t>SMC_00404</t>
  </si>
  <si>
    <t>SMC_00405</t>
  </si>
  <si>
    <t>SMC_00406</t>
  </si>
  <si>
    <t>SMC_00407</t>
  </si>
  <si>
    <t>SMC_00408</t>
  </si>
  <si>
    <t>SMC_00409</t>
  </si>
  <si>
    <t>SMC_00410</t>
  </si>
  <si>
    <t>SMC_00411</t>
  </si>
  <si>
    <t>SMC_00412</t>
  </si>
  <si>
    <t>SMC_00413</t>
  </si>
  <si>
    <t>SMC_00414</t>
  </si>
  <si>
    <t>SMC_00415</t>
  </si>
  <si>
    <t>SMC_00416</t>
  </si>
  <si>
    <t>SMC_00417</t>
  </si>
  <si>
    <t>SMC_00418</t>
  </si>
  <si>
    <t>SMC_00419</t>
  </si>
  <si>
    <t>SMC_00420</t>
  </si>
  <si>
    <t>SMC_00421</t>
  </si>
  <si>
    <t>SMC_00422</t>
  </si>
  <si>
    <t>SMC_00423</t>
  </si>
  <si>
    <t>SMC_00424</t>
  </si>
  <si>
    <t>SMC_00425</t>
  </si>
  <si>
    <t>SMC_00426</t>
  </si>
  <si>
    <t>SMC_00427</t>
  </si>
  <si>
    <t>SMC_00428</t>
  </si>
  <si>
    <t>SMC_00429</t>
  </si>
  <si>
    <t>SMC_00430</t>
  </si>
  <si>
    <t>SMC_00431</t>
  </si>
  <si>
    <t>SMC_00432</t>
  </si>
  <si>
    <t>SMC_00433</t>
  </si>
  <si>
    <t>SMC_00434</t>
  </si>
  <si>
    <t>SMC_00435</t>
  </si>
  <si>
    <t>SMC_00436</t>
  </si>
  <si>
    <t>SMC_00437</t>
  </si>
  <si>
    <t>SMC_00438</t>
  </si>
  <si>
    <t>SMC_00439</t>
  </si>
  <si>
    <t>SMC_00440</t>
  </si>
  <si>
    <t>SMC_00441</t>
  </si>
  <si>
    <t>SMC_00442</t>
  </si>
  <si>
    <t>SMC_00443</t>
  </si>
  <si>
    <t>SMC_00444</t>
  </si>
  <si>
    <t>SMC_00445</t>
  </si>
  <si>
    <t>SMC_00446</t>
  </si>
  <si>
    <t>SMC_00447</t>
  </si>
  <si>
    <t>SMC_00448</t>
  </si>
  <si>
    <t>SMC_00449</t>
  </si>
  <si>
    <t>SMC_00450</t>
  </si>
  <si>
    <t>SMC_00451</t>
  </si>
  <si>
    <t>SMC_00452</t>
  </si>
  <si>
    <t>SMC_00453</t>
  </si>
  <si>
    <t>SMC_00454</t>
  </si>
  <si>
    <t>SMC_00455</t>
  </si>
  <si>
    <t>SMC_00456</t>
  </si>
  <si>
    <t>SMC_00457</t>
  </si>
  <si>
    <t>SMC_00458</t>
  </si>
  <si>
    <t>SMC_00459</t>
  </si>
  <si>
    <t>SMC_00460</t>
  </si>
  <si>
    <t>SMC_00461</t>
  </si>
  <si>
    <t>SMC_00462</t>
  </si>
  <si>
    <t>SMC_00463</t>
  </si>
  <si>
    <t>SMC_00464</t>
  </si>
  <si>
    <t>SMC_00465</t>
  </si>
  <si>
    <t>SMC_00466</t>
  </si>
  <si>
    <t>SMC_00467</t>
  </si>
  <si>
    <t>SMC_00468</t>
  </si>
  <si>
    <t>SMC_00469</t>
  </si>
  <si>
    <t>SMC_00470</t>
  </si>
  <si>
    <t>SMC_00471</t>
  </si>
  <si>
    <t>SMC_00472</t>
  </si>
  <si>
    <t>SMC_00473</t>
  </si>
  <si>
    <t>SMC_00474</t>
  </si>
  <si>
    <t>SMC_00475</t>
  </si>
  <si>
    <t>SMC_00476</t>
  </si>
  <si>
    <t>SMC_00477</t>
  </si>
  <si>
    <t>SMC_00478</t>
  </si>
  <si>
    <t>SMC_00479</t>
  </si>
  <si>
    <t>SMC_00480</t>
  </si>
  <si>
    <t>SMC_00481</t>
  </si>
  <si>
    <t>SMC_00482</t>
  </si>
  <si>
    <t>SMC_00483</t>
  </si>
  <si>
    <t>SMC_00484</t>
  </si>
  <si>
    <t>SMC_00485</t>
  </si>
  <si>
    <t>SMC_00486</t>
  </si>
  <si>
    <t>SMC_00487</t>
  </si>
  <si>
    <t>SMC_00488</t>
  </si>
  <si>
    <t>SMC_00489</t>
  </si>
  <si>
    <t>SMC_00490</t>
  </si>
  <si>
    <t>SMC_00491</t>
  </si>
  <si>
    <t>SMC_00492</t>
  </si>
  <si>
    <t>SMC_00493</t>
  </si>
  <si>
    <t>SMC_00494</t>
  </si>
  <si>
    <t>SMC_00495</t>
  </si>
  <si>
    <t>SMC_00496</t>
  </si>
  <si>
    <t>SMC_00497</t>
  </si>
  <si>
    <t>SMC_00498</t>
  </si>
  <si>
    <t>SMC_00499</t>
  </si>
  <si>
    <t>SMC_00500</t>
  </si>
  <si>
    <t>SMC_00501</t>
  </si>
  <si>
    <t>SMC_00502</t>
  </si>
  <si>
    <t>SMC_00503</t>
  </si>
  <si>
    <t>SMC_00504</t>
  </si>
  <si>
    <t>SMC_00505</t>
  </si>
  <si>
    <t>SMC_00506</t>
  </si>
  <si>
    <t>SMC_00507</t>
  </si>
  <si>
    <t>SMC_00508</t>
  </si>
  <si>
    <t>SMC_00509</t>
  </si>
  <si>
    <t>SMC_00510</t>
  </si>
  <si>
    <t>SMC_00511</t>
  </si>
  <si>
    <t>SMC_00512</t>
  </si>
  <si>
    <t>SMC_00513</t>
  </si>
  <si>
    <t>SMC_00514</t>
  </si>
  <si>
    <t>SMC_00515</t>
  </si>
  <si>
    <t>SMC_00516</t>
  </si>
  <si>
    <t>SMC_00517</t>
  </si>
  <si>
    <t>SMC_00518</t>
  </si>
  <si>
    <t>SMC_00519</t>
  </si>
  <si>
    <t>SMC_00520</t>
  </si>
  <si>
    <t>SMC_00521</t>
  </si>
  <si>
    <t>SMC_00522</t>
  </si>
  <si>
    <t>SMC_00523</t>
  </si>
  <si>
    <t>SMC_00524</t>
  </si>
  <si>
    <t>SMC_00525</t>
  </si>
  <si>
    <t>SMC_00526</t>
  </si>
  <si>
    <t>SMC_00527</t>
  </si>
  <si>
    <t>SMC_00528</t>
  </si>
  <si>
    <t>SMC_00529</t>
  </si>
  <si>
    <t>SMC_00530</t>
  </si>
  <si>
    <t>SMC_00531</t>
  </si>
  <si>
    <t>SMC_00532</t>
  </si>
  <si>
    <t>SMC_00533</t>
  </si>
  <si>
    <t>SMC_00534</t>
  </si>
  <si>
    <t>SMC_00535</t>
  </si>
  <si>
    <t>SMC_00536</t>
  </si>
  <si>
    <t>SMC_00537</t>
  </si>
  <si>
    <t>SMC_00538</t>
  </si>
  <si>
    <t>SMC_00539</t>
  </si>
  <si>
    <t>SMC_00540</t>
  </si>
  <si>
    <t>SMC_00541</t>
  </si>
  <si>
    <t>SMC_00542</t>
  </si>
  <si>
    <t>SMC_00543</t>
  </si>
  <si>
    <t>SMC_00544</t>
  </si>
  <si>
    <t>SMC_00545</t>
  </si>
  <si>
    <t>SMC_00546</t>
  </si>
  <si>
    <t>SMC_00547</t>
  </si>
  <si>
    <t>SMC_00548</t>
  </si>
  <si>
    <t>SMC_00549</t>
  </si>
  <si>
    <t>SMC_00550</t>
  </si>
  <si>
    <t>SMC_00551</t>
  </si>
  <si>
    <t>SMC_00552</t>
  </si>
  <si>
    <t>SMC_00553</t>
  </si>
  <si>
    <t>SMC_00554</t>
  </si>
  <si>
    <t>SMC_00555</t>
  </si>
  <si>
    <t>SMC_00556</t>
  </si>
  <si>
    <t>SMC_00557</t>
  </si>
  <si>
    <t>SMC_00558</t>
  </si>
  <si>
    <t>SMC_00559</t>
  </si>
  <si>
    <t>SMC_00560</t>
  </si>
  <si>
    <t>SMC_00561</t>
  </si>
  <si>
    <t>SMC_00562</t>
  </si>
  <si>
    <t>SMC_00563</t>
  </si>
  <si>
    <t>SMC_00564</t>
  </si>
  <si>
    <t>SMC_00565</t>
  </si>
  <si>
    <t>SMC_00566</t>
  </si>
  <si>
    <t>SMC_00567</t>
  </si>
  <si>
    <t>SMC_00568</t>
  </si>
  <si>
    <t>SMC_00569</t>
  </si>
  <si>
    <t>SMC_00570</t>
  </si>
  <si>
    <t>SMC_00571</t>
  </si>
  <si>
    <t>SMC_00572</t>
  </si>
  <si>
    <t>SMC_00573</t>
  </si>
  <si>
    <t>SMC_00574</t>
  </si>
  <si>
    <t>SMC_00575</t>
  </si>
  <si>
    <t>SMC_00576</t>
  </si>
  <si>
    <t>SMC_00577</t>
  </si>
  <si>
    <t>SMC_00578</t>
  </si>
  <si>
    <t>SMC_00579</t>
  </si>
  <si>
    <t>SMC_00580</t>
  </si>
  <si>
    <t>SMC_00581</t>
  </si>
  <si>
    <t>SMC_00582</t>
  </si>
  <si>
    <t>SMC_00583</t>
  </si>
  <si>
    <t>SMC_00584</t>
  </si>
  <si>
    <t>SMC_00585</t>
  </si>
  <si>
    <t>SMC_00586</t>
  </si>
  <si>
    <t>SMC_00587</t>
  </si>
  <si>
    <t>SMC_00588</t>
  </si>
  <si>
    <t>SMC_00589</t>
  </si>
  <si>
    <t>SMC_00590</t>
  </si>
  <si>
    <t>SMC_00591</t>
  </si>
  <si>
    <t>SMC_00592</t>
  </si>
  <si>
    <t>SMC_00593</t>
  </si>
  <si>
    <t>SMC_00594</t>
  </si>
  <si>
    <t>SMC_00595</t>
  </si>
  <si>
    <t>SMC_00596</t>
  </si>
  <si>
    <t>SMC_00597</t>
  </si>
  <si>
    <t>SMC_00598</t>
  </si>
  <si>
    <t>SMC_00599</t>
  </si>
  <si>
    <t>SMC_00600</t>
  </si>
  <si>
    <t>SMC_00601</t>
  </si>
  <si>
    <t>SMC_00602</t>
  </si>
  <si>
    <t>SMC_00603</t>
  </si>
  <si>
    <t>SMC_00604</t>
  </si>
  <si>
    <t>SMC_00605</t>
  </si>
  <si>
    <t>SMC_00606</t>
  </si>
  <si>
    <t>SMC_00607</t>
  </si>
  <si>
    <t>SMC_00608</t>
  </si>
  <si>
    <t>SMC_00609</t>
  </si>
  <si>
    <t>SMC_00610</t>
  </si>
  <si>
    <t>SMC_00611</t>
  </si>
  <si>
    <t>SMC_00612</t>
  </si>
  <si>
    <t>SMC_00613</t>
  </si>
  <si>
    <t>SMC_00614</t>
  </si>
  <si>
    <t>SMC_00615</t>
  </si>
  <si>
    <t>SMC_00616</t>
  </si>
  <si>
    <t>SMC_00617</t>
  </si>
  <si>
    <t>SMC_00618</t>
  </si>
  <si>
    <t>SMC_00619</t>
  </si>
  <si>
    <t>SMC_00620</t>
  </si>
  <si>
    <t>SMC_00621</t>
  </si>
  <si>
    <t>SMC_00622</t>
  </si>
  <si>
    <t>SMC_00623</t>
  </si>
  <si>
    <t>SMC_00624</t>
  </si>
  <si>
    <t>SMC_00625</t>
  </si>
  <si>
    <t>SMC_00626</t>
  </si>
  <si>
    <t>SMC_00627</t>
  </si>
  <si>
    <t>SMC_00628</t>
  </si>
  <si>
    <t>SMC_00629</t>
  </si>
  <si>
    <t>SMC_00630</t>
  </si>
  <si>
    <t>SMC_00631</t>
  </si>
  <si>
    <t>SMC_00632</t>
  </si>
  <si>
    <t>SMC_00633</t>
  </si>
  <si>
    <t>SMC_00634</t>
  </si>
  <si>
    <t>SMC_00635</t>
  </si>
  <si>
    <t>SMC_00636</t>
  </si>
  <si>
    <t>SMC_00637</t>
  </si>
  <si>
    <t>SMC_00638</t>
  </si>
  <si>
    <t>SMC_00639</t>
  </si>
  <si>
    <t>SMC_00640</t>
  </si>
  <si>
    <t>SMC_00641</t>
  </si>
  <si>
    <t>SMC_00642</t>
  </si>
  <si>
    <t>SMC_00643</t>
  </si>
  <si>
    <t>SMC_00644</t>
  </si>
  <si>
    <t>SMC_00645</t>
  </si>
  <si>
    <t>SMC_00646</t>
  </si>
  <si>
    <t>SMC_00647</t>
  </si>
  <si>
    <t>SMC_00648</t>
  </si>
  <si>
    <t>SMC_00649</t>
  </si>
  <si>
    <t>SMC_00650</t>
  </si>
  <si>
    <t>SMC_00651</t>
  </si>
  <si>
    <t>SMC_00652</t>
  </si>
  <si>
    <t>SMC_00653</t>
  </si>
  <si>
    <t>SMC_00654</t>
  </si>
  <si>
    <t>SMC_00655</t>
  </si>
  <si>
    <t>SMC_00656</t>
  </si>
  <si>
    <t>SMC_00657</t>
  </si>
  <si>
    <t>SMC_00658</t>
  </si>
  <si>
    <t>SMC_00659</t>
  </si>
  <si>
    <t>SMC_00660</t>
  </si>
  <si>
    <t>SMC_00661</t>
  </si>
  <si>
    <t>SMC_00662</t>
  </si>
  <si>
    <t>SMC_00663</t>
  </si>
  <si>
    <t>SMC_00664</t>
  </si>
  <si>
    <t>SMC_00665</t>
  </si>
  <si>
    <t>SMC_00666</t>
  </si>
  <si>
    <t>SMC_00667</t>
  </si>
  <si>
    <t>SMC_00668</t>
  </si>
  <si>
    <t>SMC_00669</t>
  </si>
  <si>
    <t>SMC_00670</t>
  </si>
  <si>
    <t>SMC_00671</t>
  </si>
  <si>
    <t>SMC_00672</t>
  </si>
  <si>
    <t>SMC_00673</t>
  </si>
  <si>
    <t>SMC_00674</t>
  </si>
  <si>
    <t>SMC_00675</t>
  </si>
  <si>
    <t>SMC_00676</t>
  </si>
  <si>
    <t>SMC_00677</t>
  </si>
  <si>
    <t>SMC_00678</t>
  </si>
  <si>
    <t>SMC_00679</t>
  </si>
  <si>
    <t>SMC_00680</t>
  </si>
  <si>
    <t>SMC_00681</t>
  </si>
  <si>
    <t>SMC_00682</t>
  </si>
  <si>
    <t>SMC_00683</t>
  </si>
  <si>
    <t>SMC_00684</t>
  </si>
  <si>
    <t>SMC_00685</t>
  </si>
  <si>
    <t>SMC_00686</t>
  </si>
  <si>
    <t>SMC_00687</t>
  </si>
  <si>
    <t>SMC_00688</t>
  </si>
  <si>
    <t>SMC_00689</t>
  </si>
  <si>
    <t>SMC_00690</t>
  </si>
  <si>
    <t>SMC_00691</t>
  </si>
  <si>
    <t>SMC_00692</t>
  </si>
  <si>
    <t>SMC_00693</t>
  </si>
  <si>
    <t>SMC_00694</t>
  </si>
  <si>
    <t>SMC_00695</t>
  </si>
  <si>
    <t>SMC_00696</t>
  </si>
  <si>
    <t>SMC_00697</t>
  </si>
  <si>
    <t>SMC_00698</t>
  </si>
  <si>
    <t>SMC_00699</t>
  </si>
  <si>
    <t>SMC_00700</t>
  </si>
  <si>
    <t>SMC_00701</t>
  </si>
  <si>
    <t>SMC_00702</t>
  </si>
  <si>
    <t>SMC_00703</t>
  </si>
  <si>
    <t>SMC_00704</t>
  </si>
  <si>
    <t>SMC_00705</t>
  </si>
  <si>
    <t>SMC_00706</t>
  </si>
  <si>
    <t>SMC_00707</t>
  </si>
  <si>
    <t>SMC_00708</t>
  </si>
  <si>
    <t>SMC_00709</t>
  </si>
  <si>
    <t>SMC_00710</t>
  </si>
  <si>
    <t>SMC_00711</t>
  </si>
  <si>
    <t>SMC_00712</t>
  </si>
  <si>
    <t>SMC_00713</t>
  </si>
  <si>
    <t>SMC_00714</t>
  </si>
  <si>
    <t>SMC_00715</t>
  </si>
  <si>
    <t>SMC_00716</t>
  </si>
  <si>
    <t>SMC_00717</t>
  </si>
  <si>
    <t>SMC_00718</t>
  </si>
  <si>
    <t>SMC_00719</t>
  </si>
  <si>
    <t>SMC_00720</t>
  </si>
  <si>
    <t>SMC_00721</t>
  </si>
  <si>
    <t>SMC_00722</t>
  </si>
  <si>
    <t>SMC_00723</t>
  </si>
  <si>
    <t>SMC_00724</t>
  </si>
  <si>
    <t>SMC_00725</t>
  </si>
  <si>
    <t>SMC_00726</t>
  </si>
  <si>
    <t>SMC_00727</t>
  </si>
  <si>
    <t>SMC_00728</t>
  </si>
  <si>
    <t>SMC_00729</t>
  </si>
  <si>
    <t>SMC_00730</t>
  </si>
  <si>
    <t>SMC_00731</t>
  </si>
  <si>
    <t>SMC_00732</t>
  </si>
  <si>
    <t>SMC_00733</t>
  </si>
  <si>
    <t>SMC_00734</t>
  </si>
  <si>
    <t>SMC_00735</t>
  </si>
  <si>
    <t>SMC_00736</t>
  </si>
  <si>
    <t>SMC_00737</t>
  </si>
  <si>
    <t>SMC_00738</t>
  </si>
  <si>
    <t>SMC_00739</t>
  </si>
  <si>
    <t>SMC_00740</t>
  </si>
  <si>
    <t>SMC_00741</t>
  </si>
  <si>
    <t>SMC_00742</t>
  </si>
  <si>
    <t>SMC_00743</t>
  </si>
  <si>
    <t>SMC_00744</t>
  </si>
  <si>
    <t>SMC_00745</t>
  </si>
  <si>
    <t>SMC_00746</t>
  </si>
  <si>
    <t>SMC_00747</t>
  </si>
  <si>
    <t>SMC_00748</t>
  </si>
  <si>
    <t>SMC_00749</t>
  </si>
  <si>
    <t>SMC_00750</t>
  </si>
  <si>
    <t>SMC_00751</t>
  </si>
  <si>
    <t>SMC_00752</t>
  </si>
  <si>
    <t>SMC_00753</t>
  </si>
  <si>
    <t>SMC_00754</t>
  </si>
  <si>
    <t>SMC_00755</t>
  </si>
  <si>
    <t>SMC_00756</t>
  </si>
  <si>
    <t>SMC_00757</t>
  </si>
  <si>
    <t>SMC_00758</t>
  </si>
  <si>
    <t>SMC_00759</t>
  </si>
  <si>
    <t>SMC_00760</t>
  </si>
  <si>
    <t>SMC_00761</t>
  </si>
  <si>
    <t>SMC_00762</t>
  </si>
  <si>
    <t>SMC_00763</t>
  </si>
  <si>
    <t>SMC_00764</t>
  </si>
  <si>
    <t>SMC_00765</t>
  </si>
  <si>
    <t>SMC_00766</t>
  </si>
  <si>
    <t>SMC_00767</t>
  </si>
  <si>
    <t>SMC_00768</t>
  </si>
  <si>
    <t>SMC_00769</t>
  </si>
  <si>
    <t>SMC_00770</t>
  </si>
  <si>
    <t>SMC_00771</t>
  </si>
  <si>
    <t>SMC_00772</t>
  </si>
  <si>
    <t>SMC_00773</t>
  </si>
  <si>
    <t>SMC_00774</t>
  </si>
  <si>
    <t>SMC_00775</t>
  </si>
  <si>
    <t>SMC_00776</t>
  </si>
  <si>
    <t>SMC_00777</t>
  </si>
  <si>
    <t>SMC_00778</t>
  </si>
  <si>
    <t>SMC_00779</t>
  </si>
  <si>
    <t>SMC_00780</t>
  </si>
  <si>
    <t>SMC_00781</t>
  </si>
  <si>
    <t>SMC_00782</t>
  </si>
  <si>
    <t>SMC_00783</t>
  </si>
  <si>
    <t>SMC_00784</t>
  </si>
  <si>
    <t>SMC_00785</t>
  </si>
  <si>
    <t>SMC_00786</t>
  </si>
  <si>
    <t>SMC_00787</t>
  </si>
  <si>
    <t>SMC_00788</t>
  </si>
  <si>
    <t>SMC_00789</t>
  </si>
  <si>
    <t>SMC_00790</t>
  </si>
  <si>
    <t>SMC_00791</t>
  </si>
  <si>
    <t>SMC_00792</t>
  </si>
  <si>
    <t>SMC_00793</t>
  </si>
  <si>
    <t>SMC_00794</t>
  </si>
  <si>
    <t>SMC_00795</t>
  </si>
  <si>
    <t>SMC_00796</t>
  </si>
  <si>
    <t>SMC_00797</t>
  </si>
  <si>
    <t>SMC_00798</t>
  </si>
  <si>
    <t>SMC_00799</t>
  </si>
  <si>
    <t>SMC_00800</t>
  </si>
  <si>
    <t>SMC_00801</t>
  </si>
  <si>
    <t>SMC_00802</t>
  </si>
  <si>
    <t>SMC_00803</t>
  </si>
  <si>
    <t>SMC_00804</t>
  </si>
  <si>
    <t>SMC_00805</t>
  </si>
  <si>
    <t>SMC_00806</t>
  </si>
  <si>
    <t>SMC_00807</t>
  </si>
  <si>
    <t>SMC_00808</t>
  </si>
  <si>
    <t>SMC_00809</t>
  </si>
  <si>
    <t>SMC_00810</t>
  </si>
  <si>
    <t>SMC_00811</t>
  </si>
  <si>
    <t>SMC_00812</t>
  </si>
  <si>
    <t>SMC_00813</t>
  </si>
  <si>
    <t>SMC_00814</t>
  </si>
  <si>
    <t>SMC_00815</t>
  </si>
  <si>
    <t>SMC_00816</t>
  </si>
  <si>
    <t>SMC_00817</t>
  </si>
  <si>
    <t>SMC_00818</t>
  </si>
  <si>
    <t>SMC_00819</t>
  </si>
  <si>
    <t>SMC_00820</t>
  </si>
  <si>
    <t>SMC_00821</t>
  </si>
  <si>
    <t>SMC_00822</t>
  </si>
  <si>
    <t>SMC_00823</t>
  </si>
  <si>
    <t>SMC_00824</t>
  </si>
  <si>
    <t>SMC_00825</t>
  </si>
  <si>
    <t>SMC_00826</t>
  </si>
  <si>
    <t>SMC_00827</t>
  </si>
  <si>
    <t>SMC_00828</t>
  </si>
  <si>
    <t>SMC_00829</t>
  </si>
  <si>
    <t>SMC_00830</t>
  </si>
  <si>
    <t>SMC_00831</t>
  </si>
  <si>
    <t>SMC_00832</t>
  </si>
  <si>
    <t>SMC_00833</t>
  </si>
  <si>
    <t>SMC_00834</t>
  </si>
  <si>
    <t>SMC_00835</t>
  </si>
  <si>
    <t>SMC_00836</t>
  </si>
  <si>
    <t>SMC_00837</t>
  </si>
  <si>
    <t>SMC_00838</t>
  </si>
  <si>
    <t>SMC_00839</t>
  </si>
  <si>
    <t>SMC_00840</t>
  </si>
  <si>
    <t>SMC_00841</t>
  </si>
  <si>
    <t>SMC_00842</t>
  </si>
  <si>
    <t>SMC_00843</t>
  </si>
  <si>
    <t>SMC_00844</t>
  </si>
  <si>
    <t>SMC_00845</t>
  </si>
  <si>
    <t>SMC_00846</t>
  </si>
  <si>
    <t>SMC_00847</t>
  </si>
  <si>
    <t>SMC_00848</t>
  </si>
  <si>
    <t>SMC_00849</t>
  </si>
  <si>
    <t>SMC_00850</t>
  </si>
  <si>
    <t>SMC_00851</t>
  </si>
  <si>
    <t>SMC_00852</t>
  </si>
  <si>
    <t>SMC_00853</t>
  </si>
  <si>
    <t>SMC_00854</t>
  </si>
  <si>
    <t>SMC_00855</t>
  </si>
  <si>
    <t>SMC_00856</t>
  </si>
  <si>
    <t>SMC_00857</t>
  </si>
  <si>
    <t>SMC_00858</t>
  </si>
  <si>
    <t>SMC_00859</t>
  </si>
  <si>
    <t>SMC_00860</t>
  </si>
  <si>
    <t>SMC_00861</t>
  </si>
  <si>
    <t>SMC_00862</t>
  </si>
  <si>
    <t>SMC_00863</t>
  </si>
  <si>
    <t>SMC_00864</t>
  </si>
  <si>
    <t>SMC_00865</t>
  </si>
  <si>
    <t>SMC_00866</t>
  </si>
  <si>
    <t>SMC_00867</t>
  </si>
  <si>
    <t>SMC_00868</t>
  </si>
  <si>
    <t>SMC_00869</t>
  </si>
  <si>
    <t>SMC_00870</t>
  </si>
  <si>
    <t>SMC_00871</t>
  </si>
  <si>
    <t>SMC_00872</t>
  </si>
  <si>
    <t>SMC_00873</t>
  </si>
  <si>
    <t>SMC_00874</t>
  </si>
  <si>
    <t>SMC_00875</t>
  </si>
  <si>
    <t>SMC_00876</t>
  </si>
  <si>
    <t>SMC_00877</t>
  </si>
  <si>
    <t>SMC_00878</t>
  </si>
  <si>
    <t>SMC_00879</t>
  </si>
  <si>
    <t>SMC_00880</t>
  </si>
  <si>
    <t>SMC_00881</t>
  </si>
  <si>
    <t>SMC_00882</t>
  </si>
  <si>
    <t>SMC_00883</t>
  </si>
  <si>
    <t>SMC_00884</t>
  </si>
  <si>
    <t>SMC_00885</t>
  </si>
  <si>
    <t>SMC_00886</t>
  </si>
  <si>
    <t>SMC_00887</t>
  </si>
  <si>
    <t>SMC_00888</t>
  </si>
  <si>
    <t>SMC_00889</t>
  </si>
  <si>
    <t>SMC_00890</t>
  </si>
  <si>
    <t>SMC_00891</t>
  </si>
  <si>
    <t>SMC_00892</t>
  </si>
  <si>
    <t>SMC_00893</t>
  </si>
  <si>
    <t>SMC_00894</t>
  </si>
  <si>
    <t>SMC_00895</t>
  </si>
  <si>
    <t>SMC_00896</t>
  </si>
  <si>
    <t>SMC_00897</t>
  </si>
  <si>
    <t>SMC_00898</t>
  </si>
  <si>
    <t>SMC_00899</t>
  </si>
  <si>
    <t>SMC_00900</t>
  </si>
  <si>
    <t>SMC_00901</t>
  </si>
  <si>
    <t>SMC_00902</t>
  </si>
  <si>
    <t>SMC_00903</t>
  </si>
  <si>
    <t>SMC_00904</t>
  </si>
  <si>
    <t>SMC_00905</t>
  </si>
  <si>
    <t>SMC_00906</t>
  </si>
  <si>
    <t>SMC_00907</t>
  </si>
  <si>
    <t>SMC_00908</t>
  </si>
  <si>
    <t>SMC_00909</t>
  </si>
  <si>
    <t>SMC_00910</t>
  </si>
  <si>
    <t>SMC_00911</t>
  </si>
  <si>
    <t>SMC_00912</t>
  </si>
  <si>
    <t>SMC_00913</t>
  </si>
  <si>
    <t>SMC_00914</t>
  </si>
  <si>
    <t>SMC_00915</t>
  </si>
  <si>
    <t>SMC_00916</t>
  </si>
  <si>
    <t>SMC_00917</t>
  </si>
  <si>
    <t>SMC_00918</t>
  </si>
  <si>
    <t>SMC_00919</t>
  </si>
  <si>
    <t>SMC_00920</t>
  </si>
  <si>
    <t>SMC_00921</t>
  </si>
  <si>
    <t>SMC_00922</t>
  </si>
  <si>
    <t>SMC_00923</t>
  </si>
  <si>
    <t>SMC_00924</t>
  </si>
  <si>
    <t>SMC_00925</t>
  </si>
  <si>
    <t>SMC_00926</t>
  </si>
  <si>
    <t>SMC_00927</t>
  </si>
  <si>
    <t>SMC_00928</t>
  </si>
  <si>
    <t>SMC_00929</t>
  </si>
  <si>
    <t>SMC_00930</t>
  </si>
  <si>
    <t>SMC_00931</t>
  </si>
  <si>
    <t>SMC_00932</t>
  </si>
  <si>
    <t>SMC_00933</t>
  </si>
  <si>
    <t>SMC_00934</t>
  </si>
  <si>
    <t>SMC_00935</t>
  </si>
  <si>
    <t>SMC_00936</t>
  </si>
  <si>
    <t>SMC_00937</t>
  </si>
  <si>
    <t>SMC_00938</t>
  </si>
  <si>
    <t>SMC_00939</t>
  </si>
  <si>
    <t>SMC_00940</t>
  </si>
  <si>
    <t>SMC_00941</t>
  </si>
  <si>
    <t>SMC_00942</t>
  </si>
  <si>
    <t>SMC_00943</t>
  </si>
  <si>
    <t>SMC_00944</t>
  </si>
  <si>
    <t>SMC_00945</t>
  </si>
  <si>
    <t>SMC_00946</t>
  </si>
  <si>
    <t>SMC_00947</t>
  </si>
  <si>
    <t>SMC_00948</t>
  </si>
  <si>
    <t>SMC_00949</t>
  </si>
  <si>
    <t>SMC_00950</t>
  </si>
  <si>
    <t>SMC_00951</t>
  </si>
  <si>
    <t>SMC_00952</t>
  </si>
  <si>
    <t>SMC_00953</t>
  </si>
  <si>
    <t>SMC_00954</t>
  </si>
  <si>
    <t>SMC_00955</t>
  </si>
  <si>
    <t>SMC_00956</t>
  </si>
  <si>
    <t>SMC_00957</t>
  </si>
  <si>
    <t>SMC_00958</t>
  </si>
  <si>
    <t>SMC_00959</t>
  </si>
  <si>
    <t>SMC_00960</t>
  </si>
  <si>
    <t>SMC_00961</t>
  </si>
  <si>
    <t>SMC_00962</t>
  </si>
  <si>
    <t>SMC_00963</t>
  </si>
  <si>
    <t>SMC_00964</t>
  </si>
  <si>
    <t>SMC_00965</t>
  </si>
  <si>
    <t>SMC_00966</t>
  </si>
  <si>
    <t>SMC_00967</t>
  </si>
  <si>
    <t>SMC_00968</t>
  </si>
  <si>
    <t>SMC_00969</t>
  </si>
  <si>
    <t>SMC_00970</t>
  </si>
  <si>
    <t>SMC_00971</t>
  </si>
  <si>
    <t>SMC_00972</t>
  </si>
  <si>
    <t>SMC_00973</t>
  </si>
  <si>
    <t>SMC_00974</t>
  </si>
  <si>
    <t>SMC_00975</t>
  </si>
  <si>
    <t>SMC_00976</t>
  </si>
  <si>
    <t>SMC_00977</t>
  </si>
  <si>
    <t>SMC_00978</t>
  </si>
  <si>
    <t>SMC_00979</t>
  </si>
  <si>
    <t>SMC_00980</t>
  </si>
  <si>
    <t>SMC_00981</t>
  </si>
  <si>
    <t>SMC_00982</t>
  </si>
  <si>
    <t>SMC_00983</t>
  </si>
  <si>
    <t>SMC_00984</t>
  </si>
  <si>
    <t>SMC_00985</t>
  </si>
  <si>
    <t>SMC_00986</t>
  </si>
  <si>
    <t>SMC_00987</t>
  </si>
  <si>
    <t>SMC_00988</t>
  </si>
  <si>
    <t>SMC_00989</t>
  </si>
  <si>
    <t>SMC_00990</t>
  </si>
  <si>
    <t>SMC_00991</t>
  </si>
  <si>
    <t>SMC_00992</t>
  </si>
  <si>
    <t>SMC_00993</t>
  </si>
  <si>
    <t>SMC_00994</t>
  </si>
  <si>
    <t>SMC_00995</t>
  </si>
  <si>
    <t>SMC_00996</t>
  </si>
  <si>
    <t>SMC_00997</t>
  </si>
  <si>
    <t>SMC_00998</t>
  </si>
  <si>
    <t>SMC_00999</t>
  </si>
  <si>
    <t>SMC_01000</t>
  </si>
  <si>
    <t>SMC_01001</t>
  </si>
  <si>
    <t>SMC_01002</t>
  </si>
  <si>
    <t>SMC_01003</t>
  </si>
  <si>
    <t>SMC_01004</t>
  </si>
  <si>
    <t>SMC_01005</t>
  </si>
  <si>
    <t>SMC_01006</t>
  </si>
  <si>
    <t>SMC_01007</t>
  </si>
  <si>
    <t>SMC_01008</t>
  </si>
  <si>
    <t>SMC_01009</t>
  </si>
  <si>
    <t>SMC_01010</t>
  </si>
  <si>
    <t>SMC_01011</t>
  </si>
  <si>
    <t>SMC_01012</t>
  </si>
  <si>
    <t>SMC_01013</t>
  </si>
  <si>
    <t>SMC_01014</t>
  </si>
  <si>
    <t>SMC_01015</t>
  </si>
  <si>
    <t>SMC_01016</t>
  </si>
  <si>
    <t>SMC_01017</t>
  </si>
  <si>
    <t>SMC_01018</t>
  </si>
  <si>
    <t>SMC_01019</t>
  </si>
  <si>
    <t>SMC_01020</t>
  </si>
  <si>
    <t>SMC_01021</t>
  </si>
  <si>
    <t>SMC_01022</t>
  </si>
  <si>
    <t>SMC_01023</t>
  </si>
  <si>
    <t>SMC_01024</t>
  </si>
  <si>
    <t>SMC_01025</t>
  </si>
  <si>
    <t>SMC_01026</t>
  </si>
  <si>
    <t>SMC_01027</t>
  </si>
  <si>
    <t>SMC_01028</t>
  </si>
  <si>
    <t>SMC_01029</t>
  </si>
  <si>
    <t>SMC_01030</t>
  </si>
  <si>
    <t>SMC_01031</t>
  </si>
  <si>
    <t>SMC_01032</t>
  </si>
  <si>
    <t>SMC_01033</t>
  </si>
  <si>
    <t>SMC_01034</t>
  </si>
  <si>
    <t>SMC_01035</t>
  </si>
  <si>
    <t>SMC_01036</t>
  </si>
  <si>
    <t>SMC_01037</t>
  </si>
  <si>
    <t>SMC_01038</t>
  </si>
  <si>
    <t>SMC_01039</t>
  </si>
  <si>
    <t>SMC_01040</t>
  </si>
  <si>
    <t>SMC_01041</t>
  </si>
  <si>
    <t>SMC_01042</t>
  </si>
  <si>
    <t>SMC_01043</t>
  </si>
  <si>
    <t>SMC_01044</t>
  </si>
  <si>
    <t>SMC_01045</t>
  </si>
  <si>
    <t>SMC_01046</t>
  </si>
  <si>
    <t>SMC_01047</t>
  </si>
  <si>
    <t>SMC_01048</t>
  </si>
  <si>
    <t>SMC_01049</t>
  </si>
  <si>
    <t>SMC_01050</t>
  </si>
  <si>
    <t>SMC_01051</t>
  </si>
  <si>
    <t>SMC_01052</t>
  </si>
  <si>
    <t>SMC_01053</t>
  </si>
  <si>
    <t>SMC_01054</t>
  </si>
  <si>
    <t>SMC_01055</t>
  </si>
  <si>
    <t>SMC_01056</t>
  </si>
  <si>
    <t>SMC_01057</t>
  </si>
  <si>
    <t>SMC_01058</t>
  </si>
  <si>
    <t>SMC_01059</t>
  </si>
  <si>
    <t>SMC_01060</t>
  </si>
  <si>
    <t>SMC_01061</t>
  </si>
  <si>
    <t>SMC_01062</t>
  </si>
  <si>
    <t>SMC_01063</t>
  </si>
  <si>
    <t>SMC_01064</t>
  </si>
  <si>
    <t>SMC_01065</t>
  </si>
  <si>
    <t>SMC_01066</t>
  </si>
  <si>
    <t>SMC_01067</t>
  </si>
  <si>
    <t>SMC_01068</t>
  </si>
  <si>
    <t>SMC_01069</t>
  </si>
  <si>
    <t>SMC_01070</t>
  </si>
  <si>
    <t>SMC_01071</t>
  </si>
  <si>
    <t>SMC_01072</t>
  </si>
  <si>
    <t>SMC_01073</t>
  </si>
  <si>
    <t>SMC_01074</t>
  </si>
  <si>
    <t>SMC_01075</t>
  </si>
  <si>
    <t>SMC_01076</t>
  </si>
  <si>
    <t>SMC_01077</t>
  </si>
  <si>
    <t>SMC_01078</t>
  </si>
  <si>
    <t>SMC_01079</t>
  </si>
  <si>
    <t>SMC_01080</t>
  </si>
  <si>
    <t>SMC_01081</t>
  </si>
  <si>
    <t>SMC_01082</t>
  </si>
  <si>
    <t>SMC_01083</t>
  </si>
  <si>
    <t>SMC_01084</t>
  </si>
  <si>
    <t>SMC_01085</t>
  </si>
  <si>
    <t>SMC_01086</t>
  </si>
  <si>
    <t>SMC_01087</t>
  </si>
  <si>
    <t>SMC_01088</t>
  </si>
  <si>
    <t>SMC_01089</t>
  </si>
  <si>
    <t>SMC_01090</t>
  </si>
  <si>
    <t>SMC_01091</t>
  </si>
  <si>
    <t>SMC_01092</t>
  </si>
  <si>
    <t>SMC_01093</t>
  </si>
  <si>
    <t>SMC_01094</t>
  </si>
  <si>
    <t>SMC_01095</t>
  </si>
  <si>
    <t>SMC_01096</t>
  </si>
  <si>
    <t>SMC_01097</t>
  </si>
  <si>
    <t>SMC_01098</t>
  </si>
  <si>
    <t>SMC_01099</t>
  </si>
  <si>
    <t>SMC_01100</t>
  </si>
  <si>
    <t>SMC_01101</t>
  </si>
  <si>
    <t>SMC_01102</t>
  </si>
  <si>
    <t>SMC_01103</t>
  </si>
  <si>
    <t>SMC_01104</t>
  </si>
  <si>
    <t>SMC_01105</t>
  </si>
  <si>
    <t>SMC_01106</t>
  </si>
  <si>
    <t>SMC_01107</t>
  </si>
  <si>
    <t>SMC_01108</t>
  </si>
  <si>
    <t>SMC_01109</t>
  </si>
  <si>
    <t>SMC_01110</t>
  </si>
  <si>
    <t>SMC_01111</t>
  </si>
  <si>
    <t>SMC_01112</t>
  </si>
  <si>
    <t>SMC_01113</t>
  </si>
  <si>
    <t>SMC_01114</t>
  </si>
  <si>
    <t>SMC_01115</t>
  </si>
  <si>
    <t>SMC_01116</t>
  </si>
  <si>
    <t>SMC_01117</t>
  </si>
  <si>
    <t>SMC_01118</t>
  </si>
  <si>
    <t>SMC_01119</t>
  </si>
  <si>
    <t>SMC_01120</t>
  </si>
  <si>
    <t>SMC_01121</t>
  </si>
  <si>
    <t>SMC_01122</t>
  </si>
  <si>
    <t>SMC_01123</t>
  </si>
  <si>
    <t>SMC_01124</t>
  </si>
  <si>
    <t>SMC_01125</t>
  </si>
  <si>
    <t>SMC_01126</t>
  </si>
  <si>
    <t>SMC_01127</t>
  </si>
  <si>
    <t>SMC_01128</t>
  </si>
  <si>
    <t>SMC_01129</t>
  </si>
  <si>
    <t>SMC_01130</t>
  </si>
  <si>
    <t>SMC_01131</t>
  </si>
  <si>
    <t>SMC_01132</t>
  </si>
  <si>
    <t>SMC_01133</t>
  </si>
  <si>
    <t>SMC_01134</t>
  </si>
  <si>
    <t>SMC_01135</t>
  </si>
  <si>
    <t>SMC_01136</t>
  </si>
  <si>
    <t>SMC_01137</t>
  </si>
  <si>
    <t>SMC_01138</t>
  </si>
  <si>
    <t>SMC_01139</t>
  </si>
  <si>
    <t>SMC_01140</t>
  </si>
  <si>
    <t>SMC_01141</t>
  </si>
  <si>
    <t>SMC_01142</t>
  </si>
  <si>
    <t>SMC_01143</t>
  </si>
  <si>
    <t>SMC_01144</t>
  </si>
  <si>
    <t>SMC_01145</t>
  </si>
  <si>
    <t>SMC_01146</t>
  </si>
  <si>
    <t>SMC_01147</t>
  </si>
  <si>
    <t>SMC_01148</t>
  </si>
  <si>
    <t>SMC_01149</t>
  </si>
  <si>
    <t>SMC_01150</t>
  </si>
  <si>
    <t>SMC_01151</t>
  </si>
  <si>
    <t>SMC_01152</t>
  </si>
  <si>
    <t>SMC_01153</t>
  </si>
  <si>
    <t>SMC_01154</t>
  </si>
  <si>
    <t>SMC_01155</t>
  </si>
  <si>
    <t>SMC_01156</t>
  </si>
  <si>
    <t>SMC_01157</t>
  </si>
  <si>
    <t>SMC_01158</t>
  </si>
  <si>
    <t>SMC_01159</t>
  </si>
  <si>
    <t>SMC_01160</t>
  </si>
  <si>
    <t>SMC_01161</t>
  </si>
  <si>
    <t>SMC_01162</t>
  </si>
  <si>
    <t>SMC_01163</t>
  </si>
  <si>
    <t>SMC_01164</t>
  </si>
  <si>
    <t>SMC_01165</t>
  </si>
  <si>
    <t>SMC_01166</t>
  </si>
  <si>
    <t>SMC_01167</t>
  </si>
  <si>
    <t>SMC_01168</t>
  </si>
  <si>
    <t>SMC_01169</t>
  </si>
  <si>
    <t>SMC_01170</t>
  </si>
  <si>
    <t>SMC_01171</t>
  </si>
  <si>
    <t>SMC_01172</t>
  </si>
  <si>
    <t>SMC_01173</t>
  </si>
  <si>
    <t>SMC_01174</t>
  </si>
  <si>
    <t>SMC_01175</t>
  </si>
  <si>
    <t>SMC_01176</t>
  </si>
  <si>
    <t>SMC_01177</t>
  </si>
  <si>
    <t>SMC_01178</t>
  </si>
  <si>
    <t>SMC_01179</t>
  </si>
  <si>
    <t>SMC_01180</t>
  </si>
  <si>
    <t>SMC_01181</t>
  </si>
  <si>
    <t>SMC_01182</t>
  </si>
  <si>
    <t>SMC_01183</t>
  </si>
  <si>
    <t>SMC_01184</t>
  </si>
  <si>
    <t>SMC_01185</t>
  </si>
  <si>
    <t>SMC_01186</t>
  </si>
  <si>
    <t>SMC_01187</t>
  </si>
  <si>
    <t>SMC_01188</t>
  </si>
  <si>
    <t>SMC_01189</t>
  </si>
  <si>
    <t>SMC_01190</t>
  </si>
  <si>
    <t>SMC_01191</t>
  </si>
  <si>
    <t>SMC_01192</t>
  </si>
  <si>
    <t>SMC_01193</t>
  </si>
  <si>
    <t>SMC_01194</t>
  </si>
  <si>
    <t>SMC_01195</t>
  </si>
  <si>
    <t>SMC_01196</t>
  </si>
  <si>
    <t>SMC_01197</t>
  </si>
  <si>
    <t>SMC_01198</t>
  </si>
  <si>
    <t>SMC_01199</t>
  </si>
  <si>
    <t>SMC_01200</t>
  </si>
  <si>
    <t>SMC_01201</t>
  </si>
  <si>
    <t>SMC_01202</t>
  </si>
  <si>
    <t>SMC_01203</t>
  </si>
  <si>
    <t>SMC_01204</t>
  </si>
  <si>
    <t>SMC_01205</t>
  </si>
  <si>
    <t>SMC_01206</t>
  </si>
  <si>
    <t>SMC_01207</t>
  </si>
  <si>
    <t>SMC_01208</t>
  </si>
  <si>
    <t>SMC_01209</t>
  </si>
  <si>
    <t>SMC_01210</t>
  </si>
  <si>
    <t>SMC_01211</t>
  </si>
  <si>
    <t>SMC_01212</t>
  </si>
  <si>
    <t>SMC_01213</t>
  </si>
  <si>
    <t>SMC_01214</t>
  </si>
  <si>
    <t>SMC_01215</t>
  </si>
  <si>
    <t>SMC_01216</t>
  </si>
  <si>
    <t>SMC_01217</t>
  </si>
  <si>
    <t>SMC_01218</t>
  </si>
  <si>
    <t>SMC_01219</t>
  </si>
  <si>
    <t>SMC_01220</t>
  </si>
  <si>
    <t>SMC_01221</t>
  </si>
  <si>
    <t>SMC_01222</t>
  </si>
  <si>
    <t>SMC_01223</t>
  </si>
  <si>
    <t>SMC_01224</t>
  </si>
  <si>
    <t>SMC_01225</t>
  </si>
  <si>
    <t>SMC_01226</t>
  </si>
  <si>
    <t>SMC_01227</t>
  </si>
  <si>
    <t>SMC_01228</t>
  </si>
  <si>
    <t>SMC_01229</t>
  </si>
  <si>
    <t>SMC_01230</t>
  </si>
  <si>
    <t>SMC_01231</t>
  </si>
  <si>
    <t>SMC_01232</t>
  </si>
  <si>
    <t>SMC_01233</t>
  </si>
  <si>
    <t>SMC_01234</t>
  </si>
  <si>
    <t>SMC_01235</t>
  </si>
  <si>
    <t>SMC_01236</t>
  </si>
  <si>
    <t>SMC_01237</t>
  </si>
  <si>
    <t>SMC_01238</t>
  </si>
  <si>
    <t>SMC_01239</t>
  </si>
  <si>
    <t>SMC_01240</t>
  </si>
  <si>
    <t>SMC_01241</t>
  </si>
  <si>
    <t>SMC_01242</t>
  </si>
  <si>
    <t>SMC_01243</t>
  </si>
  <si>
    <t>SMC_01244</t>
  </si>
  <si>
    <t>SMC_01245</t>
  </si>
  <si>
    <t>SMC_01246</t>
  </si>
  <si>
    <t>SMC_01247</t>
  </si>
  <si>
    <t>SMC_01248</t>
  </si>
  <si>
    <t>SMC_01249</t>
  </si>
  <si>
    <t>SMC_01250</t>
  </si>
  <si>
    <t>SMC_01251</t>
  </si>
  <si>
    <t>SMC_01252</t>
  </si>
  <si>
    <t>SMC_01253</t>
  </si>
  <si>
    <t>SMC_01254</t>
  </si>
  <si>
    <t>SMC_01255</t>
  </si>
  <si>
    <t>SMC_01256</t>
  </si>
  <si>
    <t>SMC_01257</t>
  </si>
  <si>
    <t>SMC_01258</t>
  </si>
  <si>
    <t>SMC_01259</t>
  </si>
  <si>
    <t>SMC_01260</t>
  </si>
  <si>
    <t>SMC_01261</t>
  </si>
  <si>
    <t>SMC_01262</t>
  </si>
  <si>
    <t>SMC_01263</t>
  </si>
  <si>
    <t>SMC_01264</t>
  </si>
  <si>
    <t>SMC_01265</t>
  </si>
  <si>
    <t>SMC_01266</t>
  </si>
  <si>
    <t>SMC_01267</t>
  </si>
  <si>
    <t>SMC_01268</t>
  </si>
  <si>
    <t>SMC_01269</t>
  </si>
  <si>
    <t>SMC_01270</t>
  </si>
  <si>
    <t>SMC_01271</t>
  </si>
  <si>
    <t>SMC_01272</t>
  </si>
  <si>
    <t>SMC_01273</t>
  </si>
  <si>
    <t>SMC_01274</t>
  </si>
  <si>
    <t>SMC_01275</t>
  </si>
  <si>
    <t>SMC_01276</t>
  </si>
  <si>
    <t>SMC_01277</t>
  </si>
  <si>
    <t>SMC_01278</t>
  </si>
  <si>
    <t>SMC_01279</t>
  </si>
  <si>
    <t>SMC_01280</t>
  </si>
  <si>
    <t>SMC_01281</t>
  </si>
  <si>
    <t>SMC_01282</t>
  </si>
  <si>
    <t>SMC_01283</t>
  </si>
  <si>
    <t>SMC_01284</t>
  </si>
  <si>
    <t>SMC_01285</t>
  </si>
  <si>
    <t>SMC_01286</t>
  </si>
  <si>
    <t>SMC_01287</t>
  </si>
  <si>
    <t>SMC_01288</t>
  </si>
  <si>
    <t>SMC_01289</t>
  </si>
  <si>
    <t>SMC_01290</t>
  </si>
  <si>
    <t>SMC_01291</t>
  </si>
  <si>
    <t>SMC_01292</t>
  </si>
  <si>
    <t>SMC_01293</t>
  </si>
  <si>
    <t>SMC_01294</t>
  </si>
  <si>
    <t>SMC_01295</t>
  </si>
  <si>
    <t>SMC_01296</t>
  </si>
  <si>
    <t>SMC_01297</t>
  </si>
  <si>
    <t>SMC_01298</t>
  </si>
  <si>
    <t>SMC_01299</t>
  </si>
  <si>
    <t>SMC_01300</t>
  </si>
  <si>
    <t>SMC_01301</t>
  </si>
  <si>
    <t>SMC_01302</t>
  </si>
  <si>
    <t>SMC_01303</t>
  </si>
  <si>
    <t>SMC_01304</t>
  </si>
  <si>
    <t>SMC_01305</t>
  </si>
  <si>
    <t>SMC_01306</t>
  </si>
  <si>
    <t>SMC_01307</t>
  </si>
  <si>
    <t>SMC_01308</t>
  </si>
  <si>
    <t>SMC_01309</t>
  </si>
  <si>
    <t>SMC_01310</t>
  </si>
  <si>
    <t>SMC_01311</t>
  </si>
  <si>
    <t>SMC_01312</t>
  </si>
  <si>
    <t>SMC_01313</t>
  </si>
  <si>
    <t>SMC_01314</t>
  </si>
  <si>
    <t>SMC_01315</t>
  </si>
  <si>
    <t>SMC_01316</t>
  </si>
  <si>
    <t>SMC_01317</t>
  </si>
  <si>
    <t>SMC_01318</t>
  </si>
  <si>
    <t>SMC_01319</t>
  </si>
  <si>
    <t>SMC_01320</t>
  </si>
  <si>
    <t>SMC_01321</t>
  </si>
  <si>
    <t>SMC_01322</t>
  </si>
  <si>
    <t>SMC_01323</t>
  </si>
  <si>
    <t>SMC_01324</t>
  </si>
  <si>
    <t>SMC_01325</t>
  </si>
  <si>
    <t>SMC_01326</t>
  </si>
  <si>
    <t>SMC_01327</t>
  </si>
  <si>
    <t>SMC_01328</t>
  </si>
  <si>
    <t>SMC_01329</t>
  </si>
  <si>
    <t>SMC_01330</t>
  </si>
  <si>
    <t>SMC_01331</t>
  </si>
  <si>
    <t>SMC_01332</t>
  </si>
  <si>
    <t>SMC_01333</t>
  </si>
  <si>
    <t>SMC_01334</t>
  </si>
  <si>
    <t>SMC_01335</t>
  </si>
  <si>
    <t>SMC_01336</t>
  </si>
  <si>
    <t>SMC_01337</t>
  </si>
  <si>
    <t>SMC_01338</t>
  </si>
  <si>
    <t>SMC_01339</t>
  </si>
  <si>
    <t>SMC_01340</t>
  </si>
  <si>
    <t>SMC_01341</t>
  </si>
  <si>
    <t>SMC_01342</t>
  </si>
  <si>
    <t>SMC_01343</t>
  </si>
  <si>
    <t>SMC_01344</t>
  </si>
  <si>
    <t>SMC_01345</t>
  </si>
  <si>
    <t>SMC_01346</t>
  </si>
  <si>
    <t>SMC_01347</t>
  </si>
  <si>
    <t>SMC_01348</t>
  </si>
  <si>
    <t>SMC_01349</t>
  </si>
  <si>
    <t>SMC_01350</t>
  </si>
  <si>
    <t>SMC_01351</t>
  </si>
  <si>
    <t>SMC_01352</t>
  </si>
  <si>
    <t>SMC_01353</t>
  </si>
  <si>
    <t>SMC_01354</t>
  </si>
  <si>
    <t>SMC_01355</t>
  </si>
  <si>
    <t>SMC_01356</t>
  </si>
  <si>
    <t>SMC_01357</t>
  </si>
  <si>
    <t>SMC_01358</t>
  </si>
  <si>
    <t>SMC_01359</t>
  </si>
  <si>
    <t>SMC_01360</t>
  </si>
  <si>
    <t>SMC_01361</t>
  </si>
  <si>
    <t>SMC_01362</t>
  </si>
  <si>
    <t>SMC_01363</t>
  </si>
  <si>
    <t>SMC_01364</t>
  </si>
  <si>
    <t>SMC_01365</t>
  </si>
  <si>
    <t>SMC_01366</t>
  </si>
  <si>
    <t>SMC_01367</t>
  </si>
  <si>
    <t>SMC_01368</t>
  </si>
  <si>
    <t>SMC_01369</t>
  </si>
  <si>
    <t>SMC_01370</t>
  </si>
  <si>
    <t>SMC_01371</t>
  </si>
  <si>
    <t>SMC_01372</t>
  </si>
  <si>
    <t>SMC_01373</t>
  </si>
  <si>
    <t>SMC_01374</t>
  </si>
  <si>
    <t>SMC_01375</t>
  </si>
  <si>
    <t>SMC_01376</t>
  </si>
  <si>
    <t>SMC_01377</t>
  </si>
  <si>
    <t>SMC_01378</t>
  </si>
  <si>
    <t>SMC_01379</t>
  </si>
  <si>
    <t>SMC_01380</t>
  </si>
  <si>
    <t>SMC_01381</t>
  </si>
  <si>
    <t>SMC_01382</t>
  </si>
  <si>
    <t>SMC_01383</t>
  </si>
  <si>
    <t>SMC_01384</t>
  </si>
  <si>
    <t>SMC_01385</t>
  </si>
  <si>
    <t>SMC_01386</t>
  </si>
  <si>
    <t>SMC_01387</t>
  </si>
  <si>
    <t>SMC_01388</t>
  </si>
  <si>
    <t>SMC_01389</t>
  </si>
  <si>
    <t>SMC_01390</t>
  </si>
  <si>
    <t>SMC_01391</t>
  </si>
  <si>
    <t>SMC_01392</t>
  </si>
  <si>
    <t>SMC_01393</t>
  </si>
  <si>
    <t>SMC_01394</t>
  </si>
  <si>
    <t>SMC_01395</t>
  </si>
  <si>
    <t>SMC_01396</t>
  </si>
  <si>
    <t>SMC_01397</t>
  </si>
  <si>
    <t>SMC_01398</t>
  </si>
  <si>
    <t>SMC_01399</t>
  </si>
  <si>
    <t>SMC_01400</t>
  </si>
  <si>
    <t>SMC_01401</t>
  </si>
  <si>
    <t>SMC_01402</t>
  </si>
  <si>
    <t>SMC_01403</t>
  </si>
  <si>
    <t>SMC_01404</t>
  </si>
  <si>
    <t>SMC_01405</t>
  </si>
  <si>
    <t>SMC_01406</t>
  </si>
  <si>
    <t>SMC_01407</t>
  </si>
  <si>
    <t>SMC_01408</t>
  </si>
  <si>
    <t>SMC_01409</t>
  </si>
  <si>
    <t>SMC_01410</t>
  </si>
  <si>
    <t>SMC_01411</t>
  </si>
  <si>
    <t>SMC_01412</t>
  </si>
  <si>
    <t>SMC_01413</t>
  </si>
  <si>
    <t>SMC_01414</t>
  </si>
  <si>
    <t>SMC_01415</t>
  </si>
  <si>
    <t>SMC_01416</t>
  </si>
  <si>
    <t>SMC_01417</t>
  </si>
  <si>
    <t>SMC_01418</t>
  </si>
  <si>
    <t>SMC_01419</t>
  </si>
  <si>
    <t>SMC_01420</t>
  </si>
  <si>
    <t>SMC_01421</t>
  </si>
  <si>
    <t>SMC_01422</t>
  </si>
  <si>
    <t>SMC_01423</t>
  </si>
  <si>
    <t>SMC_01424</t>
  </si>
  <si>
    <t>SMC_01425</t>
  </si>
  <si>
    <t>SMC_01426</t>
  </si>
  <si>
    <t>SMC_01427</t>
  </si>
  <si>
    <t>SMC_01428</t>
  </si>
  <si>
    <t>SMC_01429</t>
  </si>
  <si>
    <t>SMC_01430</t>
  </si>
  <si>
    <t>SMC_01431</t>
  </si>
  <si>
    <t>SMC_01432</t>
  </si>
  <si>
    <t>SMC_01433</t>
  </si>
  <si>
    <t>SMC_01434</t>
  </si>
  <si>
    <t>SMC_01435</t>
  </si>
  <si>
    <t>SMC_01436</t>
  </si>
  <si>
    <t>SMC_01437</t>
  </si>
  <si>
    <t>SMC_01438</t>
  </si>
  <si>
    <t>SMC_01439</t>
  </si>
  <si>
    <t>SMC_01440</t>
  </si>
  <si>
    <t>SMC_01441</t>
  </si>
  <si>
    <t>SMC_01442</t>
  </si>
  <si>
    <t>SMC_01443</t>
  </si>
  <si>
    <t>SMC_01444</t>
  </si>
  <si>
    <t>SMC_01445</t>
  </si>
  <si>
    <t>SMC_01446</t>
  </si>
  <si>
    <t>SMC_01447</t>
  </si>
  <si>
    <t>SMC_01448</t>
  </si>
  <si>
    <t>SMC_01449</t>
  </si>
  <si>
    <t>SMC_01450</t>
  </si>
  <si>
    <t>SMC_01451</t>
  </si>
  <si>
    <t>SMC_01452</t>
  </si>
  <si>
    <t>SMC_01453</t>
  </si>
  <si>
    <t>SMC_01454</t>
  </si>
  <si>
    <t>SMC_01455</t>
  </si>
  <si>
    <t>SMC_01456</t>
  </si>
  <si>
    <t>SMC_01457</t>
  </si>
  <si>
    <t>SMC_01458</t>
  </si>
  <si>
    <t>SMC_01459</t>
  </si>
  <si>
    <t>SMC_01460</t>
  </si>
  <si>
    <t>SMC_01461</t>
  </si>
  <si>
    <t>SMC_01462</t>
  </si>
  <si>
    <t>SMC_01463</t>
  </si>
  <si>
    <t>SMC_01464</t>
  </si>
  <si>
    <t>SMC_01465</t>
  </si>
  <si>
    <t>SMC_01466</t>
  </si>
  <si>
    <t>SMC_01467</t>
  </si>
  <si>
    <t>SMC_01468</t>
  </si>
  <si>
    <t>SMC_01469</t>
  </si>
  <si>
    <t>SMC_01470</t>
  </si>
  <si>
    <t>SMC_01471</t>
  </si>
  <si>
    <t>SMC_01472</t>
  </si>
  <si>
    <t>SMC_01473</t>
  </si>
  <si>
    <t>SMC_01474</t>
  </si>
  <si>
    <t>SMC_01475</t>
  </si>
  <si>
    <t>SMC_01476</t>
  </si>
  <si>
    <t>SMC_01477</t>
  </si>
  <si>
    <t>SMC_01478</t>
  </si>
  <si>
    <t>SMC_01479</t>
  </si>
  <si>
    <t>SMC_01480</t>
  </si>
  <si>
    <t>SMC_01481</t>
  </si>
  <si>
    <t>SMC_01482</t>
  </si>
  <si>
    <t>SMC_01483</t>
  </si>
  <si>
    <t>SMC_01484</t>
  </si>
  <si>
    <t>SMC_01485</t>
  </si>
  <si>
    <t>SMC_01486</t>
  </si>
  <si>
    <t>SMC_01487</t>
  </si>
  <si>
    <t>SMC_01488</t>
  </si>
  <si>
    <t>SMC_01489</t>
  </si>
  <si>
    <t>SMC_01490</t>
  </si>
  <si>
    <t>SMC_01491</t>
  </si>
  <si>
    <t>SMC_01492</t>
  </si>
  <si>
    <t>SMC_01493</t>
  </si>
  <si>
    <t>SMC_01494</t>
  </si>
  <si>
    <t>SMC_01495</t>
  </si>
  <si>
    <t>SMC_01496</t>
  </si>
  <si>
    <t>SMC_01497</t>
  </si>
  <si>
    <t>SMC_01498</t>
  </si>
  <si>
    <t>SMC_01499</t>
  </si>
  <si>
    <t>SMC_01500</t>
  </si>
  <si>
    <t>SMC_10001</t>
  </si>
  <si>
    <t>SMC_10002</t>
  </si>
  <si>
    <t>SMC_10003</t>
  </si>
  <si>
    <t>SMC_10004</t>
  </si>
  <si>
    <t>SMC_10005</t>
  </si>
  <si>
    <t>SMC_10006</t>
  </si>
  <si>
    <t>SMC_10007</t>
  </si>
  <si>
    <t>SMC_10008</t>
  </si>
  <si>
    <t>SMC_10009</t>
  </si>
  <si>
    <t>SMC_10010</t>
  </si>
  <si>
    <t>SMC_10011</t>
  </si>
  <si>
    <t>SMC_10012</t>
  </si>
  <si>
    <t>SMC_10013</t>
  </si>
  <si>
    <t>SMC_10014</t>
  </si>
  <si>
    <t>SMC_10015</t>
  </si>
  <si>
    <t>SMC_10016</t>
  </si>
  <si>
    <t>SMC_10017</t>
  </si>
  <si>
    <t>SMC_10018</t>
  </si>
  <si>
    <t>SMC_10019</t>
  </si>
  <si>
    <t>SMC_10020</t>
  </si>
  <si>
    <t>SMC_10021</t>
  </si>
  <si>
    <t>SMC_10022</t>
  </si>
  <si>
    <t>SMC_10023</t>
  </si>
  <si>
    <t>SMC_10024</t>
  </si>
  <si>
    <t>SMC_10025</t>
  </si>
  <si>
    <t>SMC_10026</t>
  </si>
  <si>
    <t>SMC_10027</t>
  </si>
  <si>
    <t>SMC_10028</t>
  </si>
  <si>
    <t>SMC_10029</t>
  </si>
  <si>
    <t>SMC_10030</t>
  </si>
  <si>
    <t>SMC_10031</t>
  </si>
  <si>
    <t>SMC_10032</t>
  </si>
  <si>
    <t>SMC_10033</t>
  </si>
  <si>
    <t>SMC_10034</t>
  </si>
  <si>
    <t>SMC_10035</t>
  </si>
  <si>
    <t>SMC_10036</t>
  </si>
  <si>
    <t>SMC_10037</t>
  </si>
  <si>
    <t>SMC_10038</t>
  </si>
  <si>
    <t>SMC_10039</t>
  </si>
  <si>
    <t>SMC_10040</t>
  </si>
  <si>
    <t>SMC_10041</t>
  </si>
  <si>
    <t>SMC_10042</t>
  </si>
  <si>
    <t>SMC_10043</t>
  </si>
  <si>
    <t>SMC_10044</t>
  </si>
  <si>
    <t>SMC_10045</t>
  </si>
  <si>
    <t>SMC_10046</t>
  </si>
  <si>
    <t>SMC_10047</t>
  </si>
  <si>
    <t>SMC_10048</t>
  </si>
  <si>
    <t>SMC_10049</t>
  </si>
  <si>
    <t>SMC_10050</t>
  </si>
  <si>
    <t>SMC_10051</t>
  </si>
  <si>
    <t>SMC_10052</t>
  </si>
  <si>
    <t>SMC_10053</t>
  </si>
  <si>
    <t>SMC_10054</t>
  </si>
  <si>
    <t>SMC_10055</t>
  </si>
  <si>
    <t>SMC_10056</t>
  </si>
  <si>
    <t>SMC_10057</t>
  </si>
  <si>
    <t>SMC_10058</t>
  </si>
  <si>
    <t>SMC_10059</t>
  </si>
  <si>
    <t>SMC_10060</t>
  </si>
  <si>
    <t>SMC_10061</t>
  </si>
  <si>
    <t>SMC_10062</t>
  </si>
  <si>
    <t>SMC_10063</t>
  </si>
  <si>
    <t>SMC_10064</t>
  </si>
  <si>
    <t>SMC_10065</t>
  </si>
  <si>
    <t>SMC_10066</t>
  </si>
  <si>
    <t>SMC_10067</t>
  </si>
  <si>
    <t>SMC_10068</t>
  </si>
  <si>
    <t>SMC_10069</t>
  </si>
  <si>
    <t>SMC_10070</t>
  </si>
  <si>
    <t>SMC_10071</t>
  </si>
  <si>
    <t>SMC_10072</t>
  </si>
  <si>
    <t>SMC_10073</t>
  </si>
  <si>
    <t>SMC_10074</t>
  </si>
  <si>
    <t>SMC_10075</t>
  </si>
  <si>
    <t>SMC_10076</t>
  </si>
  <si>
    <t>SMC_10077</t>
  </si>
  <si>
    <t>SMC_10078</t>
  </si>
  <si>
    <t>SMC_10079</t>
  </si>
  <si>
    <t>SMC_10080</t>
  </si>
  <si>
    <t>SMC_10081</t>
  </si>
  <si>
    <t>SMC_10082</t>
  </si>
  <si>
    <t>SMC_10083</t>
  </si>
  <si>
    <t>SMC_10084</t>
  </si>
  <si>
    <t>SMC_10085</t>
  </si>
  <si>
    <t>SMC_10086</t>
  </si>
  <si>
    <t>SMC_10087</t>
  </si>
  <si>
    <t>SMC_10088</t>
  </si>
  <si>
    <t>SMC_10089</t>
  </si>
  <si>
    <t>SMC_10090</t>
  </si>
  <si>
    <t>SMC_10091</t>
  </si>
  <si>
    <t>SMC_10092</t>
  </si>
  <si>
    <t>SMC_10093</t>
  </si>
  <si>
    <t>SMC_10094</t>
  </si>
  <si>
    <t>SMC_10095</t>
  </si>
  <si>
    <t>SMC_10096</t>
  </si>
  <si>
    <t>SMC_10097</t>
  </si>
  <si>
    <t>SMC_10098</t>
  </si>
  <si>
    <t>SMC_10099</t>
  </si>
  <si>
    <t>SMC_10100</t>
  </si>
  <si>
    <t>SMC_10101</t>
  </si>
  <si>
    <t>SMC_10102</t>
  </si>
  <si>
    <t>SMC_10103</t>
  </si>
  <si>
    <t>SMC_10104</t>
  </si>
  <si>
    <t>SMC_10105</t>
  </si>
  <si>
    <t>SMC_10106</t>
  </si>
  <si>
    <t>SMC_10107</t>
  </si>
  <si>
    <t>SMC_10108</t>
  </si>
  <si>
    <t>SMC_10109</t>
  </si>
  <si>
    <t>SMC_10110</t>
  </si>
  <si>
    <t>SMC_10111</t>
  </si>
  <si>
    <t>SMC_10112</t>
  </si>
  <si>
    <t>SMC_10113</t>
  </si>
  <si>
    <t>SMC_10114</t>
  </si>
  <si>
    <t>SMC_10115</t>
  </si>
  <si>
    <t>SMC_10116</t>
  </si>
  <si>
    <t>SMC_10117</t>
  </si>
  <si>
    <t>SMC_10118</t>
  </si>
  <si>
    <t>SMC_10119</t>
  </si>
  <si>
    <t>SMC_10120</t>
  </si>
  <si>
    <t>SMC_10121</t>
  </si>
  <si>
    <t>SMC_10122</t>
  </si>
  <si>
    <t>SMC_10123</t>
  </si>
  <si>
    <t>SMC_10124</t>
  </si>
  <si>
    <t>SMC_10125</t>
  </si>
  <si>
    <t>SMC_10126</t>
  </si>
  <si>
    <t>SMC_10127</t>
  </si>
  <si>
    <t>SMC_10128</t>
  </si>
  <si>
    <t>SMC_10129</t>
  </si>
  <si>
    <t>SMC_10130</t>
  </si>
  <si>
    <t>SMC_10131</t>
  </si>
  <si>
    <t>SMC_10132</t>
  </si>
  <si>
    <t>SMC_10133</t>
  </si>
  <si>
    <t>SMC_10134</t>
  </si>
  <si>
    <t>SMC_10135</t>
  </si>
  <si>
    <t>SMC_10136</t>
  </si>
  <si>
    <t>SMC_10137</t>
  </si>
  <si>
    <t>SMC_10138</t>
  </si>
  <si>
    <t>SMC_10139</t>
  </si>
  <si>
    <t>SMC_10140</t>
  </si>
  <si>
    <t>SMC_10141</t>
  </si>
  <si>
    <t>SMC_10142</t>
  </si>
  <si>
    <t>SMC_10143</t>
  </si>
  <si>
    <t>SMC_10144</t>
  </si>
  <si>
    <t>SMC_10145</t>
  </si>
  <si>
    <t>SMC_10146</t>
  </si>
  <si>
    <t>SMC_10147</t>
  </si>
  <si>
    <t>SMC_10148</t>
  </si>
  <si>
    <t>SMC_10149</t>
  </si>
  <si>
    <t>SMC_10150</t>
  </si>
  <si>
    <t>SMC_10151</t>
  </si>
  <si>
    <t>SMC_10152</t>
  </si>
  <si>
    <t>SMC_10153</t>
  </si>
  <si>
    <t>SMC_10154</t>
  </si>
  <si>
    <t>SMC_10155</t>
  </si>
  <si>
    <t>SMC_10156</t>
  </si>
  <si>
    <t>SMC_10157</t>
  </si>
  <si>
    <t>SMC_10158</t>
  </si>
  <si>
    <t>SMC_10159</t>
  </si>
  <si>
    <t>SMC_10160</t>
  </si>
  <si>
    <t>SMC_10161</t>
  </si>
  <si>
    <t>SMC_10162</t>
  </si>
  <si>
    <t>SMC_10163</t>
  </si>
  <si>
    <t>SMC_10164</t>
  </si>
  <si>
    <t>SMC_10165</t>
  </si>
  <si>
    <t>SMC_10166</t>
  </si>
  <si>
    <t>SMC_10167</t>
  </si>
  <si>
    <t>SMC_10168</t>
  </si>
  <si>
    <t>SMC_10169</t>
  </si>
  <si>
    <t>SMC_10170</t>
  </si>
  <si>
    <t>SMC_10171</t>
  </si>
  <si>
    <t>SMC_10172</t>
  </si>
  <si>
    <t>SMC_10173</t>
  </si>
  <si>
    <t>SMC_10174</t>
  </si>
  <si>
    <t>SMC_10175</t>
  </si>
  <si>
    <t>SMC_10176</t>
  </si>
  <si>
    <t>SMC_10177</t>
  </si>
  <si>
    <t>SMC_10178</t>
  </si>
  <si>
    <t>SMC_10179</t>
  </si>
  <si>
    <t>SMC_10180</t>
  </si>
  <si>
    <t>SMC_10181</t>
  </si>
  <si>
    <t>SMC_10182</t>
  </si>
  <si>
    <t>SMC_10183</t>
  </si>
  <si>
    <t>SMC_10184</t>
  </si>
  <si>
    <t>SMC_10185</t>
  </si>
  <si>
    <t>SMC_10186</t>
  </si>
  <si>
    <t>SMC_10187</t>
  </si>
  <si>
    <t>SMC_10188</t>
  </si>
  <si>
    <t>SMC_10189</t>
  </si>
  <si>
    <t>SMC_10190</t>
  </si>
  <si>
    <t>SMC_10191</t>
  </si>
  <si>
    <t>SMC_10192</t>
  </si>
  <si>
    <t>SMC_10193</t>
  </si>
  <si>
    <t>SMC_10194</t>
  </si>
  <si>
    <t>SMC_10195</t>
  </si>
  <si>
    <t>SMC_10196</t>
  </si>
  <si>
    <t>SMC_10197</t>
  </si>
  <si>
    <t>SMC_10198</t>
  </si>
  <si>
    <t>SMC_10199</t>
  </si>
  <si>
    <t>SMC_10200</t>
  </si>
  <si>
    <t>SMC_10201</t>
  </si>
  <si>
    <t>SMC_10202</t>
  </si>
  <si>
    <t>SMC_10203</t>
  </si>
  <si>
    <t>SMC_10204</t>
  </si>
  <si>
    <t>SMC_10205</t>
  </si>
  <si>
    <t>SMC_10206</t>
  </si>
  <si>
    <t>SMC_10207</t>
  </si>
  <si>
    <t>SMC_10208</t>
  </si>
  <si>
    <t>SMC_10209</t>
  </si>
  <si>
    <t>SMC_10210</t>
  </si>
  <si>
    <t>SMC_10211</t>
  </si>
  <si>
    <t>SMC_10212</t>
  </si>
  <si>
    <t>SMC_10213</t>
  </si>
  <si>
    <t>SMC_10214</t>
  </si>
  <si>
    <t>SMC_10215</t>
  </si>
  <si>
    <t>SMC_10216</t>
  </si>
  <si>
    <t>SMC_10217</t>
  </si>
  <si>
    <t>SMC_10218</t>
  </si>
  <si>
    <t>SMC_10219</t>
  </si>
  <si>
    <t>SMC_10220</t>
  </si>
  <si>
    <t>SMC_10221</t>
  </si>
  <si>
    <t>SMC_10222</t>
  </si>
  <si>
    <t>SMC_10223</t>
  </si>
  <si>
    <t>SMC_10224</t>
  </si>
  <si>
    <t>SMC_10225</t>
  </si>
  <si>
    <t>SMC_10226</t>
  </si>
  <si>
    <t>SMC_10227</t>
  </si>
  <si>
    <t>SMC_10228</t>
  </si>
  <si>
    <t>SMC_10229</t>
  </si>
  <si>
    <t>SMC_10230</t>
  </si>
  <si>
    <t>SMC_10231</t>
  </si>
  <si>
    <t>SMC_10232</t>
  </si>
  <si>
    <t>SMC_10233</t>
  </si>
  <si>
    <t>SMC_10234</t>
  </si>
  <si>
    <t>SMC_10235</t>
  </si>
  <si>
    <t>SMC_10236</t>
  </si>
  <si>
    <t>SMC_10237</t>
  </si>
  <si>
    <t>SMC_10238</t>
  </si>
  <si>
    <t>SMC_10239</t>
  </si>
  <si>
    <t>SMC_10240</t>
  </si>
  <si>
    <t>SMC_10241</t>
  </si>
  <si>
    <t>SMC_10242</t>
  </si>
  <si>
    <t>SMC_10243</t>
  </si>
  <si>
    <t>SMC_10244</t>
  </si>
  <si>
    <t>SMC_10245</t>
  </si>
  <si>
    <t>SMC_10246</t>
  </si>
  <si>
    <t>SMC_10247</t>
  </si>
  <si>
    <t>SMC_10248</t>
  </si>
  <si>
    <t>SMC_10249</t>
  </si>
  <si>
    <t>SMC_10250</t>
  </si>
  <si>
    <t>SMC_10251</t>
  </si>
  <si>
    <t>SMC_10252</t>
  </si>
  <si>
    <t>SMC_10253</t>
  </si>
  <si>
    <t>SMC_10254</t>
  </si>
  <si>
    <t>SMC_10255</t>
  </si>
  <si>
    <t>SMC_10256</t>
  </si>
  <si>
    <t>SMC_10257</t>
  </si>
  <si>
    <t>SMC_10258</t>
  </si>
  <si>
    <t>SMC_10259</t>
  </si>
  <si>
    <t>SMC_10260</t>
  </si>
  <si>
    <t>SMC_10261</t>
  </si>
  <si>
    <t>SMC_10262</t>
  </si>
  <si>
    <t>SMC_10263</t>
  </si>
  <si>
    <t>SMC_10264</t>
  </si>
  <si>
    <t>SMC_10265</t>
  </si>
  <si>
    <t>SMC_10266</t>
  </si>
  <si>
    <t>SMC_10267</t>
  </si>
  <si>
    <t>SMC_10268</t>
  </si>
  <si>
    <t>SMC_10269</t>
  </si>
  <si>
    <t>SMC_10270</t>
  </si>
  <si>
    <t>SMC_10271</t>
  </si>
  <si>
    <t>SMC_10272</t>
  </si>
  <si>
    <t>SMC_10273</t>
  </si>
  <si>
    <t>SMC_10274</t>
  </si>
  <si>
    <t>SMC_10275</t>
  </si>
  <si>
    <t>SMC_10276</t>
  </si>
  <si>
    <t>SMC_10277</t>
  </si>
  <si>
    <t>SMC_10278</t>
  </si>
  <si>
    <t>SMC_10279</t>
  </si>
  <si>
    <t>SMC_10280</t>
  </si>
  <si>
    <t>SMC_10281</t>
  </si>
  <si>
    <t>SMC_10282</t>
  </si>
  <si>
    <t>SMC_10283</t>
  </si>
  <si>
    <t>SMC_10284</t>
  </si>
  <si>
    <t>SMC_10285</t>
  </si>
  <si>
    <t>SMC_10286</t>
  </si>
  <si>
    <t>SMC_10287</t>
  </si>
  <si>
    <t>SMC_10288</t>
  </si>
  <si>
    <t>SMC_10289</t>
  </si>
  <si>
    <t>SMC_10290</t>
  </si>
  <si>
    <t>SMC_10291</t>
  </si>
  <si>
    <t>SMC_10292</t>
  </si>
  <si>
    <t>SMC_10293</t>
  </si>
  <si>
    <t>SMC_10294</t>
  </si>
  <si>
    <t>SMC_10295</t>
  </si>
  <si>
    <t>SMC_10296</t>
  </si>
  <si>
    <t>SMC_10297</t>
  </si>
  <si>
    <t>SMC_10298</t>
  </si>
  <si>
    <t>SMC_10299</t>
  </si>
  <si>
    <t>SMC_10300</t>
  </si>
  <si>
    <t>SMC_10301</t>
  </si>
  <si>
    <t>SMC_10302</t>
  </si>
  <si>
    <t>SMC_10303</t>
  </si>
  <si>
    <t>SMC_10304</t>
  </si>
  <si>
    <t>SMC_10305</t>
  </si>
  <si>
    <t>SMC_10306</t>
  </si>
  <si>
    <t>SMC_10307</t>
  </si>
  <si>
    <t>SMC_10308</t>
  </si>
  <si>
    <t>SMC_10309</t>
  </si>
  <si>
    <t>SMC_10310</t>
  </si>
  <si>
    <t>SMC_10311</t>
  </si>
  <si>
    <t>SMC_10312</t>
  </si>
  <si>
    <t>SMC_10313</t>
  </si>
  <si>
    <t>SMC_10314</t>
  </si>
  <si>
    <t>SMC_10315</t>
  </si>
  <si>
    <t>SMC_10316</t>
  </si>
  <si>
    <t>SMC_10317</t>
  </si>
  <si>
    <t>SMC_10318</t>
  </si>
  <si>
    <t>SMC_10319</t>
  </si>
  <si>
    <t>SMC_10320</t>
  </si>
  <si>
    <t>SMC_10321</t>
  </si>
  <si>
    <t>SMC_10322</t>
  </si>
  <si>
    <t>SMC_10323</t>
  </si>
  <si>
    <t>SMC_10324</t>
  </si>
  <si>
    <t>SMC_10325</t>
  </si>
  <si>
    <t>SMC_10326</t>
  </si>
  <si>
    <t>SMC_10327</t>
  </si>
  <si>
    <t>SMC_10328</t>
  </si>
  <si>
    <t>SMC_10329</t>
  </si>
  <si>
    <t>SMC_10330</t>
  </si>
  <si>
    <t>SMC_10331</t>
  </si>
  <si>
    <t>SMC_10332</t>
  </si>
  <si>
    <t>SMC_10333</t>
  </si>
  <si>
    <t>SMC_10334</t>
  </si>
  <si>
    <t>SMC_10335</t>
  </si>
  <si>
    <t>SMC_10336</t>
  </si>
  <si>
    <t>SMC_10337</t>
  </si>
  <si>
    <t>SMC_10338</t>
  </si>
  <si>
    <t>SMC_10339</t>
  </si>
  <si>
    <t>SMC_10340</t>
  </si>
  <si>
    <t>SMC_10341</t>
  </si>
  <si>
    <t>SMC_10342</t>
  </si>
  <si>
    <t>SMC_10343</t>
  </si>
  <si>
    <t>SMC_10344</t>
  </si>
  <si>
    <t>SMC_10345</t>
  </si>
  <si>
    <t>SMC_10346</t>
  </si>
  <si>
    <t>SMC_10347</t>
  </si>
  <si>
    <t>SMC_10348</t>
  </si>
  <si>
    <t>SMC_10349</t>
  </si>
  <si>
    <t>SMC_10350</t>
  </si>
  <si>
    <t>SMC_10351</t>
  </si>
  <si>
    <t>SMC_10352</t>
  </si>
  <si>
    <t>SMC_10353</t>
  </si>
  <si>
    <t>SMC_10354</t>
  </si>
  <si>
    <t>SMC_10355</t>
  </si>
  <si>
    <t>SMC_10356</t>
  </si>
  <si>
    <t>SMC_10357</t>
  </si>
  <si>
    <t>SMC_10358</t>
  </si>
  <si>
    <t>SMC_10359</t>
  </si>
  <si>
    <t>SMC_10360</t>
  </si>
  <si>
    <t>SMC_10361</t>
  </si>
  <si>
    <t>SMC_10362</t>
  </si>
  <si>
    <t>SMC_10363</t>
  </si>
  <si>
    <t>SMC_10364</t>
  </si>
  <si>
    <t>SMC_10365</t>
  </si>
  <si>
    <t>SMC_10366</t>
  </si>
  <si>
    <t>SMC_10367</t>
  </si>
  <si>
    <t>SMC_10368</t>
  </si>
  <si>
    <t>SMC_10369</t>
  </si>
  <si>
    <t>SMC_10370</t>
  </si>
  <si>
    <t>SMC_10371</t>
  </si>
  <si>
    <t>SMC_10372</t>
  </si>
  <si>
    <t>SMC_10373</t>
  </si>
  <si>
    <t>SMC_10374</t>
  </si>
  <si>
    <t>SMC_10375</t>
  </si>
  <si>
    <t>SMC_10376</t>
  </si>
  <si>
    <t>SMC_10377</t>
  </si>
  <si>
    <t>SMC_10378</t>
  </si>
  <si>
    <t>SMC_10379</t>
  </si>
  <si>
    <t>SMC_10380</t>
  </si>
  <si>
    <t>SMC_10381</t>
  </si>
  <si>
    <t>SMC_10382</t>
  </si>
  <si>
    <t>SMC_10383</t>
  </si>
  <si>
    <t>SMC_10384</t>
  </si>
  <si>
    <t>SMC_10385</t>
  </si>
  <si>
    <t>SMC_10386</t>
  </si>
  <si>
    <t>SMC_10387</t>
  </si>
  <si>
    <t>SMC_10388</t>
  </si>
  <si>
    <t>SMC_10389</t>
  </si>
  <si>
    <t>SMC_10390</t>
  </si>
  <si>
    <t>SMC_10391</t>
  </si>
  <si>
    <t>SMC_10392</t>
  </si>
  <si>
    <t>SMC_10393</t>
  </si>
  <si>
    <t>SMC_10394</t>
  </si>
  <si>
    <t>SMC_10395</t>
  </si>
  <si>
    <t>SMC_10396</t>
  </si>
  <si>
    <t>SMC_10397</t>
  </si>
  <si>
    <t>SMC_10398</t>
  </si>
  <si>
    <t>SMC_10399</t>
  </si>
  <si>
    <t>SMC_10400</t>
  </si>
  <si>
    <t>SMC_10401</t>
  </si>
  <si>
    <t>SMC_10402</t>
  </si>
  <si>
    <t>SMC_10403</t>
  </si>
  <si>
    <t>SMC_10404</t>
  </si>
  <si>
    <t>SMC_10405</t>
  </si>
  <si>
    <t>SMC_10406</t>
  </si>
  <si>
    <t>SMC_10407</t>
  </si>
  <si>
    <t>SMC_10408</t>
  </si>
  <si>
    <t>SMC_10409</t>
  </si>
  <si>
    <t>SMC_10410</t>
  </si>
  <si>
    <t>SMC_10411</t>
  </si>
  <si>
    <t>SMC_10412</t>
  </si>
  <si>
    <t>SMC_10413</t>
  </si>
  <si>
    <t>SMC_10414</t>
  </si>
  <si>
    <t>SMC_10415</t>
  </si>
  <si>
    <t>SMC_10416</t>
  </si>
  <si>
    <t>SMC_10417</t>
  </si>
  <si>
    <t>SMC_10418</t>
  </si>
  <si>
    <t>SMC_10419</t>
  </si>
  <si>
    <t>SMC_10420</t>
  </si>
  <si>
    <t>SMC_10421</t>
  </si>
  <si>
    <t>SMC_10422</t>
  </si>
  <si>
    <t>SMC_10423</t>
  </si>
  <si>
    <t>SMC_10424</t>
  </si>
  <si>
    <t>SMC_10425</t>
  </si>
  <si>
    <t>SMC_10426</t>
  </si>
  <si>
    <t>SMC_10427</t>
  </si>
  <si>
    <t>SMC_10428</t>
  </si>
  <si>
    <t>SMC_10429</t>
  </si>
  <si>
    <t>SMC_10430</t>
  </si>
  <si>
    <t>SMC_10431</t>
  </si>
  <si>
    <t>SMC_10432</t>
  </si>
  <si>
    <t>SMC_10433</t>
  </si>
  <si>
    <t>SMC_10434</t>
  </si>
  <si>
    <t>SMC_10435</t>
  </si>
  <si>
    <t>SMC_10436</t>
  </si>
  <si>
    <t>SMC_10437</t>
  </si>
  <si>
    <t>SMC_10438</t>
  </si>
  <si>
    <t>SMC_10439</t>
  </si>
  <si>
    <t>SMC_10440</t>
  </si>
  <si>
    <t>SMC_10441</t>
  </si>
  <si>
    <t>SMC_10442</t>
  </si>
  <si>
    <t>SMC_10443</t>
  </si>
  <si>
    <t>SMC_10444</t>
  </si>
  <si>
    <t>SMC_10445</t>
  </si>
  <si>
    <t>SMC_10446</t>
  </si>
  <si>
    <t>SMC_10447</t>
  </si>
  <si>
    <t>SMC_10448</t>
  </si>
  <si>
    <t>SMC_10449</t>
  </si>
  <si>
    <t>SMC_10450</t>
  </si>
  <si>
    <t>SMC_10451</t>
  </si>
  <si>
    <t>SMC_10452</t>
  </si>
  <si>
    <t>SMC_10453</t>
  </si>
  <si>
    <t>SMC_10454</t>
  </si>
  <si>
    <t>SMC_10455</t>
  </si>
  <si>
    <t>SMC_10456</t>
  </si>
  <si>
    <t>SMC_10457</t>
  </si>
  <si>
    <t>SMC_10458</t>
  </si>
  <si>
    <t>SMC_10459</t>
  </si>
  <si>
    <t>SMC_10460</t>
  </si>
  <si>
    <t>SMC_10461</t>
  </si>
  <si>
    <t>SMC_10462</t>
  </si>
  <si>
    <t>SMC_10463</t>
  </si>
  <si>
    <t>SMC_10464</t>
  </si>
  <si>
    <t>SMC_10465</t>
  </si>
  <si>
    <t>SMC_10466</t>
  </si>
  <si>
    <t>SMC_10467</t>
  </si>
  <si>
    <t>SMC_10468</t>
  </si>
  <si>
    <t>SMC_10469</t>
  </si>
  <si>
    <t>SMC_10470</t>
  </si>
  <si>
    <t>SMC_10471</t>
  </si>
  <si>
    <t>SMC_10472</t>
  </si>
  <si>
    <t>SMC_10473</t>
  </si>
  <si>
    <t>SMC_10474</t>
  </si>
  <si>
    <t>SMC_10475</t>
  </si>
  <si>
    <t>SMC_10476</t>
  </si>
  <si>
    <t>SMC_10477</t>
  </si>
  <si>
    <t>SMC_10478</t>
  </si>
  <si>
    <t>SMC_10479</t>
  </si>
  <si>
    <t>SMC_10480</t>
  </si>
  <si>
    <t>SMC_10481</t>
  </si>
  <si>
    <t>SMC_10482</t>
  </si>
  <si>
    <t>SMC_10483</t>
  </si>
  <si>
    <t>SMC_10484</t>
  </si>
  <si>
    <t>SMC_10485</t>
  </si>
  <si>
    <t>SMC_10486</t>
  </si>
  <si>
    <t>SMC_10487</t>
  </si>
  <si>
    <t>SMC_10488</t>
  </si>
  <si>
    <t>SMC_10489</t>
  </si>
  <si>
    <t>SMC_10490</t>
  </si>
  <si>
    <t>SMC_10491</t>
  </si>
  <si>
    <t>SMC_10492</t>
  </si>
  <si>
    <t>SMC_10493</t>
  </si>
  <si>
    <t>SMC_10494</t>
  </si>
  <si>
    <t>SMC_10495</t>
  </si>
  <si>
    <t>SMC_10496</t>
  </si>
  <si>
    <t>SMC_10497</t>
  </si>
  <si>
    <t>SMC_10498</t>
  </si>
  <si>
    <t>SMC_10499</t>
  </si>
  <si>
    <t>SMC_10500</t>
  </si>
  <si>
    <t>SMC_10501</t>
  </si>
  <si>
    <t>SMC_10502</t>
  </si>
  <si>
    <t>SMC_10503</t>
  </si>
  <si>
    <t>SMC_10504</t>
  </si>
  <si>
    <t>SMC_10505</t>
  </si>
  <si>
    <t>SMC_10506</t>
  </si>
  <si>
    <t>SMC_10507</t>
  </si>
  <si>
    <t>SMC_10508</t>
  </si>
  <si>
    <t>SMC_10509</t>
  </si>
  <si>
    <t>SMC_10510</t>
  </si>
  <si>
    <t>SMC_10511</t>
  </si>
  <si>
    <t>SMC_10512</t>
  </si>
  <si>
    <t>SMC_10513</t>
  </si>
  <si>
    <t>SMC_10514</t>
  </si>
  <si>
    <t>SMC_10515</t>
  </si>
  <si>
    <t>SMC_10516</t>
  </si>
  <si>
    <t>SMC_10517</t>
  </si>
  <si>
    <t>SMC_10518</t>
  </si>
  <si>
    <t>SMC_10519</t>
  </si>
  <si>
    <t>SMC_10520</t>
  </si>
  <si>
    <t>SMC_10521</t>
  </si>
  <si>
    <t>SMC_10522</t>
  </si>
  <si>
    <t>SMC_10523</t>
  </si>
  <si>
    <t>SMC_10524</t>
  </si>
  <si>
    <t>SMC_10525</t>
  </si>
  <si>
    <t>SMC_10526</t>
  </si>
  <si>
    <t>SMC_10527</t>
  </si>
  <si>
    <t>SMC_10528</t>
  </si>
  <si>
    <t>SMC_10529</t>
  </si>
  <si>
    <t>SMC_10530</t>
  </si>
  <si>
    <t>SMC_10531</t>
  </si>
  <si>
    <t>SMC_10532</t>
  </si>
  <si>
    <t>SMC_10533</t>
  </si>
  <si>
    <t>SMC_10534</t>
  </si>
  <si>
    <t>SMC_10535</t>
  </si>
  <si>
    <t>SMC_10536</t>
  </si>
  <si>
    <t>SMC_10537</t>
  </si>
  <si>
    <t>SMC_10538</t>
  </si>
  <si>
    <t>SMC_10539</t>
  </si>
  <si>
    <t>SMC_10540</t>
  </si>
  <si>
    <t>SMC_10541</t>
  </si>
  <si>
    <t>SMC_10542</t>
  </si>
  <si>
    <t>SMC_10543</t>
  </si>
  <si>
    <t>SMC_10544</t>
  </si>
  <si>
    <t>SMC_10545</t>
  </si>
  <si>
    <t>SMC_10546</t>
  </si>
  <si>
    <t>SMC_10547</t>
  </si>
  <si>
    <t>SMC_10548</t>
  </si>
  <si>
    <t>SMC_10549</t>
  </si>
  <si>
    <t>SMC_10550</t>
  </si>
  <si>
    <t>SMC_10551</t>
  </si>
  <si>
    <t>SMC_10552</t>
  </si>
  <si>
    <t>SMC_10553</t>
  </si>
  <si>
    <t>SMC_10554</t>
  </si>
  <si>
    <t>SMC_10555</t>
  </si>
  <si>
    <t>SMC_10556</t>
  </si>
  <si>
    <t>SMC_10557</t>
  </si>
  <si>
    <t>SMC_10558</t>
  </si>
  <si>
    <t>SMC_10559</t>
  </si>
  <si>
    <t>SMC_10560</t>
  </si>
  <si>
    <t>SMC_10561</t>
  </si>
  <si>
    <t>SMC_10562</t>
  </si>
  <si>
    <t>SMC_10563</t>
  </si>
  <si>
    <t>SMC_10564</t>
  </si>
  <si>
    <t>SMC_10565</t>
  </si>
  <si>
    <t>SMC_10566</t>
  </si>
  <si>
    <t>SMC_10567</t>
  </si>
  <si>
    <t>SMC_10568</t>
  </si>
  <si>
    <t>SMC_10569</t>
  </si>
  <si>
    <t>SMC_10570</t>
  </si>
  <si>
    <t>SMC_10571</t>
  </si>
  <si>
    <t>SMC_10572</t>
  </si>
  <si>
    <t>SMC_10573</t>
  </si>
  <si>
    <t>SMC_10574</t>
  </si>
  <si>
    <t>SMC_10575</t>
  </si>
  <si>
    <t>SMC_10576</t>
  </si>
  <si>
    <t>SMC_10577</t>
  </si>
  <si>
    <t>SMC_10578</t>
  </si>
  <si>
    <t>SMC_10579</t>
  </si>
  <si>
    <t>SMC_10580</t>
  </si>
  <si>
    <t>SMC_10581</t>
  </si>
  <si>
    <t>SMC_10582</t>
  </si>
  <si>
    <t>SMC_10583</t>
  </si>
  <si>
    <t>SMC_10584</t>
  </si>
  <si>
    <t>SMC_10585</t>
  </si>
  <si>
    <t>SMC_10586</t>
  </si>
  <si>
    <t>SMC_10587</t>
  </si>
  <si>
    <t>SMC_10588</t>
  </si>
  <si>
    <t>SMC_10589</t>
  </si>
  <si>
    <t>SMC_10590</t>
  </si>
  <si>
    <t>SMC_10591</t>
  </si>
  <si>
    <t>SMC_10592</t>
  </si>
  <si>
    <t>SMC_10593</t>
  </si>
  <si>
    <t>SMC_10594</t>
  </si>
  <si>
    <t>SMC_10595</t>
  </si>
  <si>
    <t>SMC_10596</t>
  </si>
  <si>
    <t>SMC_10597</t>
  </si>
  <si>
    <t>SMC_10598</t>
  </si>
  <si>
    <t>SMC_10599</t>
  </si>
  <si>
    <t>SMC_10600</t>
  </si>
  <si>
    <t>SMC_10601</t>
  </si>
  <si>
    <t>SMC_10602</t>
  </si>
  <si>
    <t>SMC_10603</t>
  </si>
  <si>
    <t>SMC_10604</t>
  </si>
  <si>
    <t>SMC_10605</t>
  </si>
  <si>
    <t>SMC_10606</t>
  </si>
  <si>
    <t>SMC_10607</t>
  </si>
  <si>
    <t>SMC_10608</t>
  </si>
  <si>
    <t>SMC_10609</t>
  </si>
  <si>
    <t>SMC_10610</t>
  </si>
  <si>
    <t>SMC_10611</t>
  </si>
  <si>
    <t>SMC_10612</t>
  </si>
  <si>
    <t>SMC_10613</t>
  </si>
  <si>
    <t>SMC_10614</t>
  </si>
  <si>
    <t>SMC_10615</t>
  </si>
  <si>
    <t>SMC_10616</t>
  </si>
  <si>
    <t>SMC_10617</t>
  </si>
  <si>
    <t>SMC_10618</t>
  </si>
  <si>
    <t>SMC_10619</t>
  </si>
  <si>
    <t>SMC_10620</t>
  </si>
  <si>
    <t>SMC_10621</t>
  </si>
  <si>
    <t>SMC_10622</t>
  </si>
  <si>
    <t>SMC_10623</t>
  </si>
  <si>
    <t>SMC_10624</t>
  </si>
  <si>
    <t>SMC_10625</t>
  </si>
  <si>
    <t>SMC_10626</t>
  </si>
  <si>
    <t>SMC_10627</t>
  </si>
  <si>
    <t>SMC_10628</t>
  </si>
  <si>
    <t>SMC_10629</t>
  </si>
  <si>
    <t>SMC_10630</t>
  </si>
  <si>
    <t>SMC_10631</t>
  </si>
  <si>
    <t>SMC_10632</t>
  </si>
  <si>
    <t>SMC_10633</t>
  </si>
  <si>
    <t>SMC_10634</t>
  </si>
  <si>
    <t>SMC_10635</t>
  </si>
  <si>
    <t>SMC_10636</t>
  </si>
  <si>
    <t>SMC_10637</t>
  </si>
  <si>
    <t>SMC_10638</t>
  </si>
  <si>
    <t>SMC_10639</t>
  </si>
  <si>
    <t>SMC_10640</t>
  </si>
  <si>
    <t>SMC_10641</t>
  </si>
  <si>
    <t>SMC_10642</t>
  </si>
  <si>
    <t>SMC_10643</t>
  </si>
  <si>
    <t>SMC_10644</t>
  </si>
  <si>
    <t>SMC_10645</t>
  </si>
  <si>
    <t>SMC_10646</t>
  </si>
  <si>
    <t>SMC_10647</t>
  </si>
  <si>
    <t>SMC_10648</t>
  </si>
  <si>
    <t>SMC_10649</t>
  </si>
  <si>
    <t>SMC_10650</t>
  </si>
  <si>
    <t>SMC_10651</t>
  </si>
  <si>
    <t>SMC_10652</t>
  </si>
  <si>
    <t>SMC_10653</t>
  </si>
  <si>
    <t>SMC_10654</t>
  </si>
  <si>
    <t>SMC_10655</t>
  </si>
  <si>
    <t>SMC_10656</t>
  </si>
  <si>
    <t>SMC_10657</t>
  </si>
  <si>
    <t>SMC_10658</t>
  </si>
  <si>
    <t>SMC_10659</t>
  </si>
  <si>
    <t>SMC_10660</t>
  </si>
  <si>
    <t>SMC_10661</t>
  </si>
  <si>
    <t>SMC_10662</t>
  </si>
  <si>
    <t>SMC_10663</t>
  </si>
  <si>
    <t>SMC_10664</t>
  </si>
  <si>
    <t>SMC_10665</t>
  </si>
  <si>
    <t>SMC_10666</t>
  </si>
  <si>
    <t>SMC_10667</t>
  </si>
  <si>
    <t>SMC_10668</t>
  </si>
  <si>
    <t>SMC_10669</t>
  </si>
  <si>
    <t>SMC_10670</t>
  </si>
  <si>
    <t>SMC_10671</t>
  </si>
  <si>
    <t>SMC_10672</t>
  </si>
  <si>
    <t>SMC_10673</t>
  </si>
  <si>
    <t>SMC_10674</t>
  </si>
  <si>
    <t>SMC_10675</t>
  </si>
  <si>
    <t>SMC_10676</t>
  </si>
  <si>
    <t>SMC_10677</t>
  </si>
  <si>
    <t>SMC_10678</t>
  </si>
  <si>
    <t>SMC_10679</t>
  </si>
  <si>
    <t>SMC_10680</t>
  </si>
  <si>
    <t>SMC_10681</t>
  </si>
  <si>
    <t>SMC_10682</t>
  </si>
  <si>
    <t>SMC_10683</t>
  </si>
  <si>
    <t>SMC_10684</t>
  </si>
  <si>
    <t>SMC_10685</t>
  </si>
  <si>
    <t>SMC_10686</t>
  </si>
  <si>
    <t>SMC_10687</t>
  </si>
  <si>
    <t>SMC_10688</t>
  </si>
  <si>
    <t>SMC_10689</t>
  </si>
  <si>
    <t>SMC_10690</t>
  </si>
  <si>
    <t>SMC_10691</t>
  </si>
  <si>
    <t>SMC_10692</t>
  </si>
  <si>
    <t>SMC_10693</t>
  </si>
  <si>
    <t>SMC_10694</t>
  </si>
  <si>
    <t>SMC_10695</t>
  </si>
  <si>
    <t>SMC_10696</t>
  </si>
  <si>
    <t>SMC_10697</t>
  </si>
  <si>
    <t>SMC_10698</t>
  </si>
  <si>
    <t>SMC_10699</t>
  </si>
  <si>
    <t>SMC_10700</t>
  </si>
  <si>
    <t>SMC_10701</t>
  </si>
  <si>
    <t>SMC_10702</t>
  </si>
  <si>
    <t>SMC_10703</t>
  </si>
  <si>
    <t>SMC_10704</t>
  </si>
  <si>
    <t>SMC_10705</t>
  </si>
  <si>
    <t>SMC_10706</t>
  </si>
  <si>
    <t>SMC_10707</t>
  </si>
  <si>
    <t>SMC_10708</t>
  </si>
  <si>
    <t>SMC_10709</t>
  </si>
  <si>
    <t>SMC_10710</t>
  </si>
  <si>
    <t>SMC_10711</t>
  </si>
  <si>
    <t>SMC_10712</t>
  </si>
  <si>
    <t>SMC_10713</t>
  </si>
  <si>
    <t>SMC_10714</t>
  </si>
  <si>
    <t>SMC_10715</t>
  </si>
  <si>
    <t>SMC_10716</t>
  </si>
  <si>
    <t>SMC_10717</t>
  </si>
  <si>
    <t>SMC_10718</t>
  </si>
  <si>
    <t>SMC_10719</t>
  </si>
  <si>
    <t>SMC_10720</t>
  </si>
  <si>
    <t>SMC_10721</t>
  </si>
  <si>
    <t>SMC_10722</t>
  </si>
  <si>
    <t>SMC_10723</t>
  </si>
  <si>
    <t>SMC_10724</t>
  </si>
  <si>
    <t>SMC_10725</t>
  </si>
  <si>
    <t>SMC_10726</t>
  </si>
  <si>
    <t>SMC_10727</t>
  </si>
  <si>
    <t>SMC_10728</t>
  </si>
  <si>
    <t>SMC_10729</t>
  </si>
  <si>
    <t>SMC_10730</t>
  </si>
  <si>
    <t>SMC_10731</t>
  </si>
  <si>
    <t>SMC_10732</t>
  </si>
  <si>
    <t>SMC_10733</t>
  </si>
  <si>
    <t>SMC_10734</t>
  </si>
  <si>
    <t>SMC_10735</t>
  </si>
  <si>
    <t>SMC_10736</t>
  </si>
  <si>
    <t>SMC_10737</t>
  </si>
  <si>
    <t>SMC_10738</t>
  </si>
  <si>
    <t>SMC_10739</t>
  </si>
  <si>
    <t>SMC_10740</t>
  </si>
  <si>
    <t>SMC_10741</t>
  </si>
  <si>
    <t>SMC_10742</t>
  </si>
  <si>
    <t>SMC_10743</t>
  </si>
  <si>
    <t>SMC_10744</t>
  </si>
  <si>
    <t>SMC_10745</t>
  </si>
  <si>
    <t>SMC_10746</t>
  </si>
  <si>
    <t>SMC_10747</t>
  </si>
  <si>
    <t>SMC_10748</t>
  </si>
  <si>
    <t>SMC_10749</t>
  </si>
  <si>
    <t>SMC_10750</t>
  </si>
  <si>
    <t>SMC_10751</t>
  </si>
  <si>
    <t>SMC_10752</t>
  </si>
  <si>
    <t>SMC_10753</t>
  </si>
  <si>
    <t>SMC_10754</t>
  </si>
  <si>
    <t>SMC_10755</t>
  </si>
  <si>
    <t>SMC_10756</t>
  </si>
  <si>
    <t>SMC_10757</t>
  </si>
  <si>
    <t>SMC_10758</t>
  </si>
  <si>
    <t>SMC_10759</t>
  </si>
  <si>
    <t>SMC_10760</t>
  </si>
  <si>
    <t>SMC_10761</t>
  </si>
  <si>
    <t>SMC_10762</t>
  </si>
  <si>
    <t>SMC_10763</t>
  </si>
  <si>
    <t>SMC_10764</t>
  </si>
  <si>
    <t>SMC_10765</t>
  </si>
  <si>
    <t>SMC_10766</t>
  </si>
  <si>
    <t>SMC_10767</t>
  </si>
  <si>
    <t>SMC_10768</t>
  </si>
  <si>
    <t>SMC_10769</t>
  </si>
  <si>
    <t>SMC_10770</t>
  </si>
  <si>
    <t>SMC_10771</t>
  </si>
  <si>
    <t>SMC_10772</t>
  </si>
  <si>
    <t>SMC_10773</t>
  </si>
  <si>
    <t>SMC_10774</t>
  </si>
  <si>
    <t>SMC_10775</t>
  </si>
  <si>
    <t>SMC_10776</t>
  </si>
  <si>
    <t>SMC_10777</t>
  </si>
  <si>
    <t>SMC_10778</t>
  </si>
  <si>
    <t>SMC_10779</t>
  </si>
  <si>
    <t>SMC_10780</t>
  </si>
  <si>
    <t>SMC_10781</t>
  </si>
  <si>
    <t>SMC_10782</t>
  </si>
  <si>
    <t>SMC_10783</t>
  </si>
  <si>
    <t>SMC_10784</t>
  </si>
  <si>
    <t>SMC_10785</t>
  </si>
  <si>
    <t>SMC_10786</t>
  </si>
  <si>
    <t>SMC_10787</t>
  </si>
  <si>
    <t>SMC_10788</t>
  </si>
  <si>
    <t>SMC_10789</t>
  </si>
  <si>
    <t>SMC_10790</t>
  </si>
  <si>
    <t>SMC_10791</t>
  </si>
  <si>
    <t>SMC_10792</t>
  </si>
  <si>
    <t>SMC_10793</t>
  </si>
  <si>
    <t>SMC_10794</t>
  </si>
  <si>
    <t>SMC_10795</t>
  </si>
  <si>
    <t>SMC_10796</t>
  </si>
  <si>
    <t>SMC_10797</t>
  </si>
  <si>
    <t>SMC_10798</t>
  </si>
  <si>
    <t>SMC_10799</t>
  </si>
  <si>
    <t>SMC_10800</t>
  </si>
  <si>
    <t>SMC_10801</t>
  </si>
  <si>
    <t>SMC_10802</t>
  </si>
  <si>
    <t>SMC_10803</t>
  </si>
  <si>
    <t>SMC_10804</t>
  </si>
  <si>
    <t>SMC_10805</t>
  </si>
  <si>
    <t>SMC_10806</t>
  </si>
  <si>
    <t>SMC_10807</t>
  </si>
  <si>
    <t>SMC_10808</t>
  </si>
  <si>
    <t>SMC_10809</t>
  </si>
  <si>
    <t>SMC_10810</t>
  </si>
  <si>
    <t>SMC_10811</t>
  </si>
  <si>
    <t>SMC_10812</t>
  </si>
  <si>
    <t>SMC_10813</t>
  </si>
  <si>
    <t>SMC_10814</t>
  </si>
  <si>
    <t>SMC_10815</t>
  </si>
  <si>
    <t>SMC_10816</t>
  </si>
  <si>
    <t>SMC_10817</t>
  </si>
  <si>
    <t>SMC_10818</t>
  </si>
  <si>
    <t>SMC_10819</t>
  </si>
  <si>
    <t>SMC_10820</t>
  </si>
  <si>
    <t>SMC_10821</t>
  </si>
  <si>
    <t>SMC_10822</t>
  </si>
  <si>
    <t>SMC_10823</t>
  </si>
  <si>
    <t>SMC_10824</t>
  </si>
  <si>
    <t>SMC_10825</t>
  </si>
  <si>
    <t>SMC_10826</t>
  </si>
  <si>
    <t>SMC_10827</t>
  </si>
  <si>
    <t>SMC_10828</t>
  </si>
  <si>
    <t>SMC_10829</t>
  </si>
  <si>
    <t>SMC_10830</t>
  </si>
  <si>
    <t>SMC_10831</t>
  </si>
  <si>
    <t>SMC_10832</t>
  </si>
  <si>
    <t>SMC_10833</t>
  </si>
  <si>
    <t>SMC_10834</t>
  </si>
  <si>
    <t>SMC_10835</t>
  </si>
  <si>
    <t>SMC_10836</t>
  </si>
  <si>
    <t>SMC_10837</t>
  </si>
  <si>
    <t>SMC_10838</t>
  </si>
  <si>
    <t>SMC_10839</t>
  </si>
  <si>
    <t>SMC_10840</t>
  </si>
  <si>
    <t>SMC_10841</t>
  </si>
  <si>
    <t>SMC_10842</t>
  </si>
  <si>
    <t>SMC_10843</t>
  </si>
  <si>
    <t>SMC_10844</t>
  </si>
  <si>
    <t>SMC_10845</t>
  </si>
  <si>
    <t>SMC_10846</t>
  </si>
  <si>
    <t>SMC_10847</t>
  </si>
  <si>
    <t>SMC_10848</t>
  </si>
  <si>
    <t>SMC_10849</t>
  </si>
  <si>
    <t>SMC_10850</t>
  </si>
  <si>
    <t>SMC_10851</t>
  </si>
  <si>
    <t>SMC_10852</t>
  </si>
  <si>
    <t>SMC_10853</t>
  </si>
  <si>
    <t>SMC_10854</t>
  </si>
  <si>
    <t>SMC_10855</t>
  </si>
  <si>
    <t>SMC_10856</t>
  </si>
  <si>
    <t>SMC_10857</t>
  </si>
  <si>
    <t>SMC_10858</t>
  </si>
  <si>
    <t>SMC_10859</t>
  </si>
  <si>
    <t>SMC_10860</t>
  </si>
  <si>
    <t>SMC_10861</t>
  </si>
  <si>
    <t>SMC_10862</t>
  </si>
  <si>
    <t>SMC_10863</t>
  </si>
  <si>
    <t>SMC_10864</t>
  </si>
  <si>
    <t>SMC_10865</t>
  </si>
  <si>
    <t>SMC_10866</t>
  </si>
  <si>
    <t>SMC_10867</t>
  </si>
  <si>
    <t>SMC_10868</t>
  </si>
  <si>
    <t>SMC_10869</t>
  </si>
  <si>
    <t>SMC_10870</t>
  </si>
  <si>
    <t>SMC_10871</t>
  </si>
  <si>
    <t>SMC_10872</t>
  </si>
  <si>
    <t>SMC_10873</t>
  </si>
  <si>
    <t>SMC_10874</t>
  </si>
  <si>
    <t>SMC_10875</t>
  </si>
  <si>
    <t>SMC_10876</t>
  </si>
  <si>
    <t>SMC_10877</t>
  </si>
  <si>
    <t>SMC_10878</t>
  </si>
  <si>
    <t>SMC_10879</t>
  </si>
  <si>
    <t>SMC_10880</t>
  </si>
  <si>
    <t>SMC_10881</t>
  </si>
  <si>
    <t>SMC_10882</t>
  </si>
  <si>
    <t>SMC_10883</t>
  </si>
  <si>
    <t>SMC_10884</t>
  </si>
  <si>
    <t>SMC_10885</t>
  </si>
  <si>
    <t>SMC_10886</t>
  </si>
  <si>
    <t>SMC_10887</t>
  </si>
  <si>
    <t>SMC_10888</t>
  </si>
  <si>
    <t>SMC_10889</t>
  </si>
  <si>
    <t>SMC_10890</t>
  </si>
  <si>
    <t>SMC_10891</t>
  </si>
  <si>
    <t>SMC_10892</t>
  </si>
  <si>
    <t>SMC_10893</t>
  </si>
  <si>
    <t>SMC_10894</t>
  </si>
  <si>
    <t>SMC_10895</t>
  </si>
  <si>
    <t>SMC_10896</t>
  </si>
  <si>
    <t>SMC_10897</t>
  </si>
  <si>
    <t>SMC_10898</t>
  </si>
  <si>
    <t>SMC_10899</t>
  </si>
  <si>
    <t>SMC_10900</t>
  </si>
  <si>
    <t>SMC_10901</t>
  </si>
  <si>
    <t>SMC_10902</t>
  </si>
  <si>
    <t>SMC_10903</t>
  </si>
  <si>
    <t>SMC_10904</t>
  </si>
  <si>
    <t>SMC_10905</t>
  </si>
  <si>
    <t>SMC_10906</t>
  </si>
  <si>
    <t>SMC_10907</t>
  </si>
  <si>
    <t>SMC_10908</t>
  </si>
  <si>
    <t>SMC_10909</t>
  </si>
  <si>
    <t>SMC_10910</t>
  </si>
  <si>
    <t>SMC_10911</t>
  </si>
  <si>
    <t>SMC_10912</t>
  </si>
  <si>
    <t>SMC_10913</t>
  </si>
  <si>
    <t>SMC_10914</t>
  </si>
  <si>
    <t>SMC_10915</t>
  </si>
  <si>
    <t>SMC_10916</t>
  </si>
  <si>
    <t>SMC_10917</t>
  </si>
  <si>
    <t>SMC_10918</t>
  </si>
  <si>
    <t>SMC_10919</t>
  </si>
  <si>
    <t>SMC_10920</t>
  </si>
  <si>
    <t>SMC_10921</t>
  </si>
  <si>
    <t>SMC_10922</t>
  </si>
  <si>
    <t>SMC_10923</t>
  </si>
  <si>
    <t>SMC_10924</t>
  </si>
  <si>
    <t>SMC_10925</t>
  </si>
  <si>
    <t>SMC_10926</t>
  </si>
  <si>
    <t>SMC_10927</t>
  </si>
  <si>
    <t>SMC_10928</t>
  </si>
  <si>
    <t>SMC_10929</t>
  </si>
  <si>
    <t>SMC_10930</t>
  </si>
  <si>
    <t>SMC_10931</t>
  </si>
  <si>
    <t>SMC_10932</t>
  </si>
  <si>
    <t>SMC_10933</t>
  </si>
  <si>
    <t>SMC_10934</t>
  </si>
  <si>
    <t>SMC_10935</t>
  </si>
  <si>
    <t>SMC_10936</t>
  </si>
  <si>
    <t>SMC_10937</t>
  </si>
  <si>
    <t>SMC_10938</t>
  </si>
  <si>
    <t>SMC_10939</t>
  </si>
  <si>
    <t>SMC_10940</t>
  </si>
  <si>
    <t>SMC_10941</t>
  </si>
  <si>
    <t>SMC_10942</t>
  </si>
  <si>
    <t>SMC_10943</t>
  </si>
  <si>
    <t>SMC_10944</t>
  </si>
  <si>
    <t>SMC_10945</t>
  </si>
  <si>
    <t>SMC_10946</t>
  </si>
  <si>
    <t>SMC_10947</t>
  </si>
  <si>
    <t>SMC_10948</t>
  </si>
  <si>
    <t>SMC_10949</t>
  </si>
  <si>
    <t>SMC_10950</t>
  </si>
  <si>
    <t>SMC_10951</t>
  </si>
  <si>
    <t>SMC_10952</t>
  </si>
  <si>
    <t>SMC_10953</t>
  </si>
  <si>
    <t>SMC_10954</t>
  </si>
  <si>
    <t>SMC_10955</t>
  </si>
  <si>
    <t>SMC_10956</t>
  </si>
  <si>
    <t>SMC_10957</t>
  </si>
  <si>
    <t>SMC_10958</t>
  </si>
  <si>
    <t>SMC_10959</t>
  </si>
  <si>
    <t>SMC_10960</t>
  </si>
  <si>
    <t>SMC_10961</t>
  </si>
  <si>
    <t>SMC_10962</t>
  </si>
  <si>
    <t>SMC_10963</t>
  </si>
  <si>
    <t>SMC_10964</t>
  </si>
  <si>
    <t>SMC_10965</t>
  </si>
  <si>
    <t>SMC_10966</t>
  </si>
  <si>
    <t>SMC_10967</t>
  </si>
  <si>
    <t>SMC_10968</t>
  </si>
  <si>
    <t>SMC_10969</t>
  </si>
  <si>
    <t>SMC_10970</t>
  </si>
  <si>
    <t>SMC_10971</t>
  </si>
  <si>
    <t>SMC_10972</t>
  </si>
  <si>
    <t>SMC_10973</t>
  </si>
  <si>
    <t>SMC_10974</t>
  </si>
  <si>
    <t>SMC_10975</t>
  </si>
  <si>
    <t>SMC_10976</t>
  </si>
  <si>
    <t>SMC_10977</t>
  </si>
  <si>
    <t>SMC_10978</t>
  </si>
  <si>
    <t>SMC_10979</t>
  </si>
  <si>
    <t>SMC_10980</t>
  </si>
  <si>
    <t>SMC_10981</t>
  </si>
  <si>
    <t>SMC_10982</t>
  </si>
  <si>
    <t>SMC_10983</t>
  </si>
  <si>
    <t>SMC_10984</t>
  </si>
  <si>
    <t>SMC_10985</t>
  </si>
  <si>
    <t>SMC_10986</t>
  </si>
  <si>
    <t>SMC_10987</t>
  </si>
  <si>
    <t>SMC_10988</t>
  </si>
  <si>
    <t>SMC_10989</t>
  </si>
  <si>
    <t>SMC_10990</t>
  </si>
  <si>
    <t>SMC_10991</t>
  </si>
  <si>
    <t>SMC_10992</t>
  </si>
  <si>
    <t>SMC_10993</t>
  </si>
  <si>
    <t>SMC_10994</t>
  </si>
  <si>
    <t>SMC_10995</t>
  </si>
  <si>
    <t>SMC_10996</t>
  </si>
  <si>
    <t>SMC_10997</t>
  </si>
  <si>
    <t>SMC_10998</t>
  </si>
  <si>
    <t>SMC_10999</t>
  </si>
  <si>
    <t>SMC_11000</t>
  </si>
  <si>
    <t>SMC_11001</t>
  </si>
  <si>
    <t>SMC_11002</t>
  </si>
  <si>
    <t>SMC_11003</t>
  </si>
  <si>
    <t>SMC_11004</t>
  </si>
  <si>
    <t>SMC_11005</t>
  </si>
  <si>
    <t>SMC_11006</t>
  </si>
  <si>
    <t>SMC_11007</t>
  </si>
  <si>
    <t>SMC_11008</t>
  </si>
  <si>
    <t>SMC_11009</t>
  </si>
  <si>
    <t>SMC_11010</t>
  </si>
  <si>
    <t>SMC_11011</t>
  </si>
  <si>
    <t>SMC_11012</t>
  </si>
  <si>
    <t>SMC_11013</t>
  </si>
  <si>
    <t>SMC_11014</t>
  </si>
  <si>
    <t>SMC_11015</t>
  </si>
  <si>
    <t>SMC_11016</t>
  </si>
  <si>
    <t>SMC_11017</t>
  </si>
  <si>
    <t>SMC_11018</t>
  </si>
  <si>
    <t>SMC_11019</t>
  </si>
  <si>
    <t>SMC_11020</t>
  </si>
  <si>
    <t>SMC_11021</t>
  </si>
  <si>
    <t>SMC_11022</t>
  </si>
  <si>
    <t>SMC_11023</t>
  </si>
  <si>
    <t>SMC_11024</t>
  </si>
  <si>
    <t>SMC_11025</t>
  </si>
  <si>
    <t>SMC_11026</t>
  </si>
  <si>
    <t>SMC_11027</t>
  </si>
  <si>
    <t>SMC_11028</t>
  </si>
  <si>
    <t>SMC_11029</t>
  </si>
  <si>
    <t>SMC_11030</t>
  </si>
  <si>
    <t>SMC_11031</t>
  </si>
  <si>
    <t>SMC_11032</t>
  </si>
  <si>
    <t>SMC_11033</t>
  </si>
  <si>
    <t>SMC_11034</t>
  </si>
  <si>
    <t>SMC_11035</t>
  </si>
  <si>
    <t>SMC_11036</t>
  </si>
  <si>
    <t>SMC_11037</t>
  </si>
  <si>
    <t>SMC_11038</t>
  </si>
  <si>
    <t>SMC_11039</t>
  </si>
  <si>
    <t>SMC_11040</t>
  </si>
  <si>
    <t>SMC_11041</t>
  </si>
  <si>
    <t>SMC_11042</t>
  </si>
  <si>
    <t>SMC_11043</t>
  </si>
  <si>
    <t>SMC_11044</t>
  </si>
  <si>
    <t>SMC_11045</t>
  </si>
  <si>
    <t>SMC_11046</t>
  </si>
  <si>
    <t>SMC_11047</t>
  </si>
  <si>
    <t>SMC_11048</t>
  </si>
  <si>
    <t>SMC_11049</t>
  </si>
  <si>
    <t>SMC_11050</t>
  </si>
  <si>
    <t>SMC_11051</t>
  </si>
  <si>
    <t>SMC_11052</t>
  </si>
  <si>
    <t>SMC_11053</t>
  </si>
  <si>
    <t>SMC_11054</t>
  </si>
  <si>
    <t>SMC_11055</t>
  </si>
  <si>
    <t>SMC_11056</t>
  </si>
  <si>
    <t>SMC_11057</t>
  </si>
  <si>
    <t>SMC_11058</t>
  </si>
  <si>
    <t>SMC_11059</t>
  </si>
  <si>
    <t>SMC_11060</t>
  </si>
  <si>
    <t>SMC_11061</t>
  </si>
  <si>
    <t>SMC_11062</t>
  </si>
  <si>
    <t>SMC_11063</t>
  </si>
  <si>
    <t>SMC_11064</t>
  </si>
  <si>
    <t>SMC_11065</t>
  </si>
  <si>
    <t>SMC_11066</t>
  </si>
  <si>
    <t>SMC_11067</t>
  </si>
  <si>
    <t>SMC_11068</t>
  </si>
  <si>
    <t>SMC_11069</t>
  </si>
  <si>
    <t>SMC_11070</t>
  </si>
  <si>
    <t>SMC_11071</t>
  </si>
  <si>
    <t>SMC_11072</t>
  </si>
  <si>
    <t>SMC_11073</t>
  </si>
  <si>
    <t>SMC_11074</t>
  </si>
  <si>
    <t>SMC_11075</t>
  </si>
  <si>
    <t>SMC_11076</t>
  </si>
  <si>
    <t>SMC_11077</t>
  </si>
  <si>
    <t>SMC_11078</t>
  </si>
  <si>
    <t>SMC_11079</t>
  </si>
  <si>
    <t>SMC_11080</t>
  </si>
  <si>
    <t>SMC_11081</t>
  </si>
  <si>
    <t>SMC_11082</t>
  </si>
  <si>
    <t>SMC_11083</t>
  </si>
  <si>
    <t>SMC_11084</t>
  </si>
  <si>
    <t>SMC_11085</t>
  </si>
  <si>
    <t>SMC_11086</t>
  </si>
  <si>
    <t>SMC_11087</t>
  </si>
  <si>
    <t>SMC_11088</t>
  </si>
  <si>
    <t>SMC_11089</t>
  </si>
  <si>
    <t>SMC_11090</t>
  </si>
  <si>
    <t>SMC_11091</t>
  </si>
  <si>
    <t>SMC_11092</t>
  </si>
  <si>
    <t>SMC_11093</t>
  </si>
  <si>
    <t>SMC_11094</t>
  </si>
  <si>
    <t>SMC_11095</t>
  </si>
  <si>
    <t>SMC_11096</t>
  </si>
  <si>
    <t>SMC_11097</t>
  </si>
  <si>
    <t>SMC_11098</t>
  </si>
  <si>
    <t>SMC_11099</t>
  </si>
  <si>
    <t>SMC_11100</t>
  </si>
  <si>
    <t>SMC_11101</t>
  </si>
  <si>
    <t>SMC_11102</t>
  </si>
  <si>
    <t>SMC_11103</t>
  </si>
  <si>
    <t>SMC_11104</t>
  </si>
  <si>
    <t>SMC_11105</t>
  </si>
  <si>
    <t>SMC_11106</t>
  </si>
  <si>
    <t>SMC_11107</t>
  </si>
  <si>
    <t>SMC_11108</t>
  </si>
  <si>
    <t>SMC_11109</t>
  </si>
  <si>
    <t>SMC_11110</t>
  </si>
  <si>
    <t>SMC_11111</t>
  </si>
  <si>
    <t>SMC_11112</t>
  </si>
  <si>
    <t>SMC_11113</t>
  </si>
  <si>
    <t>SMC_11114</t>
  </si>
  <si>
    <t>SMC_11115</t>
  </si>
  <si>
    <t>SMC_11116</t>
  </si>
  <si>
    <t>SMC_11117</t>
  </si>
  <si>
    <t>SMC_11118</t>
  </si>
  <si>
    <t>SMC_11119</t>
  </si>
  <si>
    <t>SMC_11120</t>
  </si>
  <si>
    <t>SMC_11121</t>
  </si>
  <si>
    <t>SMC_11122</t>
  </si>
  <si>
    <t>SMC_11123</t>
  </si>
  <si>
    <t>SMC_11124</t>
  </si>
  <si>
    <t>SMC_11125</t>
  </si>
  <si>
    <t>SMC_11126</t>
  </si>
  <si>
    <t>SMC_11127</t>
  </si>
  <si>
    <t>SMC_11128</t>
  </si>
  <si>
    <t>SMC_11129</t>
  </si>
  <si>
    <t>SMC_11130</t>
  </si>
  <si>
    <t>SMC_11131</t>
  </si>
  <si>
    <t>SMC_11132</t>
  </si>
  <si>
    <t>SMC_11133</t>
  </si>
  <si>
    <t>SMC_11134</t>
  </si>
  <si>
    <t>SMC_11135</t>
  </si>
  <si>
    <t>SMC_11136</t>
  </si>
  <si>
    <t>SMC_11137</t>
  </si>
  <si>
    <t>SMC_11138</t>
  </si>
  <si>
    <t>SMC_11139</t>
  </si>
  <si>
    <t>SMC_11140</t>
  </si>
  <si>
    <t>SMC_11141</t>
  </si>
  <si>
    <t>SMC_11142</t>
  </si>
  <si>
    <t>SMC_11143</t>
  </si>
  <si>
    <t>SMC_11144</t>
  </si>
  <si>
    <t>SMC_11145</t>
  </si>
  <si>
    <t>SMC_11146</t>
  </si>
  <si>
    <t>SMC_11147</t>
  </si>
  <si>
    <t>SMC_11148</t>
  </si>
  <si>
    <t>SMC_11149</t>
  </si>
  <si>
    <t>SMC_11150</t>
  </si>
  <si>
    <t>SMC_11151</t>
  </si>
  <si>
    <t>SMC_11152</t>
  </si>
  <si>
    <t>SMC_11153</t>
  </si>
  <si>
    <t>SMC_11154</t>
  </si>
  <si>
    <t>SMC_11155</t>
  </si>
  <si>
    <t>SMC_11156</t>
  </si>
  <si>
    <t>SMC_11157</t>
  </si>
  <si>
    <t>SMC_11158</t>
  </si>
  <si>
    <t>SMC_11159</t>
  </si>
  <si>
    <t>SMC_11160</t>
  </si>
  <si>
    <t>SMC_11161</t>
  </si>
  <si>
    <t>SMC_11162</t>
  </si>
  <si>
    <t>SMC_11163</t>
  </si>
  <si>
    <t>SMC_11164</t>
  </si>
  <si>
    <t>SMC_11165</t>
  </si>
  <si>
    <t>SMC_11166</t>
  </si>
  <si>
    <t>SMC_11167</t>
  </si>
  <si>
    <t>SMC_11168</t>
  </si>
  <si>
    <t>SMC_11169</t>
  </si>
  <si>
    <t>SMC_11170</t>
  </si>
  <si>
    <t>SMC_11171</t>
  </si>
  <si>
    <t>SMC_11172</t>
  </si>
  <si>
    <t>SMC_11173</t>
  </si>
  <si>
    <t>SMC_11174</t>
  </si>
  <si>
    <t>SMC_11175</t>
  </si>
  <si>
    <t>SMC_11176</t>
  </si>
  <si>
    <t>SMC_11177</t>
  </si>
  <si>
    <t>SMC_11178</t>
  </si>
  <si>
    <t>SMC_11179</t>
  </si>
  <si>
    <t>SMC_11180</t>
  </si>
  <si>
    <t>SMC_11181</t>
  </si>
  <si>
    <t>SMC_11182</t>
  </si>
  <si>
    <t>SMC_11183</t>
  </si>
  <si>
    <t>SMC_11184</t>
  </si>
  <si>
    <t>SMC_11185</t>
  </si>
  <si>
    <t>SMC_11186</t>
  </si>
  <si>
    <t>SMC_11187</t>
  </si>
  <si>
    <t>SMC_11188</t>
  </si>
  <si>
    <t>SMC_11189</t>
  </si>
  <si>
    <t>SMC_11190</t>
  </si>
  <si>
    <t>SMC_11191</t>
  </si>
  <si>
    <t>SMC_11192</t>
  </si>
  <si>
    <t>SMC_11193</t>
  </si>
  <si>
    <t>SMC_11194</t>
  </si>
  <si>
    <t>SMC_11195</t>
  </si>
  <si>
    <t>SMC_11196</t>
  </si>
  <si>
    <t>SMC_11197</t>
  </si>
  <si>
    <t>SMC_11198</t>
  </si>
  <si>
    <t>SMC_11199</t>
  </si>
  <si>
    <t>SMC_11200</t>
  </si>
  <si>
    <t>SMC_11201</t>
  </si>
  <si>
    <t>SMC_11202</t>
  </si>
  <si>
    <t>SMC_11203</t>
  </si>
  <si>
    <t>SMC_11204</t>
  </si>
  <si>
    <t>SMC_11205</t>
  </si>
  <si>
    <t>SMC_11206</t>
  </si>
  <si>
    <t>SMC_11207</t>
  </si>
  <si>
    <t>SMC_11208</t>
  </si>
  <si>
    <t>SMC_11209</t>
  </si>
  <si>
    <t>SMC_11210</t>
  </si>
  <si>
    <t>SMC_11211</t>
  </si>
  <si>
    <t>SMC_11212</t>
  </si>
  <si>
    <t>SMC_11213</t>
  </si>
  <si>
    <t>SMC_11214</t>
  </si>
  <si>
    <t>SMC_11215</t>
  </si>
  <si>
    <t>SMC_11216</t>
  </si>
  <si>
    <t>SMC_11217</t>
  </si>
  <si>
    <t>SMC_11218</t>
  </si>
  <si>
    <t>SMC_11219</t>
  </si>
  <si>
    <t>SMC_11220</t>
  </si>
  <si>
    <t>SMC_11221</t>
  </si>
  <si>
    <t>SMC_11222</t>
  </si>
  <si>
    <t>SMC_11223</t>
  </si>
  <si>
    <t>SMC_11224</t>
  </si>
  <si>
    <t>SMC_11225</t>
  </si>
  <si>
    <t>SMC_11226</t>
  </si>
  <si>
    <t>SMC_11227</t>
  </si>
  <si>
    <t>SMC_11228</t>
  </si>
  <si>
    <t>SMC_11229</t>
  </si>
  <si>
    <t>SMC_11230</t>
  </si>
  <si>
    <t>SMC_11231</t>
  </si>
  <si>
    <t>SMC_11232</t>
  </si>
  <si>
    <t>SMC_11233</t>
  </si>
  <si>
    <t>SMC_11234</t>
  </si>
  <si>
    <t>SMC_11235</t>
  </si>
  <si>
    <t>SMC_11236</t>
  </si>
  <si>
    <t>SMC_11237</t>
  </si>
  <si>
    <t>SMC_11238</t>
  </si>
  <si>
    <t>SMC_11239</t>
  </si>
  <si>
    <t>SMC_11240</t>
  </si>
  <si>
    <t>SMC_11241</t>
  </si>
  <si>
    <t>SMC_11242</t>
  </si>
  <si>
    <t>SMC_11243</t>
  </si>
  <si>
    <t>SMC_11244</t>
  </si>
  <si>
    <t>SMC_11245</t>
  </si>
  <si>
    <t>SMC_11246</t>
  </si>
  <si>
    <t>SMC_11247</t>
  </si>
  <si>
    <t>SMC_11248</t>
  </si>
  <si>
    <t>SMC_11249</t>
  </si>
  <si>
    <t>SMC_11250</t>
  </si>
  <si>
    <t>SMC_11251</t>
  </si>
  <si>
    <t>SMC_11252</t>
  </si>
  <si>
    <t>SMC_11253</t>
  </si>
  <si>
    <t>SMC_11254</t>
  </si>
  <si>
    <t>SMC_11255</t>
  </si>
  <si>
    <t>SMC_11256</t>
  </si>
  <si>
    <t>SMC_11257</t>
  </si>
  <si>
    <t>SMC_11258</t>
  </si>
  <si>
    <t>SMC_11259</t>
  </si>
  <si>
    <t>SMC_11260</t>
  </si>
  <si>
    <t>SMC_11261</t>
  </si>
  <si>
    <t>SMC_11262</t>
  </si>
  <si>
    <t>SMC_11263</t>
  </si>
  <si>
    <t>SMC_11264</t>
  </si>
  <si>
    <t>SMC_11265</t>
  </si>
  <si>
    <t>SMC_11266</t>
  </si>
  <si>
    <t>SMC_11267</t>
  </si>
  <si>
    <t>SMC_11268</t>
  </si>
  <si>
    <t>SMC_11269</t>
  </si>
  <si>
    <t>SMC_11270</t>
  </si>
  <si>
    <t>SMC_11271</t>
  </si>
  <si>
    <t>SMC_11272</t>
  </si>
  <si>
    <t>SMC_11273</t>
  </si>
  <si>
    <t>SMC_11274</t>
  </si>
  <si>
    <t>SMC_11275</t>
  </si>
  <si>
    <t>SMC_11276</t>
  </si>
  <si>
    <t>SMC_11277</t>
  </si>
  <si>
    <t>SMC_11278</t>
  </si>
  <si>
    <t>SMC_11279</t>
  </si>
  <si>
    <t>SMC_11280</t>
  </si>
  <si>
    <t>SMC_11281</t>
  </si>
  <si>
    <t>SMC_11282</t>
  </si>
  <si>
    <t>SMC_11283</t>
  </si>
  <si>
    <t>SMC_11284</t>
  </si>
  <si>
    <t>SMC_11285</t>
  </si>
  <si>
    <t>SMC_11286</t>
  </si>
  <si>
    <t>SMC_11287</t>
  </si>
  <si>
    <t>SMC_11288</t>
  </si>
  <si>
    <t>SMC_11289</t>
  </si>
  <si>
    <t>SMC_11290</t>
  </si>
  <si>
    <t>SMC_11291</t>
  </si>
  <si>
    <t>SMC_11292</t>
  </si>
  <si>
    <t>SMC_11293</t>
  </si>
  <si>
    <t>SMC_11294</t>
  </si>
  <si>
    <t>SMC_11295</t>
  </si>
  <si>
    <t>SMC_11296</t>
  </si>
  <si>
    <t>SMC_11297</t>
  </si>
  <si>
    <t>SMC_11298</t>
  </si>
  <si>
    <t>SMC_11299</t>
  </si>
  <si>
    <t>SMC_11300</t>
  </si>
  <si>
    <t>SMC_11301</t>
  </si>
  <si>
    <t>SMC_11302</t>
  </si>
  <si>
    <t>SMC_11303</t>
  </si>
  <si>
    <t>SMC_11304</t>
  </si>
  <si>
    <t>SMC_11305</t>
  </si>
  <si>
    <t>SMC_11306</t>
  </si>
  <si>
    <t>SMC_11307</t>
  </si>
  <si>
    <t>SMC_11308</t>
  </si>
  <si>
    <t>SMC_11309</t>
  </si>
  <si>
    <t>SMC_11310</t>
  </si>
  <si>
    <t>SMC_11311</t>
  </si>
  <si>
    <t>SMC_11312</t>
  </si>
  <si>
    <t>SMC_11313</t>
  </si>
  <si>
    <t>SMC_11314</t>
  </si>
  <si>
    <t>SMC_11315</t>
  </si>
  <si>
    <t>SMC_11316</t>
  </si>
  <si>
    <t>SMC_11317</t>
  </si>
  <si>
    <t>SMC_11318</t>
  </si>
  <si>
    <t>SMC_11319</t>
  </si>
  <si>
    <t>SMC_11320</t>
  </si>
  <si>
    <t>SMC_11321</t>
  </si>
  <si>
    <t>SMC_11322</t>
  </si>
  <si>
    <t>SMC_11323</t>
  </si>
  <si>
    <t>SMC_11324</t>
  </si>
  <si>
    <t>SMC_11325</t>
  </si>
  <si>
    <t>SMC_11326</t>
  </si>
  <si>
    <t>SMC_11327</t>
  </si>
  <si>
    <t>SMC_11328</t>
  </si>
  <si>
    <t>SMC_11329</t>
  </si>
  <si>
    <t>SMC_11330</t>
  </si>
  <si>
    <t>SMC_11331</t>
  </si>
  <si>
    <t>SMC_11332</t>
  </si>
  <si>
    <t>SMC_11333</t>
  </si>
  <si>
    <t>SMC_11334</t>
  </si>
  <si>
    <t>SMC_11335</t>
  </si>
  <si>
    <t>SMC_11336</t>
  </si>
  <si>
    <t>SMC_11337</t>
  </si>
  <si>
    <t>SMC_11338</t>
  </si>
  <si>
    <t>SMC_11339</t>
  </si>
  <si>
    <t>SMC_11340</t>
  </si>
  <si>
    <t>SMC_11341</t>
  </si>
  <si>
    <t>SMC_11342</t>
  </si>
  <si>
    <t>SMC_11343</t>
  </si>
  <si>
    <t>SMC_11344</t>
  </si>
  <si>
    <t>SMC_11345</t>
  </si>
  <si>
    <t>SMC_11346</t>
  </si>
  <si>
    <t>SMC_11347</t>
  </si>
  <si>
    <t>SMC_11348</t>
  </si>
  <si>
    <t>SMC_11349</t>
  </si>
  <si>
    <t>SMC_11350</t>
  </si>
  <si>
    <t>SMC_11351</t>
  </si>
  <si>
    <t>SMC_11352</t>
  </si>
  <si>
    <t>SMC_11353</t>
  </si>
  <si>
    <t>SMC_11354</t>
  </si>
  <si>
    <t>SMC_11355</t>
  </si>
  <si>
    <t>SMC_11356</t>
  </si>
  <si>
    <t>SMC_11357</t>
  </si>
  <si>
    <t>SMC_11358</t>
  </si>
  <si>
    <t>SMC_11359</t>
  </si>
  <si>
    <t>SMC_11360</t>
  </si>
  <si>
    <t>SMC_11361</t>
  </si>
  <si>
    <t>SMC_11362</t>
  </si>
  <si>
    <t>SMC_11363</t>
  </si>
  <si>
    <t>SMC_11364</t>
  </si>
  <si>
    <t>SMC_11365</t>
  </si>
  <si>
    <t>SMC_11366</t>
  </si>
  <si>
    <t>SMC_11367</t>
  </si>
  <si>
    <t>SMC_11368</t>
  </si>
  <si>
    <t>SMC_11369</t>
  </si>
  <si>
    <t>SMC_11370</t>
  </si>
  <si>
    <t>SMC_11371</t>
  </si>
  <si>
    <t>SMC_11372</t>
  </si>
  <si>
    <t>SMC_11373</t>
  </si>
  <si>
    <t>SMC_11374</t>
  </si>
  <si>
    <t>SMC_11375</t>
  </si>
  <si>
    <t>SMC_11376</t>
  </si>
  <si>
    <t>SMC_11377</t>
  </si>
  <si>
    <t>SMC_11378</t>
  </si>
  <si>
    <t>SMC_11379</t>
  </si>
  <si>
    <t>SMC_11380</t>
  </si>
  <si>
    <t>SMC_11381</t>
  </si>
  <si>
    <t>SMC_11382</t>
  </si>
  <si>
    <t>SMC_11383</t>
  </si>
  <si>
    <t>SMC_11384</t>
  </si>
  <si>
    <t>SMC_11385</t>
  </si>
  <si>
    <t>SMC_11386</t>
  </si>
  <si>
    <t>SMC_11387</t>
  </si>
  <si>
    <t>SMC_11388</t>
  </si>
  <si>
    <t>SMC_11389</t>
  </si>
  <si>
    <t>SMC_11390</t>
  </si>
  <si>
    <t>SMC_11391</t>
  </si>
  <si>
    <t>SMC_11392</t>
  </si>
  <si>
    <t>SMC_11393</t>
  </si>
  <si>
    <t>SMC_11394</t>
  </si>
  <si>
    <t>SMC_11395</t>
  </si>
  <si>
    <t>SMC_11396</t>
  </si>
  <si>
    <t>SMC_11397</t>
  </si>
  <si>
    <t>SMC_11398</t>
  </si>
  <si>
    <t>SMC_11399</t>
  </si>
  <si>
    <t>SMC_11400</t>
  </si>
  <si>
    <t>SMC_11401</t>
  </si>
  <si>
    <t>SMC_11402</t>
  </si>
  <si>
    <t>SMC_11403</t>
  </si>
  <si>
    <t>SMC_11404</t>
  </si>
  <si>
    <t>SMC_11405</t>
  </si>
  <si>
    <t>SMC_11406</t>
  </si>
  <si>
    <t>SMC_11407</t>
  </si>
  <si>
    <t>SMC_11408</t>
  </si>
  <si>
    <t>SMC_11409</t>
  </si>
  <si>
    <t>SMC_11410</t>
  </si>
  <si>
    <t>SMC_11411</t>
  </si>
  <si>
    <t>SMC_11412</t>
  </si>
  <si>
    <t>SMC_11413</t>
  </si>
  <si>
    <t>SMC_11414</t>
  </si>
  <si>
    <t>SMC_11415</t>
  </si>
  <si>
    <t>SMC_11416</t>
  </si>
  <si>
    <t>SMC_11417</t>
  </si>
  <si>
    <t>SMC_11418</t>
  </si>
  <si>
    <t>SMC_11419</t>
  </si>
  <si>
    <t>SMC_11420</t>
  </si>
  <si>
    <t>SMC_11421</t>
  </si>
  <si>
    <t>SMC_11422</t>
  </si>
  <si>
    <t>SMC_11423</t>
  </si>
  <si>
    <t>SMC_11424</t>
  </si>
  <si>
    <t>SMC_11425</t>
  </si>
  <si>
    <t>SMC_11426</t>
  </si>
  <si>
    <t>SMC_11427</t>
  </si>
  <si>
    <t>SMC_11428</t>
  </si>
  <si>
    <t>SMC_11429</t>
  </si>
  <si>
    <t>SMC_11430</t>
  </si>
  <si>
    <t>SMC_11431</t>
  </si>
  <si>
    <t>SMC_11432</t>
  </si>
  <si>
    <t>SMC_11433</t>
  </si>
  <si>
    <t>SMC_11434</t>
  </si>
  <si>
    <t>SMC_11435</t>
  </si>
  <si>
    <t>SMC_11436</t>
  </si>
  <si>
    <t>SMC_11437</t>
  </si>
  <si>
    <t>SMC_11438</t>
  </si>
  <si>
    <t>SMC_11439</t>
  </si>
  <si>
    <t>SMC_11440</t>
  </si>
  <si>
    <t>SMC_11441</t>
  </si>
  <si>
    <t>SMC_11442</t>
  </si>
  <si>
    <t>SMC_11443</t>
  </si>
  <si>
    <t>SMC_11444</t>
  </si>
  <si>
    <t>SMC_11445</t>
  </si>
  <si>
    <t>SMC_11446</t>
  </si>
  <si>
    <t>SMC_11447</t>
  </si>
  <si>
    <t>SMC_11448</t>
  </si>
  <si>
    <t>SMC_11449</t>
  </si>
  <si>
    <t>SMC_11450</t>
  </si>
  <si>
    <t>SMC_11451</t>
  </si>
  <si>
    <t>SMC_11452</t>
  </si>
  <si>
    <t>SMC_11453</t>
  </si>
  <si>
    <t>SMC_11454</t>
  </si>
  <si>
    <t>SMC_11455</t>
  </si>
  <si>
    <t>SMC_11456</t>
  </si>
  <si>
    <t>SMC_11457</t>
  </si>
  <si>
    <t>SMC_11458</t>
  </si>
  <si>
    <t>SMC_11459</t>
  </si>
  <si>
    <t>SMC_11460</t>
  </si>
  <si>
    <t>SMC_11461</t>
  </si>
  <si>
    <t>SMC_11462</t>
  </si>
  <si>
    <t>SMC_11463</t>
  </si>
  <si>
    <t>SMC_11464</t>
  </si>
  <si>
    <t>SMC_11465</t>
  </si>
  <si>
    <t>SMC_11466</t>
  </si>
  <si>
    <t>SMC_11467</t>
  </si>
  <si>
    <t>SMC_11468</t>
  </si>
  <si>
    <t>SMC_11469</t>
  </si>
  <si>
    <t>SMC_11470</t>
  </si>
  <si>
    <t>SMC_11471</t>
  </si>
  <si>
    <t>SMC_11472</t>
  </si>
  <si>
    <t>SMC_11473</t>
  </si>
  <si>
    <t>SMC_11474</t>
  </si>
  <si>
    <t>SMC_11475</t>
  </si>
  <si>
    <t>SMC_11476</t>
  </si>
  <si>
    <t>SMC_11477</t>
  </si>
  <si>
    <t>SMC_11478</t>
  </si>
  <si>
    <t>SMC_11479</t>
  </si>
  <si>
    <t>SMC_11480</t>
  </si>
  <si>
    <t>SMC_11481</t>
  </si>
  <si>
    <t>SMC_11482</t>
  </si>
  <si>
    <t>SMC_11483</t>
  </si>
  <si>
    <t>SMC_11484</t>
  </si>
  <si>
    <t>SMC_11485</t>
  </si>
  <si>
    <t>SMC_11486</t>
  </si>
  <si>
    <t>SMC_11487</t>
  </si>
  <si>
    <t>SMC_11488</t>
  </si>
  <si>
    <t>SMC_11489</t>
  </si>
  <si>
    <t>SMC_11490</t>
  </si>
  <si>
    <t>SMC_11491</t>
  </si>
  <si>
    <t>SMC_11492</t>
  </si>
  <si>
    <t>SMC_11493</t>
  </si>
  <si>
    <t>SMC_11494</t>
  </si>
  <si>
    <t>SMC_11495</t>
  </si>
  <si>
    <t>SMC_11496</t>
  </si>
  <si>
    <t>SMC_11497</t>
  </si>
  <si>
    <t>SMC_11498</t>
  </si>
  <si>
    <t>SMC_11499</t>
  </si>
  <si>
    <t>SMC_11500</t>
  </si>
  <si>
    <t>SMC_20001</t>
  </si>
  <si>
    <t>SMC_20002</t>
  </si>
  <si>
    <t>SMC_20003</t>
  </si>
  <si>
    <t>SMC_20004</t>
  </si>
  <si>
    <t>SMC_20005</t>
  </si>
  <si>
    <t>SMC_20006</t>
  </si>
  <si>
    <t>SMC_20007</t>
  </si>
  <si>
    <t>SMC_20008</t>
  </si>
  <si>
    <t>SMC_20009</t>
  </si>
  <si>
    <t>SMC_20010</t>
  </si>
  <si>
    <t>SMC_20011</t>
  </si>
  <si>
    <t>SMC_20012</t>
  </si>
  <si>
    <t>SMC_20013</t>
  </si>
  <si>
    <t>SMC_20014</t>
  </si>
  <si>
    <t>SMC_20015</t>
  </si>
  <si>
    <t>SMC_20016</t>
  </si>
  <si>
    <t>SMC_20017</t>
  </si>
  <si>
    <t>SMC_20018</t>
  </si>
  <si>
    <t>SMC_20019</t>
  </si>
  <si>
    <t>SMC_20020</t>
  </si>
  <si>
    <t>SMC_20021</t>
  </si>
  <si>
    <t>SMC_20022</t>
  </si>
  <si>
    <t>SMC_20023</t>
  </si>
  <si>
    <t>SMC_20024</t>
  </si>
  <si>
    <t>SMC_20025</t>
  </si>
  <si>
    <t>SMC_20026</t>
  </si>
  <si>
    <t>SMC_20027</t>
  </si>
  <si>
    <t>SMC_20028</t>
  </si>
  <si>
    <t>SMC_20029</t>
  </si>
  <si>
    <t>SMC_20030</t>
  </si>
  <si>
    <t>SMC_20031</t>
  </si>
  <si>
    <t>SMC_20032</t>
  </si>
  <si>
    <t>SMC_20033</t>
  </si>
  <si>
    <t>SMC_20034</t>
  </si>
  <si>
    <t>SMC_20035</t>
  </si>
  <si>
    <t>SMC_20036</t>
  </si>
  <si>
    <t>SMC_20037</t>
  </si>
  <si>
    <t>SMC_20038</t>
  </si>
  <si>
    <t>SMC_20039</t>
  </si>
  <si>
    <t>SMC_20040</t>
  </si>
  <si>
    <t>SMC_20041</t>
  </si>
  <si>
    <t>SMC_20042</t>
  </si>
  <si>
    <t>SMC_20043</t>
  </si>
  <si>
    <t>SMC_20044</t>
  </si>
  <si>
    <t>SMC_20045</t>
  </si>
  <si>
    <t>SMC_20046</t>
  </si>
  <si>
    <t>SMC_20047</t>
  </si>
  <si>
    <t>SMC_20048</t>
  </si>
  <si>
    <t>SMC_20049</t>
  </si>
  <si>
    <t>SMC_20050</t>
  </si>
  <si>
    <t>SMC_20051</t>
  </si>
  <si>
    <t>SMC_20052</t>
  </si>
  <si>
    <t>SMC_20053</t>
  </si>
  <si>
    <t>SMC_20054</t>
  </si>
  <si>
    <t>SMC_20055</t>
  </si>
  <si>
    <t>SMC_20056</t>
  </si>
  <si>
    <t>SMC_20057</t>
  </si>
  <si>
    <t>SMC_20058</t>
  </si>
  <si>
    <t>SMC_20059</t>
  </si>
  <si>
    <t>SMC_20060</t>
  </si>
  <si>
    <t>SMC_20061</t>
  </si>
  <si>
    <t>SMC_20062</t>
  </si>
  <si>
    <t>SMC_20063</t>
  </si>
  <si>
    <t>SMC_20064</t>
  </si>
  <si>
    <t>SMC_20065</t>
  </si>
  <si>
    <t>SMC_20066</t>
  </si>
  <si>
    <t>SMC_20067</t>
  </si>
  <si>
    <t>SMC_20068</t>
  </si>
  <si>
    <t>SMC_20069</t>
  </si>
  <si>
    <t>SMC_20070</t>
  </si>
  <si>
    <t>SMC_20071</t>
  </si>
  <si>
    <t>SMC_20072</t>
  </si>
  <si>
    <t>SMC_20073</t>
  </si>
  <si>
    <t>SMC_20074</t>
  </si>
  <si>
    <t>SMC_20075</t>
  </si>
  <si>
    <t>SMC_20076</t>
  </si>
  <si>
    <t>SMC_20077</t>
  </si>
  <si>
    <t>SMC_20078</t>
  </si>
  <si>
    <t>SMC_20079</t>
  </si>
  <si>
    <t>SMC_20080</t>
  </si>
  <si>
    <t>SMC_20081</t>
  </si>
  <si>
    <t>SMC_20082</t>
  </si>
  <si>
    <t>SMC_20083</t>
  </si>
  <si>
    <t>SMC_20084</t>
  </si>
  <si>
    <t>SMC_20085</t>
  </si>
  <si>
    <t>SMC_20086</t>
  </si>
  <si>
    <t>SMC_20087</t>
  </si>
  <si>
    <t>SMC_20088</t>
  </si>
  <si>
    <t>SMC_20089</t>
  </si>
  <si>
    <t>SMC_20090</t>
  </si>
  <si>
    <t>SMC_20091</t>
  </si>
  <si>
    <t>SMC_20092</t>
  </si>
  <si>
    <t>SMC_20093</t>
  </si>
  <si>
    <t>SMC_20094</t>
  </si>
  <si>
    <t>SMC_20095</t>
  </si>
  <si>
    <t>SMC_20096</t>
  </si>
  <si>
    <t>SMC_20097</t>
  </si>
  <si>
    <t>SMC_20098</t>
  </si>
  <si>
    <t>SMC_20099</t>
  </si>
  <si>
    <t>SMC_20100</t>
  </si>
  <si>
    <t>SMC_20101</t>
  </si>
  <si>
    <t>SMC_20102</t>
  </si>
  <si>
    <t>SMC_20103</t>
  </si>
  <si>
    <t>SMC_20104</t>
  </si>
  <si>
    <t>SMC_20105</t>
  </si>
  <si>
    <t>SMC_20106</t>
  </si>
  <si>
    <t>SMC_20107</t>
  </si>
  <si>
    <t>SMC_20108</t>
  </si>
  <si>
    <t>SMC_20109</t>
  </si>
  <si>
    <t>SMC_20110</t>
  </si>
  <si>
    <t>SMC_20111</t>
  </si>
  <si>
    <t>SMC_20112</t>
  </si>
  <si>
    <t>SMC_20113</t>
  </si>
  <si>
    <t>SMC_20114</t>
  </si>
  <si>
    <t>SMC_20115</t>
  </si>
  <si>
    <t>SMC_20116</t>
  </si>
  <si>
    <t>SMC_20117</t>
  </si>
  <si>
    <t>SMC_20118</t>
  </si>
  <si>
    <t>SMC_20119</t>
  </si>
  <si>
    <t>SMC_20120</t>
  </si>
  <si>
    <t>SMC_20121</t>
  </si>
  <si>
    <t>SMC_20122</t>
  </si>
  <si>
    <t>SMC_20123</t>
  </si>
  <si>
    <t>SMC_20124</t>
  </si>
  <si>
    <t>SMC_20125</t>
  </si>
  <si>
    <t>SMC_20126</t>
  </si>
  <si>
    <t>SMC_20127</t>
  </si>
  <si>
    <t>SMC_20128</t>
  </si>
  <si>
    <t>SMC_20129</t>
  </si>
  <si>
    <t>SMC_20130</t>
  </si>
  <si>
    <t>SMC_20131</t>
  </si>
  <si>
    <t>SMC_20132</t>
  </si>
  <si>
    <t>SMC_20133</t>
  </si>
  <si>
    <t>SMC_20134</t>
  </si>
  <si>
    <t>SMC_20135</t>
  </si>
  <si>
    <t>SMC_20136</t>
  </si>
  <si>
    <t>SMC_20137</t>
  </si>
  <si>
    <t>SMC_20138</t>
  </si>
  <si>
    <t>SMC_20139</t>
  </si>
  <si>
    <t>SMC_20140</t>
  </si>
  <si>
    <t>SMC_20141</t>
  </si>
  <si>
    <t>SMC_20142</t>
  </si>
  <si>
    <t>SMC_20143</t>
  </si>
  <si>
    <t>SMC_20144</t>
  </si>
  <si>
    <t>SMC_20145</t>
  </si>
  <si>
    <t>SMC_20146</t>
  </si>
  <si>
    <t>SMC_20147</t>
  </si>
  <si>
    <t>SMC_20148</t>
  </si>
  <si>
    <t>SMC_20149</t>
  </si>
  <si>
    <t>SMC_20150</t>
  </si>
  <si>
    <t>SMC_20151</t>
  </si>
  <si>
    <t>SMC_20152</t>
  </si>
  <si>
    <t>SMC_20153</t>
  </si>
  <si>
    <t>SMC_20154</t>
  </si>
  <si>
    <t>SMC_20155</t>
  </si>
  <si>
    <t>SMC_20156</t>
  </si>
  <si>
    <t>SMC_20157</t>
  </si>
  <si>
    <t>SMC_20158</t>
  </si>
  <si>
    <t>SMC_20159</t>
  </si>
  <si>
    <t>SMC_20160</t>
  </si>
  <si>
    <t>SMC_20161</t>
  </si>
  <si>
    <t>SMC_20162</t>
  </si>
  <si>
    <t>SMC_20163</t>
  </si>
  <si>
    <t>SMC_20164</t>
  </si>
  <si>
    <t>SMC_20165</t>
  </si>
  <si>
    <t>SMC_20166</t>
  </si>
  <si>
    <t>SMC_20167</t>
  </si>
  <si>
    <t>SMC_20168</t>
  </si>
  <si>
    <t>SMC_20169</t>
  </si>
  <si>
    <t>SMC_20170</t>
  </si>
  <si>
    <t>SMC_20171</t>
  </si>
  <si>
    <t>SMC_20172</t>
  </si>
  <si>
    <t>SMC_20173</t>
  </si>
  <si>
    <t>SMC_20174</t>
  </si>
  <si>
    <t>SMC_20175</t>
  </si>
  <si>
    <t>SMC_20176</t>
  </si>
  <si>
    <t>SMC_20177</t>
  </si>
  <si>
    <t>SMC_20178</t>
  </si>
  <si>
    <t>SMC_20179</t>
  </si>
  <si>
    <t>SMC_20180</t>
  </si>
  <si>
    <t>SMC_20181</t>
  </si>
  <si>
    <t>SMC_20182</t>
  </si>
  <si>
    <t>SMC_20183</t>
  </si>
  <si>
    <t>SMC_20184</t>
  </si>
  <si>
    <t>SMC_20185</t>
  </si>
  <si>
    <t>SMC_20186</t>
  </si>
  <si>
    <t>SMC_20187</t>
  </si>
  <si>
    <t>SMC_20188</t>
  </si>
  <si>
    <t>SMC_20189</t>
  </si>
  <si>
    <t>SMC_20190</t>
  </si>
  <si>
    <t>SMC_20191</t>
  </si>
  <si>
    <t>SMC_20192</t>
  </si>
  <si>
    <t>SMC_20193</t>
  </si>
  <si>
    <t>SMC_20194</t>
  </si>
  <si>
    <t>SMC_20195</t>
  </si>
  <si>
    <t>SMC_20196</t>
  </si>
  <si>
    <t>SMC_20197</t>
  </si>
  <si>
    <t>SMC_20198</t>
  </si>
  <si>
    <t>SMC_20199</t>
  </si>
  <si>
    <t>SMC_20200</t>
  </si>
  <si>
    <t>SMC_20201</t>
  </si>
  <si>
    <t>SMC_20202</t>
  </si>
  <si>
    <t>SMC_20203</t>
  </si>
  <si>
    <t>SMC_20204</t>
  </si>
  <si>
    <t>SMC_20205</t>
  </si>
  <si>
    <t>SMC_20206</t>
  </si>
  <si>
    <t>SMC_20207</t>
  </si>
  <si>
    <t>SMC_20208</t>
  </si>
  <si>
    <t>SMC_20209</t>
  </si>
  <si>
    <t>SMC_20210</t>
  </si>
  <si>
    <t>SMC_20211</t>
  </si>
  <si>
    <t>SMC_20212</t>
  </si>
  <si>
    <t>SMC_20213</t>
  </si>
  <si>
    <t>SMC_20214</t>
  </si>
  <si>
    <t>SMC_20215</t>
  </si>
  <si>
    <t>SMC_20216</t>
  </si>
  <si>
    <t>SMC_20217</t>
  </si>
  <si>
    <t>SMC_20218</t>
  </si>
  <si>
    <t>SMC_20219</t>
  </si>
  <si>
    <t>SMC_20220</t>
  </si>
  <si>
    <t>SMC_20221</t>
  </si>
  <si>
    <t>SMC_20222</t>
  </si>
  <si>
    <t>SMC_20223</t>
  </si>
  <si>
    <t>SMC_20224</t>
  </si>
  <si>
    <t>SMC_20225</t>
  </si>
  <si>
    <t>SMC_20226</t>
  </si>
  <si>
    <t>SMC_20227</t>
  </si>
  <si>
    <t>SMC_20228</t>
  </si>
  <si>
    <t>SMC_20229</t>
  </si>
  <si>
    <t>SMC_20230</t>
  </si>
  <si>
    <t>SMC_20231</t>
  </si>
  <si>
    <t>SMC_20232</t>
  </si>
  <si>
    <t>SMC_20233</t>
  </si>
  <si>
    <t>SMC_20234</t>
  </si>
  <si>
    <t>SMC_20235</t>
  </si>
  <si>
    <t>SMC_20236</t>
  </si>
  <si>
    <t>SMC_20237</t>
  </si>
  <si>
    <t>SMC_20238</t>
  </si>
  <si>
    <t>SMC_20239</t>
  </si>
  <si>
    <t>SMC_20240</t>
  </si>
  <si>
    <t>SMC_20241</t>
  </si>
  <si>
    <t>SMC_20242</t>
  </si>
  <si>
    <t>SMC_20243</t>
  </si>
  <si>
    <t>SMC_20244</t>
  </si>
  <si>
    <t>SMC_20245</t>
  </si>
  <si>
    <t>SMC_20246</t>
  </si>
  <si>
    <t>SMC_20247</t>
  </si>
  <si>
    <t>SMC_20248</t>
  </si>
  <si>
    <t>SMC_20249</t>
  </si>
  <si>
    <t>SMC_20250</t>
  </si>
  <si>
    <t>SMC_20251</t>
  </si>
  <si>
    <t>SMC_20252</t>
  </si>
  <si>
    <t>SMC_20253</t>
  </si>
  <si>
    <t>SMC_20254</t>
  </si>
  <si>
    <t>SMC_20255</t>
  </si>
  <si>
    <t>SMC_20256</t>
  </si>
  <si>
    <t>SMC_20257</t>
  </si>
  <si>
    <t>SMC_20258</t>
  </si>
  <si>
    <t>SMC_20259</t>
  </si>
  <si>
    <t>SMC_20260</t>
  </si>
  <si>
    <t>SMC_20261</t>
  </si>
  <si>
    <t>SMC_20262</t>
  </si>
  <si>
    <t>SMC_20263</t>
  </si>
  <si>
    <t>SMC_20264</t>
  </si>
  <si>
    <t>SMC_20265</t>
  </si>
  <si>
    <t>SMC_20266</t>
  </si>
  <si>
    <t>SMC_20267</t>
  </si>
  <si>
    <t>SMC_20268</t>
  </si>
  <si>
    <t>SMC_20269</t>
  </si>
  <si>
    <t>SMC_20270</t>
  </si>
  <si>
    <t>SMC_20271</t>
  </si>
  <si>
    <t>SMC_20272</t>
  </si>
  <si>
    <t>SMC_20273</t>
  </si>
  <si>
    <t>SMC_20274</t>
  </si>
  <si>
    <t>SMC_20275</t>
  </si>
  <si>
    <t>SMC_20276</t>
  </si>
  <si>
    <t>SMC_20277</t>
  </si>
  <si>
    <t>SMC_20278</t>
  </si>
  <si>
    <t>SMC_20279</t>
  </si>
  <si>
    <t>SMC_20280</t>
  </si>
  <si>
    <t>SMC_20281</t>
  </si>
  <si>
    <t>SMC_20282</t>
  </si>
  <si>
    <t>SMC_20283</t>
  </si>
  <si>
    <t>SMC_20284</t>
  </si>
  <si>
    <t>SMC_20285</t>
  </si>
  <si>
    <t>SMC_20286</t>
  </si>
  <si>
    <t>SMC_20287</t>
  </si>
  <si>
    <t>SMC_20288</t>
  </si>
  <si>
    <t>SMC_20289</t>
  </si>
  <si>
    <t>SMC_20290</t>
  </si>
  <si>
    <t>SMC_20291</t>
  </si>
  <si>
    <t>SMC_20292</t>
  </si>
  <si>
    <t>SMC_20293</t>
  </si>
  <si>
    <t>SMC_20294</t>
  </si>
  <si>
    <t>SMC_20295</t>
  </si>
  <si>
    <t>SMC_20296</t>
  </si>
  <si>
    <t>SMC_20297</t>
  </si>
  <si>
    <t>SMC_20298</t>
  </si>
  <si>
    <t>SMC_20299</t>
  </si>
  <si>
    <t>SMC_20300</t>
  </si>
  <si>
    <t>SMC_20301</t>
  </si>
  <si>
    <t>SMC_20302</t>
  </si>
  <si>
    <t>SMC_20303</t>
  </si>
  <si>
    <t>SMC_20304</t>
  </si>
  <si>
    <t>SMC_20305</t>
  </si>
  <si>
    <t>SMC_20306</t>
  </si>
  <si>
    <t>SMC_20307</t>
  </si>
  <si>
    <t>SMC_20308</t>
  </si>
  <si>
    <t>SMC_20309</t>
  </si>
  <si>
    <t>SMC_20310</t>
  </si>
  <si>
    <t>SMC_20311</t>
  </si>
  <si>
    <t>SMC_20312</t>
  </si>
  <si>
    <t>SMC_20313</t>
  </si>
  <si>
    <t>SMC_20314</t>
  </si>
  <si>
    <t>SMC_20315</t>
  </si>
  <si>
    <t>SMC_20316</t>
  </si>
  <si>
    <t>SMC_20317</t>
  </si>
  <si>
    <t>SMC_20318</t>
  </si>
  <si>
    <t>SMC_20319</t>
  </si>
  <si>
    <t>SMC_20320</t>
  </si>
  <si>
    <t>SMC_20321</t>
  </si>
  <si>
    <t>SMC_20322</t>
  </si>
  <si>
    <t>SMC_20323</t>
  </si>
  <si>
    <t>SMC_20324</t>
  </si>
  <si>
    <t>SMC_20325</t>
  </si>
  <si>
    <t>SMC_20326</t>
  </si>
  <si>
    <t>SMC_20327</t>
  </si>
  <si>
    <t>SMC_20328</t>
  </si>
  <si>
    <t>SMC_20329</t>
  </si>
  <si>
    <t>SMC_20330</t>
  </si>
  <si>
    <t>SMC_20331</t>
  </si>
  <si>
    <t>SMC_20332</t>
  </si>
  <si>
    <t>SMC_20333</t>
  </si>
  <si>
    <t>SMC_20334</t>
  </si>
  <si>
    <t>SMC_20335</t>
  </si>
  <si>
    <t>SMC_20336</t>
  </si>
  <si>
    <t>SMC_20337</t>
  </si>
  <si>
    <t>SMC_20338</t>
  </si>
  <si>
    <t>SMC_20339</t>
  </si>
  <si>
    <t>SMC_20340</t>
  </si>
  <si>
    <t>SMC_20341</t>
  </si>
  <si>
    <t>SMC_20342</t>
  </si>
  <si>
    <t>SMC_20343</t>
  </si>
  <si>
    <t>SMC_20344</t>
  </si>
  <si>
    <t>SMC_20345</t>
  </si>
  <si>
    <t>SMC_20346</t>
  </si>
  <si>
    <t>SMC_20347</t>
  </si>
  <si>
    <t>SMC_20348</t>
  </si>
  <si>
    <t>SMC_20349</t>
  </si>
  <si>
    <t>SMC_20350</t>
  </si>
  <si>
    <t>SMC_20351</t>
  </si>
  <si>
    <t>SMC_20352</t>
  </si>
  <si>
    <t>SMC_20353</t>
  </si>
  <si>
    <t>SMC_20354</t>
  </si>
  <si>
    <t>SMC_20355</t>
  </si>
  <si>
    <t>SMC_20356</t>
  </si>
  <si>
    <t>SMC_20357</t>
  </si>
  <si>
    <t>SMC_20358</t>
  </si>
  <si>
    <t>SMC_20359</t>
  </si>
  <si>
    <t>SMC_20360</t>
  </si>
  <si>
    <t>SMC_20361</t>
  </si>
  <si>
    <t>SMC_20362</t>
  </si>
  <si>
    <t>SMC_20363</t>
  </si>
  <si>
    <t>SMC_20364</t>
  </si>
  <si>
    <t>SMC_20365</t>
  </si>
  <si>
    <t>SMC_20366</t>
  </si>
  <si>
    <t>SMC_20367</t>
  </si>
  <si>
    <t>SMC_20368</t>
  </si>
  <si>
    <t>SMC_20369</t>
  </si>
  <si>
    <t>SMC_20370</t>
  </si>
  <si>
    <t>SMC_20371</t>
  </si>
  <si>
    <t>SMC_20372</t>
  </si>
  <si>
    <t>SMC_20373</t>
  </si>
  <si>
    <t>SMC_20374</t>
  </si>
  <si>
    <t>SMC_20375</t>
  </si>
  <si>
    <t>SMC_20376</t>
  </si>
  <si>
    <t>SMC_20377</t>
  </si>
  <si>
    <t>SMC_20378</t>
  </si>
  <si>
    <t>SMC_20379</t>
  </si>
  <si>
    <t>SMC_20380</t>
  </si>
  <si>
    <t>SMC_20381</t>
  </si>
  <si>
    <t>SMC_20382</t>
  </si>
  <si>
    <t>SMC_20383</t>
  </si>
  <si>
    <t>SMC_20384</t>
  </si>
  <si>
    <t>SMC_20385</t>
  </si>
  <si>
    <t>SMC_20386</t>
  </si>
  <si>
    <t>SMC_20387</t>
  </si>
  <si>
    <t>SMC_20388</t>
  </si>
  <si>
    <t>SMC_20389</t>
  </si>
  <si>
    <t>SMC_20390</t>
  </si>
  <si>
    <t>SMC_20391</t>
  </si>
  <si>
    <t>SMC_20392</t>
  </si>
  <si>
    <t>SMC_20393</t>
  </si>
  <si>
    <t>SMC_20394</t>
  </si>
  <si>
    <t>SMC_20395</t>
  </si>
  <si>
    <t>SMC_20396</t>
  </si>
  <si>
    <t>SMC_20397</t>
  </si>
  <si>
    <t>SMC_20398</t>
  </si>
  <si>
    <t>SMC_20399</t>
  </si>
  <si>
    <t>SMC_20400</t>
  </si>
  <si>
    <t>SMC_20401</t>
  </si>
  <si>
    <t>SMC_20402</t>
  </si>
  <si>
    <t>SMC_20403</t>
  </si>
  <si>
    <t>SMC_20404</t>
  </si>
  <si>
    <t>SMC_20405</t>
  </si>
  <si>
    <t>SMC_20406</t>
  </si>
  <si>
    <t>SMC_20407</t>
  </si>
  <si>
    <t>SMC_20408</t>
  </si>
  <si>
    <t>SMC_20409</t>
  </si>
  <si>
    <t>SMC_20410</t>
  </si>
  <si>
    <t>SMC_20411</t>
  </si>
  <si>
    <t>SMC_20412</t>
  </si>
  <si>
    <t>SMC_20413</t>
  </si>
  <si>
    <t>SMC_20414</t>
  </si>
  <si>
    <t>SMC_20415</t>
  </si>
  <si>
    <t>SMC_20416</t>
  </si>
  <si>
    <t>SMC_20417</t>
  </si>
  <si>
    <t>SMC_20418</t>
  </si>
  <si>
    <t>SMC_20419</t>
  </si>
  <si>
    <t>SMC_20420</t>
  </si>
  <si>
    <t>SMC_20421</t>
  </si>
  <si>
    <t>SMC_20422</t>
  </si>
  <si>
    <t>SMC_20423</t>
  </si>
  <si>
    <t>SMC_20424</t>
  </si>
  <si>
    <t>SMC_20425</t>
  </si>
  <si>
    <t>SMC_20426</t>
  </si>
  <si>
    <t>SMC_20427</t>
  </si>
  <si>
    <t>SMC_20428</t>
  </si>
  <si>
    <t>SMC_20429</t>
  </si>
  <si>
    <t>SMC_20430</t>
  </si>
  <si>
    <t>SMC_20431</t>
  </si>
  <si>
    <t>SMC_20432</t>
  </si>
  <si>
    <t>SMC_20433</t>
  </si>
  <si>
    <t>SMC_20434</t>
  </si>
  <si>
    <t>SMC_20435</t>
  </si>
  <si>
    <t>SMC_20436</t>
  </si>
  <si>
    <t>SMC_20437</t>
  </si>
  <si>
    <t>SMC_20438</t>
  </si>
  <si>
    <t>SMC_20439</t>
  </si>
  <si>
    <t>SMC_20440</t>
  </si>
  <si>
    <t>SMC_20441</t>
  </si>
  <si>
    <t>SMC_20442</t>
  </si>
  <si>
    <t>SMC_20443</t>
  </si>
  <si>
    <t>SMC_20444</t>
  </si>
  <si>
    <t>SMC_20445</t>
  </si>
  <si>
    <t>SMC_20446</t>
  </si>
  <si>
    <t>SMC_20447</t>
  </si>
  <si>
    <t>SMC_20448</t>
  </si>
  <si>
    <t>SMC_20449</t>
  </si>
  <si>
    <t>SMC_20450</t>
  </si>
  <si>
    <t>SMC_20451</t>
  </si>
  <si>
    <t>SMC_20452</t>
  </si>
  <si>
    <t>SMC_20453</t>
  </si>
  <si>
    <t>SMC_20454</t>
  </si>
  <si>
    <t>SMC_20455</t>
  </si>
  <si>
    <t>SMC_20456</t>
  </si>
  <si>
    <t>SMC_20457</t>
  </si>
  <si>
    <t>SMC_20458</t>
  </si>
  <si>
    <t>SMC_20459</t>
  </si>
  <si>
    <t>SMC_20460</t>
  </si>
  <si>
    <t>SMC_20461</t>
  </si>
  <si>
    <t>SMC_20462</t>
  </si>
  <si>
    <t>SMC_20463</t>
  </si>
  <si>
    <t>SMC_20464</t>
  </si>
  <si>
    <t>SMC_20465</t>
  </si>
  <si>
    <t>SMC_20466</t>
  </si>
  <si>
    <t>SMC_20467</t>
  </si>
  <si>
    <t>SMC_20468</t>
  </si>
  <si>
    <t>SMC_20469</t>
  </si>
  <si>
    <t>SMC_20470</t>
  </si>
  <si>
    <t>SMC_20471</t>
  </si>
  <si>
    <t>SMC_20472</t>
  </si>
  <si>
    <t>SMC_20473</t>
  </si>
  <si>
    <t>SMC_20474</t>
  </si>
  <si>
    <t>SMC_20475</t>
  </si>
  <si>
    <t>SMC_20476</t>
  </si>
  <si>
    <t>SMC_20477</t>
  </si>
  <si>
    <t>SMC_20478</t>
  </si>
  <si>
    <t>SMC_20479</t>
  </si>
  <si>
    <t>SMC_20480</t>
  </si>
  <si>
    <t>SMC_20481</t>
  </si>
  <si>
    <t>SMC_20482</t>
  </si>
  <si>
    <t>SMC_20483</t>
  </si>
  <si>
    <t>SMC_20484</t>
  </si>
  <si>
    <t>SMC_20485</t>
  </si>
  <si>
    <t>SMC_20486</t>
  </si>
  <si>
    <t>SMC_20487</t>
  </si>
  <si>
    <t>SMC_20488</t>
  </si>
  <si>
    <t>SMC_20489</t>
  </si>
  <si>
    <t>SMC_20490</t>
  </si>
  <si>
    <t>SMC_20491</t>
  </si>
  <si>
    <t>SMC_20492</t>
  </si>
  <si>
    <t>SMC_20493</t>
  </si>
  <si>
    <t>SMC_20494</t>
  </si>
  <si>
    <t>SMC_20495</t>
  </si>
  <si>
    <t>SMC_20496</t>
  </si>
  <si>
    <t>SMC_20497</t>
  </si>
  <si>
    <t>SMC_20498</t>
  </si>
  <si>
    <t>SMC_20499</t>
  </si>
  <si>
    <t>SMC_20500</t>
  </si>
  <si>
    <t>SMC_20501</t>
  </si>
  <si>
    <t>SMC_20502</t>
  </si>
  <si>
    <t>SMC_20503</t>
  </si>
  <si>
    <t>SMC_20504</t>
  </si>
  <si>
    <t>SMC_20505</t>
  </si>
  <si>
    <t>SMC_20506</t>
  </si>
  <si>
    <t>SMC_20507</t>
  </si>
  <si>
    <t>SMC_20508</t>
  </si>
  <si>
    <t>SMC_20509</t>
  </si>
  <si>
    <t>SMC_20510</t>
  </si>
  <si>
    <t>SMC_20511</t>
  </si>
  <si>
    <t>SMC_20512</t>
  </si>
  <si>
    <t>SMC_20513</t>
  </si>
  <si>
    <t>SMC_20514</t>
  </si>
  <si>
    <t>SMC_20515</t>
  </si>
  <si>
    <t>SMC_20516</t>
  </si>
  <si>
    <t>SMC_20517</t>
  </si>
  <si>
    <t>SMC_20518</t>
  </si>
  <si>
    <t>SMC_20519</t>
  </si>
  <si>
    <t>SMC_20520</t>
  </si>
  <si>
    <t>SMC_20521</t>
  </si>
  <si>
    <t>SMC_20522</t>
  </si>
  <si>
    <t>SMC_20523</t>
  </si>
  <si>
    <t>SMC_20524</t>
  </si>
  <si>
    <t>SMC_20525</t>
  </si>
  <si>
    <t>SMC_20526</t>
  </si>
  <si>
    <t>SMC_20527</t>
  </si>
  <si>
    <t>SMC_20528</t>
  </si>
  <si>
    <t>SMC_20529</t>
  </si>
  <si>
    <t>SMC_20530</t>
  </si>
  <si>
    <t>SMC_20531</t>
  </si>
  <si>
    <t>SMC_20532</t>
  </si>
  <si>
    <t>SMC_20533</t>
  </si>
  <si>
    <t>SMC_20534</t>
  </si>
  <si>
    <t>SMC_20535</t>
  </si>
  <si>
    <t>SMC_20536</t>
  </si>
  <si>
    <t>SMC_20537</t>
  </si>
  <si>
    <t>SMC_20538</t>
  </si>
  <si>
    <t>SMC_20539</t>
  </si>
  <si>
    <t>SMC_20540</t>
  </si>
  <si>
    <t>SMC_20541</t>
  </si>
  <si>
    <t>SMC_20542</t>
  </si>
  <si>
    <t>SMC_20543</t>
  </si>
  <si>
    <t>SMC_20544</t>
  </si>
  <si>
    <t>SMC_20545</t>
  </si>
  <si>
    <t>SMC_20546</t>
  </si>
  <si>
    <t>SMC_20547</t>
  </si>
  <si>
    <t>SMC_20548</t>
  </si>
  <si>
    <t>SMC_20549</t>
  </si>
  <si>
    <t>SMC_20550</t>
  </si>
  <si>
    <t>SMC_20551</t>
  </si>
  <si>
    <t>SMC_20552</t>
  </si>
  <si>
    <t>SMC_20553</t>
  </si>
  <si>
    <t>SMC_20554</t>
  </si>
  <si>
    <t>SMC_20555</t>
  </si>
  <si>
    <t>SMC_20556</t>
  </si>
  <si>
    <t>SMC_20557</t>
  </si>
  <si>
    <t>SMC_20558</t>
  </si>
  <si>
    <t>SMC_20559</t>
  </si>
  <si>
    <t>SMC_20560</t>
  </si>
  <si>
    <t>SMC_20561</t>
  </si>
  <si>
    <t>SMC_20562</t>
  </si>
  <si>
    <t>SMC_20563</t>
  </si>
  <si>
    <t>SMC_20564</t>
  </si>
  <si>
    <t>SMC_20565</t>
  </si>
  <si>
    <t>SMC_20566</t>
  </si>
  <si>
    <t>SMC_20567</t>
  </si>
  <si>
    <t>SMC_20568</t>
  </si>
  <si>
    <t>SMC_20569</t>
  </si>
  <si>
    <t>SMC_20570</t>
  </si>
  <si>
    <t>SMC_20571</t>
  </si>
  <si>
    <t>SMC_20572</t>
  </si>
  <si>
    <t>SMC_20573</t>
  </si>
  <si>
    <t>SMC_20574</t>
  </si>
  <si>
    <t>SMC_20575</t>
  </si>
  <si>
    <t>SMC_20576</t>
  </si>
  <si>
    <t>SMC_20577</t>
  </si>
  <si>
    <t>SMC_20578</t>
  </si>
  <si>
    <t>SMC_20579</t>
  </si>
  <si>
    <t>SMC_20580</t>
  </si>
  <si>
    <t>SMC_20581</t>
  </si>
  <si>
    <t>SMC_20582</t>
  </si>
  <si>
    <t>SMC_20583</t>
  </si>
  <si>
    <t>SMC_20584</t>
  </si>
  <si>
    <t>SMC_20585</t>
  </si>
  <si>
    <t>SMC_20586</t>
  </si>
  <si>
    <t>SMC_20587</t>
  </si>
  <si>
    <t>SMC_20588</t>
  </si>
  <si>
    <t>SMC_20589</t>
  </si>
  <si>
    <t>SMC_20590</t>
  </si>
  <si>
    <t>SMC_20591</t>
  </si>
  <si>
    <t>SMC_20592</t>
  </si>
  <si>
    <t>SMC_20593</t>
  </si>
  <si>
    <t>SMC_20594</t>
  </si>
  <si>
    <t>SMC_20595</t>
  </si>
  <si>
    <t>SMC_20596</t>
  </si>
  <si>
    <t>SMC_20597</t>
  </si>
  <si>
    <t>SMC_20598</t>
  </si>
  <si>
    <t>SMC_20599</t>
  </si>
  <si>
    <t>SMC_20600</t>
  </si>
  <si>
    <t>SMC_20601</t>
  </si>
  <si>
    <t>SMC_20602</t>
  </si>
  <si>
    <t>SMC_20603</t>
  </si>
  <si>
    <t>SMC_20604</t>
  </si>
  <si>
    <t>SMC_20605</t>
  </si>
  <si>
    <t>SMC_20606</t>
  </si>
  <si>
    <t>SMC_20607</t>
  </si>
  <si>
    <t>SMC_20608</t>
  </si>
  <si>
    <t>SMC_20609</t>
  </si>
  <si>
    <t>SMC_20610</t>
  </si>
  <si>
    <t>SMC_20611</t>
  </si>
  <si>
    <t>SMC_20612</t>
  </si>
  <si>
    <t>SMC_20613</t>
  </si>
  <si>
    <t>SMC_20614</t>
  </si>
  <si>
    <t>SMC_20615</t>
  </si>
  <si>
    <t>SMC_20616</t>
  </si>
  <si>
    <t>SMC_20617</t>
  </si>
  <si>
    <t>SMC_20618</t>
  </si>
  <si>
    <t>SMC_20619</t>
  </si>
  <si>
    <t>SMC_20620</t>
  </si>
  <si>
    <t>SMC_20621</t>
  </si>
  <si>
    <t>SMC_20622</t>
  </si>
  <si>
    <t>SMC_20623</t>
  </si>
  <si>
    <t>SMC_20624</t>
  </si>
  <si>
    <t>SMC_20625</t>
  </si>
  <si>
    <t>SMC_20626</t>
  </si>
  <si>
    <t>SMC_20627</t>
  </si>
  <si>
    <t>SMC_20628</t>
  </si>
  <si>
    <t>SMC_20629</t>
  </si>
  <si>
    <t>SMC_20630</t>
  </si>
  <si>
    <t>SMC_20631</t>
  </si>
  <si>
    <t>SMC_20632</t>
  </si>
  <si>
    <t>SMC_20633</t>
  </si>
  <si>
    <t>SMC_20634</t>
  </si>
  <si>
    <t>SMC_20635</t>
  </si>
  <si>
    <t>SMC_20636</t>
  </si>
  <si>
    <t>SMC_20637</t>
  </si>
  <si>
    <t>SMC_20638</t>
  </si>
  <si>
    <t>SMC_20639</t>
  </si>
  <si>
    <t>SMC_20640</t>
  </si>
  <si>
    <t>SMC_20641</t>
  </si>
  <si>
    <t>SMC_20642</t>
  </si>
  <si>
    <t>SMC_20643</t>
  </si>
  <si>
    <t>SMC_20644</t>
  </si>
  <si>
    <t>SMC_20645</t>
  </si>
  <si>
    <t>SMC_20646</t>
  </si>
  <si>
    <t>SMC_20647</t>
  </si>
  <si>
    <t>SMC_20648</t>
  </si>
  <si>
    <t>SMC_20649</t>
  </si>
  <si>
    <t>SMC_20650</t>
  </si>
  <si>
    <t>SMC_20651</t>
  </si>
  <si>
    <t>SMC_20652</t>
  </si>
  <si>
    <t>SMC_20653</t>
  </si>
  <si>
    <t>SMC_20654</t>
  </si>
  <si>
    <t>SMC_20655</t>
  </si>
  <si>
    <t>SMC_20656</t>
  </si>
  <si>
    <t>SMC_20657</t>
  </si>
  <si>
    <t>SMC_20658</t>
  </si>
  <si>
    <t>SMC_20659</t>
  </si>
  <si>
    <t>SMC_20660</t>
  </si>
  <si>
    <t>SMC_20661</t>
  </si>
  <si>
    <t>SMC_20662</t>
  </si>
  <si>
    <t>SMC_20663</t>
  </si>
  <si>
    <t>SMC_20664</t>
  </si>
  <si>
    <t>SMC_20665</t>
  </si>
  <si>
    <t>SMC_20666</t>
  </si>
  <si>
    <t>SMC_20667</t>
  </si>
  <si>
    <t>SMC_20668</t>
  </si>
  <si>
    <t>SMC_20669</t>
  </si>
  <si>
    <t>SMC_20670</t>
  </si>
  <si>
    <t>SMC_20671</t>
  </si>
  <si>
    <t>SMC_20672</t>
  </si>
  <si>
    <t>SMC_20673</t>
  </si>
  <si>
    <t>SMC_20674</t>
  </si>
  <si>
    <t>SMC_20675</t>
  </si>
  <si>
    <t>SMC_20676</t>
  </si>
  <si>
    <t>SMC_20677</t>
  </si>
  <si>
    <t>SMC_20678</t>
  </si>
  <si>
    <t>SMC_20679</t>
  </si>
  <si>
    <t>SMC_20680</t>
  </si>
  <si>
    <t>SMC_20681</t>
  </si>
  <si>
    <t>SMC_20682</t>
  </si>
  <si>
    <t>SMC_20683</t>
  </si>
  <si>
    <t>SMC_20684</t>
  </si>
  <si>
    <t>SMC_20685</t>
  </si>
  <si>
    <t>SMC_20686</t>
  </si>
  <si>
    <t>SMC_20687</t>
  </si>
  <si>
    <t>SMC_20688</t>
  </si>
  <si>
    <t>SMC_20689</t>
  </si>
  <si>
    <t>SMC_20690</t>
  </si>
  <si>
    <t>SMC_20691</t>
  </si>
  <si>
    <t>SMC_20692</t>
  </si>
  <si>
    <t>SMC_20693</t>
  </si>
  <si>
    <t>SMC_20694</t>
  </si>
  <si>
    <t>SMC_20695</t>
  </si>
  <si>
    <t>SMC_20696</t>
  </si>
  <si>
    <t>SMC_20697</t>
  </si>
  <si>
    <t>SMC_20698</t>
  </si>
  <si>
    <t>SMC_20699</t>
  </si>
  <si>
    <t>SMC_20700</t>
  </si>
  <si>
    <t>SMC_20701</t>
  </si>
  <si>
    <t>SMC_20702</t>
  </si>
  <si>
    <t>SMC_20703</t>
  </si>
  <si>
    <t>SMC_20704</t>
  </si>
  <si>
    <t>SMC_20705</t>
  </si>
  <si>
    <t>SMC_20706</t>
  </si>
  <si>
    <t>SMC_20707</t>
  </si>
  <si>
    <t>SMC_20708</t>
  </si>
  <si>
    <t>SMC_20709</t>
  </si>
  <si>
    <t>SMC_20710</t>
  </si>
  <si>
    <t>SMC_20711</t>
  </si>
  <si>
    <t>SMC_20712</t>
  </si>
  <si>
    <t>SMC_20713</t>
  </si>
  <si>
    <t>SMC_20714</t>
  </si>
  <si>
    <t>SMC_20715</t>
  </si>
  <si>
    <t>SMC_20716</t>
  </si>
  <si>
    <t>SMC_20717</t>
  </si>
  <si>
    <t>SMC_20718</t>
  </si>
  <si>
    <t>SMC_20719</t>
  </si>
  <si>
    <t>SMC_20720</t>
  </si>
  <si>
    <t>SMC_20721</t>
  </si>
  <si>
    <t>SMC_20722</t>
  </si>
  <si>
    <t>SMC_20723</t>
  </si>
  <si>
    <t>SMC_20724</t>
  </si>
  <si>
    <t>SMC_20725</t>
  </si>
  <si>
    <t>SMC_20726</t>
  </si>
  <si>
    <t>SMC_20727</t>
  </si>
  <si>
    <t>SMC_20728</t>
  </si>
  <si>
    <t>SMC_20729</t>
  </si>
  <si>
    <t>SMC_20730</t>
  </si>
  <si>
    <t>SMC_20731</t>
  </si>
  <si>
    <t>SMC_20732</t>
  </si>
  <si>
    <t>SMC_20733</t>
  </si>
  <si>
    <t>SMC_20734</t>
  </si>
  <si>
    <t>SMC_20735</t>
  </si>
  <si>
    <t>SMC_20736</t>
  </si>
  <si>
    <t>SMC_20737</t>
  </si>
  <si>
    <t>SMC_20738</t>
  </si>
  <si>
    <t>SMC_20739</t>
  </si>
  <si>
    <t>SMC_20740</t>
  </si>
  <si>
    <t>SMC_20741</t>
  </si>
  <si>
    <t>SMC_20742</t>
  </si>
  <si>
    <t>SMC_20743</t>
  </si>
  <si>
    <t>SMC_20744</t>
  </si>
  <si>
    <t>SMC_20745</t>
  </si>
  <si>
    <t>SMC_20746</t>
  </si>
  <si>
    <t>SMC_20747</t>
  </si>
  <si>
    <t>SMC_20748</t>
  </si>
  <si>
    <t>SMC_20749</t>
  </si>
  <si>
    <t>SMC_20750</t>
  </si>
  <si>
    <t>SMC_20751</t>
  </si>
  <si>
    <t>SMC_20752</t>
  </si>
  <si>
    <t>SMC_20753</t>
  </si>
  <si>
    <t>SMC_20754</t>
  </si>
  <si>
    <t>SMC_20755</t>
  </si>
  <si>
    <t>SMC_20756</t>
  </si>
  <si>
    <t>SMC_20757</t>
  </si>
  <si>
    <t>SMC_20758</t>
  </si>
  <si>
    <t>SMC_20759</t>
  </si>
  <si>
    <t>SMC_20760</t>
  </si>
  <si>
    <t>SMC_20761</t>
  </si>
  <si>
    <t>SMC_20762</t>
  </si>
  <si>
    <t>SMC_20763</t>
  </si>
  <si>
    <t>SMC_20764</t>
  </si>
  <si>
    <t>SMC_20765</t>
  </si>
  <si>
    <t>SMC_20766</t>
  </si>
  <si>
    <t>SMC_20767</t>
  </si>
  <si>
    <t>SMC_20768</t>
  </si>
  <si>
    <t>SMC_20769</t>
  </si>
  <si>
    <t>SMC_20770</t>
  </si>
  <si>
    <t>SMC_20771</t>
  </si>
  <si>
    <t>SMC_20772</t>
  </si>
  <si>
    <t>SMC_20773</t>
  </si>
  <si>
    <t>SMC_20774</t>
  </si>
  <si>
    <t>SMC_20775</t>
  </si>
  <si>
    <t>SMC_20776</t>
  </si>
  <si>
    <t>SMC_20777</t>
  </si>
  <si>
    <t>SMC_20778</t>
  </si>
  <si>
    <t>SMC_20779</t>
  </si>
  <si>
    <t>SMC_20780</t>
  </si>
  <si>
    <t>SMC_20781</t>
  </si>
  <si>
    <t>SMC_20782</t>
  </si>
  <si>
    <t>SMC_20783</t>
  </si>
  <si>
    <t>SMC_20784</t>
  </si>
  <si>
    <t>SMC_20785</t>
  </si>
  <si>
    <t>SMC_20786</t>
  </si>
  <si>
    <t>SMC_20787</t>
  </si>
  <si>
    <t>SMC_20788</t>
  </si>
  <si>
    <t>SMC_20789</t>
  </si>
  <si>
    <t>SMC_20790</t>
  </si>
  <si>
    <t>SMC_20791</t>
  </si>
  <si>
    <t>SMC_20792</t>
  </si>
  <si>
    <t>SMC_20793</t>
  </si>
  <si>
    <t>SMC_20794</t>
  </si>
  <si>
    <t>SMC_20795</t>
  </si>
  <si>
    <t>SMC_20796</t>
  </si>
  <si>
    <t>SMC_20797</t>
  </si>
  <si>
    <t>SMC_20798</t>
  </si>
  <si>
    <t>SMC_20799</t>
  </si>
  <si>
    <t>SMC_20800</t>
  </si>
  <si>
    <t>SMC_20801</t>
  </si>
  <si>
    <t>SMC_20802</t>
  </si>
  <si>
    <t>SMC_20803</t>
  </si>
  <si>
    <t>SMC_20804</t>
  </si>
  <si>
    <t>SMC_20805</t>
  </si>
  <si>
    <t>SMC_20806</t>
  </si>
  <si>
    <t>SMC_20807</t>
  </si>
  <si>
    <t>SMC_20808</t>
  </si>
  <si>
    <t>SMC_20809</t>
  </si>
  <si>
    <t>SMC_20810</t>
  </si>
  <si>
    <t>SMC_20811</t>
  </si>
  <si>
    <t>SMC_20812</t>
  </si>
  <si>
    <t>SMC_20813</t>
  </si>
  <si>
    <t>SMC_20814</t>
  </si>
  <si>
    <t>SMC_20815</t>
  </si>
  <si>
    <t>SMC_20816</t>
  </si>
  <si>
    <t>SMC_20817</t>
  </si>
  <si>
    <t>SMC_20818</t>
  </si>
  <si>
    <t>SMC_20819</t>
  </si>
  <si>
    <t>SMC_20820</t>
  </si>
  <si>
    <t>SMC_20821</t>
  </si>
  <si>
    <t>SMC_20822</t>
  </si>
  <si>
    <t>SMC_20823</t>
  </si>
  <si>
    <t>SMC_20824</t>
  </si>
  <si>
    <t>SMC_20825</t>
  </si>
  <si>
    <t>SMC_20826</t>
  </si>
  <si>
    <t>SMC_20827</t>
  </si>
  <si>
    <t>SMC_20828</t>
  </si>
  <si>
    <t>SMC_20829</t>
  </si>
  <si>
    <t>SMC_20830</t>
  </si>
  <si>
    <t>SMC_20831</t>
  </si>
  <si>
    <t>SMC_20832</t>
  </si>
  <si>
    <t>SMC_20833</t>
  </si>
  <si>
    <t>SMC_20834</t>
  </si>
  <si>
    <t>SMC_20835</t>
  </si>
  <si>
    <t>SMC_20836</t>
  </si>
  <si>
    <t>SMC_20837</t>
  </si>
  <si>
    <t>SMC_20838</t>
  </si>
  <si>
    <t>SMC_20839</t>
  </si>
  <si>
    <t>SMC_20840</t>
  </si>
  <si>
    <t>SMC_20841</t>
  </si>
  <si>
    <t>SMC_20842</t>
  </si>
  <si>
    <t>SMC_20843</t>
  </si>
  <si>
    <t>SMC_20844</t>
  </si>
  <si>
    <t>SMC_20845</t>
  </si>
  <si>
    <t>SMC_20846</t>
  </si>
  <si>
    <t>SMC_20847</t>
  </si>
  <si>
    <t>SMC_20848</t>
  </si>
  <si>
    <t>SMC_20849</t>
  </si>
  <si>
    <t>SMC_20850</t>
  </si>
  <si>
    <t>SMC_20851</t>
  </si>
  <si>
    <t>SMC_20852</t>
  </si>
  <si>
    <t>SMC_20853</t>
  </si>
  <si>
    <t>SMC_20854</t>
  </si>
  <si>
    <t>SMC_20855</t>
  </si>
  <si>
    <t>SMC_20856</t>
  </si>
  <si>
    <t>SMC_20857</t>
  </si>
  <si>
    <t>SMC_20858</t>
  </si>
  <si>
    <t>SMC_20859</t>
  </si>
  <si>
    <t>SMC_20860</t>
  </si>
  <si>
    <t>SMC_20861</t>
  </si>
  <si>
    <t>SMC_20862</t>
  </si>
  <si>
    <t>SMC_20863</t>
  </si>
  <si>
    <t>SMC_20864</t>
  </si>
  <si>
    <t>SMC_20865</t>
  </si>
  <si>
    <t>SMC_20866</t>
  </si>
  <si>
    <t>SMC_20867</t>
  </si>
  <si>
    <t>SMC_20868</t>
  </si>
  <si>
    <t>SMC_20869</t>
  </si>
  <si>
    <t>SMC_20870</t>
  </si>
  <si>
    <t>SMC_20871</t>
  </si>
  <si>
    <t>SMC_20872</t>
  </si>
  <si>
    <t>SMC_20873</t>
  </si>
  <si>
    <t>SMC_20874</t>
  </si>
  <si>
    <t>SMC_20875</t>
  </si>
  <si>
    <t>SMC_20876</t>
  </si>
  <si>
    <t>SMC_20877</t>
  </si>
  <si>
    <t>SMC_20878</t>
  </si>
  <si>
    <t>SMC_20879</t>
  </si>
  <si>
    <t>SMC_20880</t>
  </si>
  <si>
    <t>SMC_20881</t>
  </si>
  <si>
    <t>SMC_20882</t>
  </si>
  <si>
    <t>SMC_20883</t>
  </si>
  <si>
    <t>SMC_20884</t>
  </si>
  <si>
    <t>SMC_20885</t>
  </si>
  <si>
    <t>SMC_20886</t>
  </si>
  <si>
    <t>SMC_20887</t>
  </si>
  <si>
    <t>SMC_20888</t>
  </si>
  <si>
    <t>SMC_20889</t>
  </si>
  <si>
    <t>SMC_20890</t>
  </si>
  <si>
    <t>SMC_20891</t>
  </si>
  <si>
    <t>SMC_20892</t>
  </si>
  <si>
    <t>SMC_20893</t>
  </si>
  <si>
    <t>SMC_20894</t>
  </si>
  <si>
    <t>SMC_20895</t>
  </si>
  <si>
    <t>SMC_20896</t>
  </si>
  <si>
    <t>SMC_20897</t>
  </si>
  <si>
    <t>SMC_20898</t>
  </si>
  <si>
    <t>SMC_20899</t>
  </si>
  <si>
    <t>SMC_20900</t>
  </si>
  <si>
    <t>SMC_20901</t>
  </si>
  <si>
    <t>SMC_20902</t>
  </si>
  <si>
    <t>SMC_20903</t>
  </si>
  <si>
    <t>SMC_20904</t>
  </si>
  <si>
    <t>SMC_20905</t>
  </si>
  <si>
    <t>SMC_20906</t>
  </si>
  <si>
    <t>SMC_20907</t>
  </si>
  <si>
    <t>SMC_20908</t>
  </si>
  <si>
    <t>SMC_20909</t>
  </si>
  <si>
    <t>SMC_20910</t>
  </si>
  <si>
    <t>SMC_20911</t>
  </si>
  <si>
    <t>SMC_20912</t>
  </si>
  <si>
    <t>SMC_20913</t>
  </si>
  <si>
    <t>SMC_20914</t>
  </si>
  <si>
    <t>SMC_20915</t>
  </si>
  <si>
    <t>SMC_20916</t>
  </si>
  <si>
    <t>SMC_20917</t>
  </si>
  <si>
    <t>SMC_20918</t>
  </si>
  <si>
    <t>SMC_20919</t>
  </si>
  <si>
    <t>SMC_20920</t>
  </si>
  <si>
    <t>SMC_20921</t>
  </si>
  <si>
    <t>SMC_20922</t>
  </si>
  <si>
    <t>SMC_20923</t>
  </si>
  <si>
    <t>SMC_20924</t>
  </si>
  <si>
    <t>SMC_20925</t>
  </si>
  <si>
    <t>SMC_20926</t>
  </si>
  <si>
    <t>SMC_20927</t>
  </si>
  <si>
    <t>SMC_20928</t>
  </si>
  <si>
    <t>SMC_20929</t>
  </si>
  <si>
    <t>SMC_20930</t>
  </si>
  <si>
    <t>SMC_20931</t>
  </si>
  <si>
    <t>SMC_20932</t>
  </si>
  <si>
    <t>SMC_20933</t>
  </si>
  <si>
    <t>SMC_20934</t>
  </si>
  <si>
    <t>SMC_20935</t>
  </si>
  <si>
    <t>SMC_20936</t>
  </si>
  <si>
    <t>SMC_20937</t>
  </si>
  <si>
    <t>SMC_20938</t>
  </si>
  <si>
    <t>SMC_20939</t>
  </si>
  <si>
    <t>SMC_20940</t>
  </si>
  <si>
    <t>SMC_20941</t>
  </si>
  <si>
    <t>SMC_20942</t>
  </si>
  <si>
    <t>SMC_20943</t>
  </si>
  <si>
    <t>SMC_20944</t>
  </si>
  <si>
    <t>SMC_20945</t>
  </si>
  <si>
    <t>SMC_20946</t>
  </si>
  <si>
    <t>SMC_20947</t>
  </si>
  <si>
    <t>SMC_20948</t>
  </si>
  <si>
    <t>SMC_20949</t>
  </si>
  <si>
    <t>SMC_20950</t>
  </si>
  <si>
    <t>SMC_20951</t>
  </si>
  <si>
    <t>SMC_20952</t>
  </si>
  <si>
    <t>SMC_20953</t>
  </si>
  <si>
    <t>SMC_20954</t>
  </si>
  <si>
    <t>SMC_20955</t>
  </si>
  <si>
    <t>SMC_20956</t>
  </si>
  <si>
    <t>SMC_20957</t>
  </si>
  <si>
    <t>SMC_20958</t>
  </si>
  <si>
    <t>SMC_20959</t>
  </si>
  <si>
    <t>SMC_20960</t>
  </si>
  <si>
    <t>SMC_20961</t>
  </si>
  <si>
    <t>SMC_20962</t>
  </si>
  <si>
    <t>SMC_20963</t>
  </si>
  <si>
    <t>SMC_20964</t>
  </si>
  <si>
    <t>SMC_20965</t>
  </si>
  <si>
    <t>SMC_20966</t>
  </si>
  <si>
    <t>SMC_20967</t>
  </si>
  <si>
    <t>SMC_20968</t>
  </si>
  <si>
    <t>SMC_20969</t>
  </si>
  <si>
    <t>SMC_20970</t>
  </si>
  <si>
    <t>SMC_20971</t>
  </si>
  <si>
    <t>SMC_20972</t>
  </si>
  <si>
    <t>SMC_20973</t>
  </si>
  <si>
    <t>SMC_20974</t>
  </si>
  <si>
    <t>SMC_20975</t>
  </si>
  <si>
    <t>SMC_20976</t>
  </si>
  <si>
    <t>SMC_20977</t>
  </si>
  <si>
    <t>SMC_20978</t>
  </si>
  <si>
    <t>SMC_20979</t>
  </si>
  <si>
    <t>SMC_20980</t>
  </si>
  <si>
    <t>SMC_20981</t>
  </si>
  <si>
    <t>SMC_20982</t>
  </si>
  <si>
    <t>SMC_20983</t>
  </si>
  <si>
    <t>SMC_20984</t>
  </si>
  <si>
    <t>SMC_20985</t>
  </si>
  <si>
    <t>SMC_20986</t>
  </si>
  <si>
    <t>SMC_20987</t>
  </si>
  <si>
    <t>SMC_20988</t>
  </si>
  <si>
    <t>SMC_20989</t>
  </si>
  <si>
    <t>SMC_20990</t>
  </si>
  <si>
    <t>SMC_20991</t>
  </si>
  <si>
    <t>SMC_20992</t>
  </si>
  <si>
    <t>SMC_20993</t>
  </si>
  <si>
    <t>SMC_20994</t>
  </si>
  <si>
    <t>SMC_20995</t>
  </si>
  <si>
    <t>SMC_20996</t>
  </si>
  <si>
    <t>SMC_20997</t>
  </si>
  <si>
    <t>SMC_20998</t>
  </si>
  <si>
    <t>SMC_20999</t>
  </si>
  <si>
    <t>SMC_21000</t>
  </si>
  <si>
    <t>SMC_21001</t>
  </si>
  <si>
    <t>SMC_21002</t>
  </si>
  <si>
    <t>SMC_21003</t>
  </si>
  <si>
    <t>SMC_21004</t>
  </si>
  <si>
    <t>SMC_21005</t>
  </si>
  <si>
    <t>SMC_21006</t>
  </si>
  <si>
    <t>SMC_21007</t>
  </si>
  <si>
    <t>SMC_21008</t>
  </si>
  <si>
    <t>SMC_21009</t>
  </si>
  <si>
    <t>SMC_21010</t>
  </si>
  <si>
    <t>SMC_21011</t>
  </si>
  <si>
    <t>SMC_21012</t>
  </si>
  <si>
    <t>SMC_21013</t>
  </si>
  <si>
    <t>SMC_21014</t>
  </si>
  <si>
    <t>SMC_21015</t>
  </si>
  <si>
    <t>SMC_21016</t>
  </si>
  <si>
    <t>SMC_21017</t>
  </si>
  <si>
    <t>SMC_21018</t>
  </si>
  <si>
    <t>SMC_21019</t>
  </si>
  <si>
    <t>SMC_21020</t>
  </si>
  <si>
    <t>SMC_21021</t>
  </si>
  <si>
    <t>SMC_21022</t>
  </si>
  <si>
    <t>SMC_21023</t>
  </si>
  <si>
    <t>SMC_21024</t>
  </si>
  <si>
    <t>SMC_21025</t>
  </si>
  <si>
    <t>SMC_21026</t>
  </si>
  <si>
    <t>SMC_21027</t>
  </si>
  <si>
    <t>SMC_21028</t>
  </si>
  <si>
    <t>SMC_21029</t>
  </si>
  <si>
    <t>SMC_21030</t>
  </si>
  <si>
    <t>SMC_21031</t>
  </si>
  <si>
    <t>SMC_21032</t>
  </si>
  <si>
    <t>SMC_21033</t>
  </si>
  <si>
    <t>SMC_21034</t>
  </si>
  <si>
    <t>SMC_21035</t>
  </si>
  <si>
    <t>SMC_21036</t>
  </si>
  <si>
    <t>SMC_21037</t>
  </si>
  <si>
    <t>SMC_21038</t>
  </si>
  <si>
    <t>SMC_21039</t>
  </si>
  <si>
    <t>SMC_21040</t>
  </si>
  <si>
    <t>SMC_21041</t>
  </si>
  <si>
    <t>SMC_21042</t>
  </si>
  <si>
    <t>SMC_21043</t>
  </si>
  <si>
    <t>SMC_21044</t>
  </si>
  <si>
    <t>SMC_21045</t>
  </si>
  <si>
    <t>SMC_21046</t>
  </si>
  <si>
    <t>SMC_21047</t>
  </si>
  <si>
    <t>SMC_21048</t>
  </si>
  <si>
    <t>SMC_21049</t>
  </si>
  <si>
    <t>SMC_21050</t>
  </si>
  <si>
    <t>SMC_21051</t>
  </si>
  <si>
    <t>SMC_21052</t>
  </si>
  <si>
    <t>SMC_21053</t>
  </si>
  <si>
    <t>SMC_21054</t>
  </si>
  <si>
    <t>SMC_21055</t>
  </si>
  <si>
    <t>SMC_21056</t>
  </si>
  <si>
    <t>SMC_21057</t>
  </si>
  <si>
    <t>SMC_21058</t>
  </si>
  <si>
    <t>SMC_21059</t>
  </si>
  <si>
    <t>SMC_21060</t>
  </si>
  <si>
    <t>SMC_21061</t>
  </si>
  <si>
    <t>SMC_21062</t>
  </si>
  <si>
    <t>SMC_21063</t>
  </si>
  <si>
    <t>SMC_21064</t>
  </si>
  <si>
    <t>SMC_21065</t>
  </si>
  <si>
    <t>SMC_21066</t>
  </si>
  <si>
    <t>SMC_21067</t>
  </si>
  <si>
    <t>SMC_21068</t>
  </si>
  <si>
    <t>SMC_21069</t>
  </si>
  <si>
    <t>SMC_21070</t>
  </si>
  <si>
    <t>SMC_21071</t>
  </si>
  <si>
    <t>SMC_21072</t>
  </si>
  <si>
    <t>SMC_21073</t>
  </si>
  <si>
    <t>SMC_21074</t>
  </si>
  <si>
    <t>SMC_21075</t>
  </si>
  <si>
    <t>SMC_21076</t>
  </si>
  <si>
    <t>SMC_21077</t>
  </si>
  <si>
    <t>SMC_21078</t>
  </si>
  <si>
    <t>SMC_21079</t>
  </si>
  <si>
    <t>SMC_21080</t>
  </si>
  <si>
    <t>SMC_21081</t>
  </si>
  <si>
    <t>SMC_21082</t>
  </si>
  <si>
    <t>SMC_21083</t>
  </si>
  <si>
    <t>SMC_21084</t>
  </si>
  <si>
    <t>SMC_21085</t>
  </si>
  <si>
    <t>SMC_21086</t>
  </si>
  <si>
    <t>SMC_21087</t>
  </si>
  <si>
    <t>SMC_21088</t>
  </si>
  <si>
    <t>SMC_21089</t>
  </si>
  <si>
    <t>SMC_21090</t>
  </si>
  <si>
    <t>SMC_21091</t>
  </si>
  <si>
    <t>SMC_21092</t>
  </si>
  <si>
    <t>SMC_21093</t>
  </si>
  <si>
    <t>SMC_21094</t>
  </si>
  <si>
    <t>SMC_21095</t>
  </si>
  <si>
    <t>SMC_21096</t>
  </si>
  <si>
    <t>SMC_21097</t>
  </si>
  <si>
    <t>SMC_21098</t>
  </si>
  <si>
    <t>SMC_21099</t>
  </si>
  <si>
    <t>SMC_21100</t>
  </si>
  <si>
    <t>SMC_21101</t>
  </si>
  <si>
    <t>SMC_21102</t>
  </si>
  <si>
    <t>SMC_21103</t>
  </si>
  <si>
    <t>SMC_21104</t>
  </si>
  <si>
    <t>SMC_21105</t>
  </si>
  <si>
    <t>SMC_21106</t>
  </si>
  <si>
    <t>SMC_21107</t>
  </si>
  <si>
    <t>SMC_21108</t>
  </si>
  <si>
    <t>SMC_21109</t>
  </si>
  <si>
    <t>SMC_21110</t>
  </si>
  <si>
    <t>SMC_21111</t>
  </si>
  <si>
    <t>SMC_21112</t>
  </si>
  <si>
    <t>SMC_21113</t>
  </si>
  <si>
    <t>SMC_21114</t>
  </si>
  <si>
    <t>SMC_21115</t>
  </si>
  <si>
    <t>SMC_21116</t>
  </si>
  <si>
    <t>SMC_21117</t>
  </si>
  <si>
    <t>SMC_21118</t>
  </si>
  <si>
    <t>SMC_21119</t>
  </si>
  <si>
    <t>SMC_21120</t>
  </si>
  <si>
    <t>SMC_21121</t>
  </si>
  <si>
    <t>SMC_21122</t>
  </si>
  <si>
    <t>SMC_21123</t>
  </si>
  <si>
    <t>SMC_21124</t>
  </si>
  <si>
    <t>SMC_21125</t>
  </si>
  <si>
    <t>SMC_21126</t>
  </si>
  <si>
    <t>SMC_21127</t>
  </si>
  <si>
    <t>SMC_21128</t>
  </si>
  <si>
    <t>SMC_21129</t>
  </si>
  <si>
    <t>SMC_21130</t>
  </si>
  <si>
    <t>SMC_21131</t>
  </si>
  <si>
    <t>SMC_21132</t>
  </si>
  <si>
    <t>SMC_21133</t>
  </si>
  <si>
    <t>SMC_21134</t>
  </si>
  <si>
    <t>SMC_21135</t>
  </si>
  <si>
    <t>SMC_21136</t>
  </si>
  <si>
    <t>SMC_21137</t>
  </si>
  <si>
    <t>SMC_21138</t>
  </si>
  <si>
    <t>SMC_21139</t>
  </si>
  <si>
    <t>SMC_21140</t>
  </si>
  <si>
    <t>SMC_21141</t>
  </si>
  <si>
    <t>SMC_21142</t>
  </si>
  <si>
    <t>SMC_21143</t>
  </si>
  <si>
    <t>SMC_21144</t>
  </si>
  <si>
    <t>SMC_21145</t>
  </si>
  <si>
    <t>SMC_21146</t>
  </si>
  <si>
    <t>SMC_21147</t>
  </si>
  <si>
    <t>SMC_21148</t>
  </si>
  <si>
    <t>SMC_21149</t>
  </si>
  <si>
    <t>SMC_21150</t>
  </si>
  <si>
    <t>SMC_21151</t>
  </si>
  <si>
    <t>SMC_21152</t>
  </si>
  <si>
    <t>SMC_21153</t>
  </si>
  <si>
    <t>SMC_21154</t>
  </si>
  <si>
    <t>SMC_21155</t>
  </si>
  <si>
    <t>SMC_21156</t>
  </si>
  <si>
    <t>SMC_21157</t>
  </si>
  <si>
    <t>SMC_21158</t>
  </si>
  <si>
    <t>SMC_21159</t>
  </si>
  <si>
    <t>SMC_21160</t>
  </si>
  <si>
    <t>SMC_21161</t>
  </si>
  <si>
    <t>SMC_21162</t>
  </si>
  <si>
    <t>SMC_21163</t>
  </si>
  <si>
    <t>SMC_21164</t>
  </si>
  <si>
    <t>SMC_21165</t>
  </si>
  <si>
    <t>SMC_21166</t>
  </si>
  <si>
    <t>SMC_21167</t>
  </si>
  <si>
    <t>SMC_21168</t>
  </si>
  <si>
    <t>SMC_21169</t>
  </si>
  <si>
    <t>SMC_21170</t>
  </si>
  <si>
    <t>SMC_21171</t>
  </si>
  <si>
    <t>SMC_21172</t>
  </si>
  <si>
    <t>SMC_21173</t>
  </si>
  <si>
    <t>SMC_21174</t>
  </si>
  <si>
    <t>SMC_21175</t>
  </si>
  <si>
    <t>SMC_21176</t>
  </si>
  <si>
    <t>SMC_21177</t>
  </si>
  <si>
    <t>SMC_21178</t>
  </si>
  <si>
    <t>SMC_21179</t>
  </si>
  <si>
    <t>SMC_21180</t>
  </si>
  <si>
    <t>SMC_21181</t>
  </si>
  <si>
    <t>SMC_21182</t>
  </si>
  <si>
    <t>SMC_21183</t>
  </si>
  <si>
    <t>SMC_21184</t>
  </si>
  <si>
    <t>SMC_21185</t>
  </si>
  <si>
    <t>SMC_21186</t>
  </si>
  <si>
    <t>SMC_21187</t>
  </si>
  <si>
    <t>SMC_21188</t>
  </si>
  <si>
    <t>SMC_21189</t>
  </si>
  <si>
    <t>SMC_21190</t>
  </si>
  <si>
    <t>SMC_21191</t>
  </si>
  <si>
    <t>SMC_21192</t>
  </si>
  <si>
    <t>SMC_21193</t>
  </si>
  <si>
    <t>SMC_21194</t>
  </si>
  <si>
    <t>SMC_21195</t>
  </si>
  <si>
    <t>SMC_21196</t>
  </si>
  <si>
    <t>SMC_21197</t>
  </si>
  <si>
    <t>SMC_21198</t>
  </si>
  <si>
    <t>SMC_21199</t>
  </si>
  <si>
    <t>SMC_21200</t>
  </si>
  <si>
    <t>SMC_21201</t>
  </si>
  <si>
    <t>SMC_21202</t>
  </si>
  <si>
    <t>SMC_21203</t>
  </si>
  <si>
    <t>SMC_21204</t>
  </si>
  <si>
    <t>SMC_21205</t>
  </si>
  <si>
    <t>SMC_21206</t>
  </si>
  <si>
    <t>SMC_21207</t>
  </si>
  <si>
    <t>SMC_21208</t>
  </si>
  <si>
    <t>SMC_21209</t>
  </si>
  <si>
    <t>SMC_21210</t>
  </si>
  <si>
    <t>SMC_21211</t>
  </si>
  <si>
    <t>SMC_21212</t>
  </si>
  <si>
    <t>SMC_21213</t>
  </si>
  <si>
    <t>SMC_21214</t>
  </si>
  <si>
    <t>SMC_21215</t>
  </si>
  <si>
    <t>SMC_21216</t>
  </si>
  <si>
    <t>SMC_21217</t>
  </si>
  <si>
    <t>SMC_21218</t>
  </si>
  <si>
    <t>SMC_21219</t>
  </si>
  <si>
    <t>SMC_21220</t>
  </si>
  <si>
    <t>SMC_21221</t>
  </si>
  <si>
    <t>SMC_21222</t>
  </si>
  <si>
    <t>SMC_21223</t>
  </si>
  <si>
    <t>SMC_21224</t>
  </si>
  <si>
    <t>SMC_21225</t>
  </si>
  <si>
    <t>SMC_21226</t>
  </si>
  <si>
    <t>SMC_21227</t>
  </si>
  <si>
    <t>SMC_21228</t>
  </si>
  <si>
    <t>SMC_21229</t>
  </si>
  <si>
    <t>SMC_21230</t>
  </si>
  <si>
    <t>SMC_21231</t>
  </si>
  <si>
    <t>SMC_21232</t>
  </si>
  <si>
    <t>SMC_21233</t>
  </si>
  <si>
    <t>SMC_21234</t>
  </si>
  <si>
    <t>SMC_21235</t>
  </si>
  <si>
    <t>SMC_21236</t>
  </si>
  <si>
    <t>SMC_21237</t>
  </si>
  <si>
    <t>SMC_21238</t>
  </si>
  <si>
    <t>SMC_21239</t>
  </si>
  <si>
    <t>SMC_21240</t>
  </si>
  <si>
    <t>SMC_21241</t>
  </si>
  <si>
    <t>SMC_21242</t>
  </si>
  <si>
    <t>SMC_21243</t>
  </si>
  <si>
    <t>SMC_21244</t>
  </si>
  <si>
    <t>SMC_21245</t>
  </si>
  <si>
    <t>SMC_21246</t>
  </si>
  <si>
    <t>SMC_21247</t>
  </si>
  <si>
    <t>SMC_21248</t>
  </si>
  <si>
    <t>SMC_21249</t>
  </si>
  <si>
    <t>SMC_21250</t>
  </si>
  <si>
    <t>SMC_21251</t>
  </si>
  <si>
    <t>SMC_21252</t>
  </si>
  <si>
    <t>SMC_21253</t>
  </si>
  <si>
    <t>SMC_21254</t>
  </si>
  <si>
    <t>SMC_21255</t>
  </si>
  <si>
    <t>SMC_21256</t>
  </si>
  <si>
    <t>SMC_21257</t>
  </si>
  <si>
    <t>SMC_21258</t>
  </si>
  <si>
    <t>SMC_21259</t>
  </si>
  <si>
    <t>SMC_21260</t>
  </si>
  <si>
    <t>SMC_21261</t>
  </si>
  <si>
    <t>SMC_21262</t>
  </si>
  <si>
    <t>SMC_21263</t>
  </si>
  <si>
    <t>SMC_21264</t>
  </si>
  <si>
    <t>SMC_21265</t>
  </si>
  <si>
    <t>SMC_21266</t>
  </si>
  <si>
    <t>SMC_21267</t>
  </si>
  <si>
    <t>SMC_21268</t>
  </si>
  <si>
    <t>SMC_21269</t>
  </si>
  <si>
    <t>SMC_21270</t>
  </si>
  <si>
    <t>SMC_21271</t>
  </si>
  <si>
    <t>SMC_21272</t>
  </si>
  <si>
    <t>SMC_21273</t>
  </si>
  <si>
    <t>SMC_21274</t>
  </si>
  <si>
    <t>SMC_21275</t>
  </si>
  <si>
    <t>SMC_21276</t>
  </si>
  <si>
    <t>SMC_21277</t>
  </si>
  <si>
    <t>SMC_21278</t>
  </si>
  <si>
    <t>SMC_21279</t>
  </si>
  <si>
    <t>SMC_21280</t>
  </si>
  <si>
    <t>SMC_21281</t>
  </si>
  <si>
    <t>SMC_21282</t>
  </si>
  <si>
    <t>SMC_21283</t>
  </si>
  <si>
    <t>SMC_21284</t>
  </si>
  <si>
    <t>SMC_21285</t>
  </si>
  <si>
    <t>SMC_21286</t>
  </si>
  <si>
    <t>SMC_21287</t>
  </si>
  <si>
    <t>SMC_21288</t>
  </si>
  <si>
    <t>SMC_21289</t>
  </si>
  <si>
    <t>SMC_21290</t>
  </si>
  <si>
    <t>SMC_21291</t>
  </si>
  <si>
    <t>SMC_21292</t>
  </si>
  <si>
    <t>SMC_21293</t>
  </si>
  <si>
    <t>SMC_21294</t>
  </si>
  <si>
    <t>SMC_21295</t>
  </si>
  <si>
    <t>SMC_21296</t>
  </si>
  <si>
    <t>SMC_21297</t>
  </si>
  <si>
    <t>SMC_21298</t>
  </si>
  <si>
    <t>SMC_21299</t>
  </si>
  <si>
    <t>SMC_21300</t>
  </si>
  <si>
    <t>SMC_21301</t>
  </si>
  <si>
    <t>SMC_21302</t>
  </si>
  <si>
    <t>SMC_21303</t>
  </si>
  <si>
    <t>SMC_21304</t>
  </si>
  <si>
    <t>SMC_21305</t>
  </si>
  <si>
    <t>SMC_21306</t>
  </si>
  <si>
    <t>SMC_21307</t>
  </si>
  <si>
    <t>SMC_21308</t>
  </si>
  <si>
    <t>SMC_21309</t>
  </si>
  <si>
    <t>SMC_21310</t>
  </si>
  <si>
    <t>SMC_21311</t>
  </si>
  <si>
    <t>SMC_21312</t>
  </si>
  <si>
    <t>SMC_21313</t>
  </si>
  <si>
    <t>SMC_21314</t>
  </si>
  <si>
    <t>SMC_21315</t>
  </si>
  <si>
    <t>SMC_21316</t>
  </si>
  <si>
    <t>SMC_21317</t>
  </si>
  <si>
    <t>SMC_21318</t>
  </si>
  <si>
    <t>SMC_21319</t>
  </si>
  <si>
    <t>SMC_21320</t>
  </si>
  <si>
    <t>SMC_21321</t>
  </si>
  <si>
    <t>SMC_21322</t>
  </si>
  <si>
    <t>SMC_21323</t>
  </si>
  <si>
    <t>SMC_21324</t>
  </si>
  <si>
    <t>SMC_21325</t>
  </si>
  <si>
    <t>SMC_21326</t>
  </si>
  <si>
    <t>SMC_21327</t>
  </si>
  <si>
    <t>SMC_21328</t>
  </si>
  <si>
    <t>SMC_21329</t>
  </si>
  <si>
    <t>SMC_21330</t>
  </si>
  <si>
    <t>SMC_21331</t>
  </si>
  <si>
    <t>SMC_21332</t>
  </si>
  <si>
    <t>SMC_21333</t>
  </si>
  <si>
    <t>SMC_21334</t>
  </si>
  <si>
    <t>SMC_21335</t>
  </si>
  <si>
    <t>SMC_21336</t>
  </si>
  <si>
    <t>SMC_21337</t>
  </si>
  <si>
    <t>SMC_21338</t>
  </si>
  <si>
    <t>SMC_21339</t>
  </si>
  <si>
    <t>SMC_21340</t>
  </si>
  <si>
    <t>SMC_21341</t>
  </si>
  <si>
    <t>SMC_21342</t>
  </si>
  <si>
    <t>SMC_21343</t>
  </si>
  <si>
    <t>SMC_21344</t>
  </si>
  <si>
    <t>SMC_21345</t>
  </si>
  <si>
    <t>SMC_21346</t>
  </si>
  <si>
    <t>SMC_21347</t>
  </si>
  <si>
    <t>SMC_21348</t>
  </si>
  <si>
    <t>SMC_21349</t>
  </si>
  <si>
    <t>SMC_21350</t>
  </si>
  <si>
    <t>SMC_21351</t>
  </si>
  <si>
    <t>SMC_21352</t>
  </si>
  <si>
    <t>SMC_21353</t>
  </si>
  <si>
    <t>SMC_21354</t>
  </si>
  <si>
    <t>SMC_21355</t>
  </si>
  <si>
    <t>SMC_21356</t>
  </si>
  <si>
    <t>SMC_21357</t>
  </si>
  <si>
    <t>SMC_21358</t>
  </si>
  <si>
    <t>SMC_21359</t>
  </si>
  <si>
    <t>SMC_21360</t>
  </si>
  <si>
    <t>SMC_21361</t>
  </si>
  <si>
    <t>SMC_21362</t>
  </si>
  <si>
    <t>SMC_21363</t>
  </si>
  <si>
    <t>SMC_21364</t>
  </si>
  <si>
    <t>SMC_21365</t>
  </si>
  <si>
    <t>SMC_21366</t>
  </si>
  <si>
    <t>SMC_21367</t>
  </si>
  <si>
    <t>SMC_21368</t>
  </si>
  <si>
    <t>SMC_21369</t>
  </si>
  <si>
    <t>SMC_21370</t>
  </si>
  <si>
    <t>SMC_21371</t>
  </si>
  <si>
    <t>SMC_21372</t>
  </si>
  <si>
    <t>SMC_21373</t>
  </si>
  <si>
    <t>SMC_21374</t>
  </si>
  <si>
    <t>SMC_21375</t>
  </si>
  <si>
    <t>SMC_21376</t>
  </si>
  <si>
    <t>SMC_21377</t>
  </si>
  <si>
    <t>SMC_21378</t>
  </si>
  <si>
    <t>SMC_21379</t>
  </si>
  <si>
    <t>SMC_21380</t>
  </si>
  <si>
    <t>SMC_21381</t>
  </si>
  <si>
    <t>SMC_21382</t>
  </si>
  <si>
    <t>SMC_21383</t>
  </si>
  <si>
    <t>SMC_21384</t>
  </si>
  <si>
    <t>SMC_21385</t>
  </si>
  <si>
    <t>SMC_21386</t>
  </si>
  <si>
    <t>SMC_21387</t>
  </si>
  <si>
    <t>SMC_21388</t>
  </si>
  <si>
    <t>SMC_21389</t>
  </si>
  <si>
    <t>SMC_21390</t>
  </si>
  <si>
    <t>SMC_21391</t>
  </si>
  <si>
    <t>SMC_21392</t>
  </si>
  <si>
    <t>SMC_21393</t>
  </si>
  <si>
    <t>SMC_21394</t>
  </si>
  <si>
    <t>SMC_21395</t>
  </si>
  <si>
    <t>SMC_21396</t>
  </si>
  <si>
    <t>SMC_21397</t>
  </si>
  <si>
    <t>SMC_21398</t>
  </si>
  <si>
    <t>SMC_21399</t>
  </si>
  <si>
    <t>SMC_21400</t>
  </si>
  <si>
    <t>SMC_21401</t>
  </si>
  <si>
    <t>SMC_21402</t>
  </si>
  <si>
    <t>SMC_21403</t>
  </si>
  <si>
    <t>SMC_21404</t>
  </si>
  <si>
    <t>SMC_21405</t>
  </si>
  <si>
    <t>SMC_21406</t>
  </si>
  <si>
    <t>SMC_21407</t>
  </si>
  <si>
    <t>SMC_21408</t>
  </si>
  <si>
    <t>SMC_21409</t>
  </si>
  <si>
    <t>SMC_21410</t>
  </si>
  <si>
    <t>SMC_21411</t>
  </si>
  <si>
    <t>SMC_21412</t>
  </si>
  <si>
    <t>SMC_21413</t>
  </si>
  <si>
    <t>SMC_21414</t>
  </si>
  <si>
    <t>SMC_21415</t>
  </si>
  <si>
    <t>SMC_21416</t>
  </si>
  <si>
    <t>SMC_21417</t>
  </si>
  <si>
    <t>SMC_21418</t>
  </si>
  <si>
    <t>SMC_21419</t>
  </si>
  <si>
    <t>SMC_21420</t>
  </si>
  <si>
    <t>SMC_21421</t>
  </si>
  <si>
    <t>SMC_21422</t>
  </si>
  <si>
    <t>SMC_21423</t>
  </si>
  <si>
    <t>SMC_21424</t>
  </si>
  <si>
    <t>SMC_21425</t>
  </si>
  <si>
    <t>SMC_21426</t>
  </si>
  <si>
    <t>SMC_21427</t>
  </si>
  <si>
    <t>SMC_21428</t>
  </si>
  <si>
    <t>SMC_21429</t>
  </si>
  <si>
    <t>SMC_21430</t>
  </si>
  <si>
    <t>SMC_21431</t>
  </si>
  <si>
    <t>SMC_21432</t>
  </si>
  <si>
    <t>SMC_21433</t>
  </si>
  <si>
    <t>SMC_21434</t>
  </si>
  <si>
    <t>SMC_21435</t>
  </si>
  <si>
    <t>SMC_21436</t>
  </si>
  <si>
    <t>SMC_21437</t>
  </si>
  <si>
    <t>SMC_21438</t>
  </si>
  <si>
    <t>SMC_21439</t>
  </si>
  <si>
    <t>SMC_21440</t>
  </si>
  <si>
    <t>SMC_21441</t>
  </si>
  <si>
    <t>SMC_21442</t>
  </si>
  <si>
    <t>SMC_21443</t>
  </si>
  <si>
    <t>SMC_21444</t>
  </si>
  <si>
    <t>SMC_21445</t>
  </si>
  <si>
    <t>SMC_21446</t>
  </si>
  <si>
    <t>SMC_21447</t>
  </si>
  <si>
    <t>SMC_21448</t>
  </si>
  <si>
    <t>SMC_21449</t>
  </si>
  <si>
    <t>SMC_21450</t>
  </si>
  <si>
    <t>SMC_21451</t>
  </si>
  <si>
    <t>SMC_21452</t>
  </si>
  <si>
    <t>SMC_21453</t>
  </si>
  <si>
    <t>SMC_21454</t>
  </si>
  <si>
    <t>SMC_21455</t>
  </si>
  <si>
    <t>SMC_21456</t>
  </si>
  <si>
    <t>SMC_21457</t>
  </si>
  <si>
    <t>SMC_21458</t>
  </si>
  <si>
    <t>SMC_21459</t>
  </si>
  <si>
    <t>SMC_21460</t>
  </si>
  <si>
    <t>SMC_21461</t>
  </si>
  <si>
    <t>SMC_21462</t>
  </si>
  <si>
    <t>SMC_21463</t>
  </si>
  <si>
    <t>SMC_21464</t>
  </si>
  <si>
    <t>SMC_21465</t>
  </si>
  <si>
    <t>SMC_21466</t>
  </si>
  <si>
    <t>SMC_21467</t>
  </si>
  <si>
    <t>SMC_21468</t>
  </si>
  <si>
    <t>SMC_21469</t>
  </si>
  <si>
    <t>SMC_21470</t>
  </si>
  <si>
    <t>SMC_21471</t>
  </si>
  <si>
    <t>SMC_21472</t>
  </si>
  <si>
    <t>SMC_21473</t>
  </si>
  <si>
    <t>SMC_21474</t>
  </si>
  <si>
    <t>SMC_21475</t>
  </si>
  <si>
    <t>SMC_21476</t>
  </si>
  <si>
    <t>SMC_21477</t>
  </si>
  <si>
    <t>SMC_21478</t>
  </si>
  <si>
    <t>SMC_21479</t>
  </si>
  <si>
    <t>SMC_21480</t>
  </si>
  <si>
    <t>SMC_21481</t>
  </si>
  <si>
    <t>SMC_21482</t>
  </si>
  <si>
    <t>SMC_21483</t>
  </si>
  <si>
    <t>SMC_21484</t>
  </si>
  <si>
    <t>SMC_21485</t>
  </si>
  <si>
    <t>SMC_21486</t>
  </si>
  <si>
    <t>SMC_21487</t>
  </si>
  <si>
    <t>SMC_21488</t>
  </si>
  <si>
    <t>SMC_21489</t>
  </si>
  <si>
    <t>SMC_21490</t>
  </si>
  <si>
    <t>SMC_21491</t>
  </si>
  <si>
    <t>SMC_21492</t>
  </si>
  <si>
    <t>SMC_21493</t>
  </si>
  <si>
    <t>SMC_21494</t>
  </si>
  <si>
    <t>SMC_21495</t>
  </si>
  <si>
    <t>SMC_21496</t>
  </si>
  <si>
    <t>SMC_21497</t>
  </si>
  <si>
    <t>SMC_21498</t>
  </si>
  <si>
    <t>SMC_21499</t>
  </si>
  <si>
    <t>SMC_21500</t>
  </si>
  <si>
    <t>SMC_30001</t>
  </si>
  <si>
    <t>SMC_30002</t>
  </si>
  <si>
    <t>SMC_30003</t>
  </si>
  <si>
    <t>SMC_30004</t>
  </si>
  <si>
    <t>SMC_30005</t>
  </si>
  <si>
    <t>SMC_30006</t>
  </si>
  <si>
    <t>SMC_30007</t>
  </si>
  <si>
    <t>SMC_30008</t>
  </si>
  <si>
    <t>SMC_30009</t>
  </si>
  <si>
    <t>SMC_30010</t>
  </si>
  <si>
    <t>SMC_30011</t>
  </si>
  <si>
    <t>SMC_30012</t>
  </si>
  <si>
    <t>SMC_30013</t>
  </si>
  <si>
    <t>SMC_30014</t>
  </si>
  <si>
    <t>SMC_30015</t>
  </si>
  <si>
    <t>SMC_30016</t>
  </si>
  <si>
    <t>SMC_30017</t>
  </si>
  <si>
    <t>SMC_30018</t>
  </si>
  <si>
    <t>SMC_30019</t>
  </si>
  <si>
    <t>SMC_30020</t>
  </si>
  <si>
    <t>SMC_30021</t>
  </si>
  <si>
    <t>SMC_30022</t>
  </si>
  <si>
    <t>SMC_30023</t>
  </si>
  <si>
    <t>SMC_30024</t>
  </si>
  <si>
    <t>SMC_30025</t>
  </si>
  <si>
    <t>SMC_30026</t>
  </si>
  <si>
    <t>SMC_30027</t>
  </si>
  <si>
    <t>SMC_30028</t>
  </si>
  <si>
    <t>SMC_30029</t>
  </si>
  <si>
    <t>SMC_30030</t>
  </si>
  <si>
    <t>SMC_30031</t>
  </si>
  <si>
    <t>SMC_30032</t>
  </si>
  <si>
    <t>SMC_30033</t>
  </si>
  <si>
    <t>SMC_30034</t>
  </si>
  <si>
    <t>SMC_30035</t>
  </si>
  <si>
    <t>SMC_30036</t>
  </si>
  <si>
    <t>SMC_30037</t>
  </si>
  <si>
    <t>SMC_30038</t>
  </si>
  <si>
    <t>SMC_30039</t>
  </si>
  <si>
    <t>SMC_30040</t>
  </si>
  <si>
    <t>SMC_30041</t>
  </si>
  <si>
    <t>SMC_30042</t>
  </si>
  <si>
    <t>SMC_30043</t>
  </si>
  <si>
    <t>SMC_30044</t>
  </si>
  <si>
    <t>SMC_30045</t>
  </si>
  <si>
    <t>SMC_30046</t>
  </si>
  <si>
    <t>SMC_30047</t>
  </si>
  <si>
    <t>SMC_30048</t>
  </si>
  <si>
    <t>SMC_30049</t>
  </si>
  <si>
    <t>SMC_30050</t>
  </si>
  <si>
    <t>SMC_30051</t>
  </si>
  <si>
    <t>SMC_30052</t>
  </si>
  <si>
    <t>SMC_30053</t>
  </si>
  <si>
    <t>SMC_30054</t>
  </si>
  <si>
    <t>SMC_30055</t>
  </si>
  <si>
    <t>SMC_30056</t>
  </si>
  <si>
    <t>SMC_30057</t>
  </si>
  <si>
    <t>SMC_30058</t>
  </si>
  <si>
    <t>SMC_30059</t>
  </si>
  <si>
    <t>SMC_30060</t>
  </si>
  <si>
    <t>SMC_30061</t>
  </si>
  <si>
    <t>SMC_30062</t>
  </si>
  <si>
    <t>SMC_30063</t>
  </si>
  <si>
    <t>SMC_30064</t>
  </si>
  <si>
    <t>SMC_30065</t>
  </si>
  <si>
    <t>SMC_30066</t>
  </si>
  <si>
    <t>SMC_30067</t>
  </si>
  <si>
    <t>SMC_30068</t>
  </si>
  <si>
    <t>SMC_30069</t>
  </si>
  <si>
    <t>SMC_30070</t>
  </si>
  <si>
    <t>SMC_30071</t>
  </si>
  <si>
    <t>SMC_30072</t>
  </si>
  <si>
    <t>SMC_30073</t>
  </si>
  <si>
    <t>SMC_30074</t>
  </si>
  <si>
    <t>SMC_30075</t>
  </si>
  <si>
    <t>SMC_30076</t>
  </si>
  <si>
    <t>SMC_30077</t>
  </si>
  <si>
    <t>SMC_30078</t>
  </si>
  <si>
    <t>SMC_30079</t>
  </si>
  <si>
    <t>SMC_30080</t>
  </si>
  <si>
    <t>SMC_30081</t>
  </si>
  <si>
    <t>SMC_30082</t>
  </si>
  <si>
    <t>SMC_30083</t>
  </si>
  <si>
    <t>SMC_30084</t>
  </si>
  <si>
    <t>SMC_30085</t>
  </si>
  <si>
    <t>SMC_30086</t>
  </si>
  <si>
    <t>SMC_30087</t>
  </si>
  <si>
    <t>SMC_30088</t>
  </si>
  <si>
    <t>SMC_30089</t>
  </si>
  <si>
    <t>SMC_30090</t>
  </si>
  <si>
    <t>SMC_30091</t>
  </si>
  <si>
    <t>SMC_30092</t>
  </si>
  <si>
    <t>SMC_30093</t>
  </si>
  <si>
    <t>SMC_30094</t>
  </si>
  <si>
    <t>SMC_30095</t>
  </si>
  <si>
    <t>SMC_30096</t>
  </si>
  <si>
    <t>SMC_30097</t>
  </si>
  <si>
    <t>SMC_30098</t>
  </si>
  <si>
    <t>SMC_30099</t>
  </si>
  <si>
    <t>SMC_30100</t>
  </si>
  <si>
    <t>SMC_30101</t>
  </si>
  <si>
    <t>SMC_30102</t>
  </si>
  <si>
    <t>SMC_30103</t>
  </si>
  <si>
    <t>SMC_30104</t>
  </si>
  <si>
    <t>SMC_30105</t>
  </si>
  <si>
    <t>SMC_30106</t>
  </si>
  <si>
    <t>SMC_30107</t>
  </si>
  <si>
    <t>SMC_30108</t>
  </si>
  <si>
    <t>SMC_30109</t>
  </si>
  <si>
    <t>SMC_30110</t>
  </si>
  <si>
    <t>SMC_30111</t>
  </si>
  <si>
    <t>SMC_30112</t>
  </si>
  <si>
    <t>SMC_30113</t>
  </si>
  <si>
    <t>SMC_30114</t>
  </si>
  <si>
    <t>SMC_30115</t>
  </si>
  <si>
    <t>SMC_30116</t>
  </si>
  <si>
    <t>SMC_30117</t>
  </si>
  <si>
    <t>SMC_30118</t>
  </si>
  <si>
    <t>SMC_30119</t>
  </si>
  <si>
    <t>SMC_30120</t>
  </si>
  <si>
    <t>SMC_30121</t>
  </si>
  <si>
    <t>SMC_30122</t>
  </si>
  <si>
    <t>SMC_30123</t>
  </si>
  <si>
    <t>SMC_30124</t>
  </si>
  <si>
    <t>SMC_30125</t>
  </si>
  <si>
    <t>SMC_30126</t>
  </si>
  <si>
    <t>SMC_30127</t>
  </si>
  <si>
    <t>SMC_30128</t>
  </si>
  <si>
    <t>SMC_30129</t>
  </si>
  <si>
    <t>SMC_30130</t>
  </si>
  <si>
    <t>SMC_30131</t>
  </si>
  <si>
    <t>SMC_30132</t>
  </si>
  <si>
    <t>SMC_30133</t>
  </si>
  <si>
    <t>SMC_30134</t>
  </si>
  <si>
    <t>SMC_30135</t>
  </si>
  <si>
    <t>SMC_30136</t>
  </si>
  <si>
    <t>SMC_30137</t>
  </si>
  <si>
    <t>SMC_30138</t>
  </si>
  <si>
    <t>SMC_30139</t>
  </si>
  <si>
    <t>SMC_30140</t>
  </si>
  <si>
    <t>SMC_30141</t>
  </si>
  <si>
    <t>SMC_30142</t>
  </si>
  <si>
    <t>SMC_30143</t>
  </si>
  <si>
    <t>SMC_30144</t>
  </si>
  <si>
    <t>SMC_30145</t>
  </si>
  <si>
    <t>SMC_30146</t>
  </si>
  <si>
    <t>SMC_30147</t>
  </si>
  <si>
    <t>SMC_30148</t>
  </si>
  <si>
    <t>SMC_30149</t>
  </si>
  <si>
    <t>SMC_30150</t>
  </si>
  <si>
    <t>SMC_30151</t>
  </si>
  <si>
    <t>SMC_30152</t>
  </si>
  <si>
    <t>SMC_30153</t>
  </si>
  <si>
    <t>SMC_30154</t>
  </si>
  <si>
    <t>SMC_30155</t>
  </si>
  <si>
    <t>SMC_30156</t>
  </si>
  <si>
    <t>SMC_30157</t>
  </si>
  <si>
    <t>SMC_30158</t>
  </si>
  <si>
    <t>SMC_30159</t>
  </si>
  <si>
    <t>SMC_30160</t>
  </si>
  <si>
    <t>SMC_30161</t>
  </si>
  <si>
    <t>SMC_30162</t>
  </si>
  <si>
    <t>SMC_30163</t>
  </si>
  <si>
    <t>SMC_30164</t>
  </si>
  <si>
    <t>SMC_30165</t>
  </si>
  <si>
    <t>SMC_30166</t>
  </si>
  <si>
    <t>SMC_30167</t>
  </si>
  <si>
    <t>SMC_30168</t>
  </si>
  <si>
    <t>SMC_30169</t>
  </si>
  <si>
    <t>SMC_30170</t>
  </si>
  <si>
    <t>SMC_30171</t>
  </si>
  <si>
    <t>SMC_30172</t>
  </si>
  <si>
    <t>SMC_30173</t>
  </si>
  <si>
    <t>SMC_30174</t>
  </si>
  <si>
    <t>SMC_30175</t>
  </si>
  <si>
    <t>SMC_30176</t>
  </si>
  <si>
    <t>SMC_30177</t>
  </si>
  <si>
    <t>SMC_30178</t>
  </si>
  <si>
    <t>SMC_30179</t>
  </si>
  <si>
    <t>SMC_30180</t>
  </si>
  <si>
    <t>SMC_30181</t>
  </si>
  <si>
    <t>SMC_30182</t>
  </si>
  <si>
    <t>SMC_30183</t>
  </si>
  <si>
    <t>SMC_30184</t>
  </si>
  <si>
    <t>SMC_30185</t>
  </si>
  <si>
    <t>SMC_30186</t>
  </si>
  <si>
    <t>SMC_30187</t>
  </si>
  <si>
    <t>SMC_30188</t>
  </si>
  <si>
    <t>SMC_30189</t>
  </si>
  <si>
    <t>SMC_30190</t>
  </si>
  <si>
    <t>SMC_30191</t>
  </si>
  <si>
    <t>SMC_30192</t>
  </si>
  <si>
    <t>SMC_30193</t>
  </si>
  <si>
    <t>SMC_30194</t>
  </si>
  <si>
    <t>SMC_30195</t>
  </si>
  <si>
    <t>SMC_30196</t>
  </si>
  <si>
    <t>SMC_30197</t>
  </si>
  <si>
    <t>SMC_30198</t>
  </si>
  <si>
    <t>SMC_30199</t>
  </si>
  <si>
    <t>SMC_30200</t>
  </si>
  <si>
    <t>SMC_30201</t>
  </si>
  <si>
    <t>SMC_30202</t>
  </si>
  <si>
    <t>SMC_30203</t>
  </si>
  <si>
    <t>SMC_30204</t>
  </si>
  <si>
    <t>SMC_30205</t>
  </si>
  <si>
    <t>SMC_30206</t>
  </si>
  <si>
    <t>SMC_30207</t>
  </si>
  <si>
    <t>SMC_30208</t>
  </si>
  <si>
    <t>SMC_30209</t>
  </si>
  <si>
    <t>SMC_30210</t>
  </si>
  <si>
    <t>SMC_30211</t>
  </si>
  <si>
    <t>SMC_30212</t>
  </si>
  <si>
    <t>SMC_30213</t>
  </si>
  <si>
    <t>SMC_30214</t>
  </si>
  <si>
    <t>SMC_30215</t>
  </si>
  <si>
    <t>SMC_30216</t>
  </si>
  <si>
    <t>SMC_30217</t>
  </si>
  <si>
    <t>SMC_30218</t>
  </si>
  <si>
    <t>SMC_30219</t>
  </si>
  <si>
    <t>SMC_30220</t>
  </si>
  <si>
    <t>SMC_30221</t>
  </si>
  <si>
    <t>SMC_30222</t>
  </si>
  <si>
    <t>SMC_30223</t>
  </si>
  <si>
    <t>SMC_30224</t>
  </si>
  <si>
    <t>SMC_30225</t>
  </si>
  <si>
    <t>SMC_30226</t>
  </si>
  <si>
    <t>SMC_30227</t>
  </si>
  <si>
    <t>SMC_30228</t>
  </si>
  <si>
    <t>SMC_30229</t>
  </si>
  <si>
    <t>SMC_30230</t>
  </si>
  <si>
    <t>SMC_30231</t>
  </si>
  <si>
    <t>SMC_30232</t>
  </si>
  <si>
    <t>SMC_30233</t>
  </si>
  <si>
    <t>SMC_30234</t>
  </si>
  <si>
    <t>SMC_30235</t>
  </si>
  <si>
    <t>SMC_30236</t>
  </si>
  <si>
    <t>SMC_30237</t>
  </si>
  <si>
    <t>SMC_30238</t>
  </si>
  <si>
    <t>SMC_30239</t>
  </si>
  <si>
    <t>SMC_30240</t>
  </si>
  <si>
    <t>SMC_30241</t>
  </si>
  <si>
    <t>SMC_30242</t>
  </si>
  <si>
    <t>SMC_30243</t>
  </si>
  <si>
    <t>SMC_30244</t>
  </si>
  <si>
    <t>SMC_30245</t>
  </si>
  <si>
    <t>SMC_30246</t>
  </si>
  <si>
    <t>SMC_30247</t>
  </si>
  <si>
    <t>SMC_30248</t>
  </si>
  <si>
    <t>SMC_30249</t>
  </si>
  <si>
    <t>SMC_30250</t>
  </si>
  <si>
    <t>SMC_30251</t>
  </si>
  <si>
    <t>SMC_30252</t>
  </si>
  <si>
    <t>SMC_30253</t>
  </si>
  <si>
    <t>SMC_30254</t>
  </si>
  <si>
    <t>SMC_30255</t>
  </si>
  <si>
    <t>SMC_30256</t>
  </si>
  <si>
    <t>SMC_30257</t>
  </si>
  <si>
    <t>SMC_30258</t>
  </si>
  <si>
    <t>SMC_30259</t>
  </si>
  <si>
    <t>SMC_30260</t>
  </si>
  <si>
    <t>SMC_30261</t>
  </si>
  <si>
    <t>SMC_30262</t>
  </si>
  <si>
    <t>SMC_30263</t>
  </si>
  <si>
    <t>SMC_30264</t>
  </si>
  <si>
    <t>SMC_30265</t>
  </si>
  <si>
    <t>SMC_30266</t>
  </si>
  <si>
    <t>SMC_30267</t>
  </si>
  <si>
    <t>SMC_30268</t>
  </si>
  <si>
    <t>SMC_30269</t>
  </si>
  <si>
    <t>SMC_30270</t>
  </si>
  <si>
    <t>SMC_30271</t>
  </si>
  <si>
    <t>SMC_30272</t>
  </si>
  <si>
    <t>SMC_30273</t>
  </si>
  <si>
    <t>SMC_30274</t>
  </si>
  <si>
    <t>SMC_30275</t>
  </si>
  <si>
    <t>SMC_30276</t>
  </si>
  <si>
    <t>SMC_30277</t>
  </si>
  <si>
    <t>SMC_30278</t>
  </si>
  <si>
    <t>SMC_30279</t>
  </si>
  <si>
    <t>SMC_30280</t>
  </si>
  <si>
    <t>SMC_30281</t>
  </si>
  <si>
    <t>SMC_30282</t>
  </si>
  <si>
    <t>SMC_30283</t>
  </si>
  <si>
    <t>SMC_30284</t>
  </si>
  <si>
    <t>SMC_30285</t>
  </si>
  <si>
    <t>SMC_30286</t>
  </si>
  <si>
    <t>SMC_30287</t>
  </si>
  <si>
    <t>SMC_30288</t>
  </si>
  <si>
    <t>SMC_30289</t>
  </si>
  <si>
    <t>SMC_30290</t>
  </si>
  <si>
    <t>SMC_30291</t>
  </si>
  <si>
    <t>SMC_30292</t>
  </si>
  <si>
    <t>SMC_30293</t>
  </si>
  <si>
    <t>SMC_30294</t>
  </si>
  <si>
    <t>SMC_30295</t>
  </si>
  <si>
    <t>SMC_30296</t>
  </si>
  <si>
    <t>SMC_30297</t>
  </si>
  <si>
    <t>SMC_30298</t>
  </si>
  <si>
    <t>SMC_30299</t>
  </si>
  <si>
    <t>SMC_30300</t>
  </si>
  <si>
    <t>SMC_30301</t>
  </si>
  <si>
    <t>SMC_30302</t>
  </si>
  <si>
    <t>SMC_30303</t>
  </si>
  <si>
    <t>SMC_30304</t>
  </si>
  <si>
    <t>SMC_30305</t>
  </si>
  <si>
    <t>SMC_30306</t>
  </si>
  <si>
    <t>SMC_30307</t>
  </si>
  <si>
    <t>SMC_30308</t>
  </si>
  <si>
    <t>SMC_30309</t>
  </si>
  <si>
    <t>SMC_30310</t>
  </si>
  <si>
    <t>SMC_30311</t>
  </si>
  <si>
    <t>SMC_30312</t>
  </si>
  <si>
    <t>SMC_30313</t>
  </si>
  <si>
    <t>SMC_30314</t>
  </si>
  <si>
    <t>SMC_30315</t>
  </si>
  <si>
    <t>SMC_30316</t>
  </si>
  <si>
    <t>SMC_30317</t>
  </si>
  <si>
    <t>SMC_30318</t>
  </si>
  <si>
    <t>SMC_30319</t>
  </si>
  <si>
    <t>SMC_30320</t>
  </si>
  <si>
    <t>SMC_30321</t>
  </si>
  <si>
    <t>SMC_30322</t>
  </si>
  <si>
    <t>SMC_30323</t>
  </si>
  <si>
    <t>SMC_30324</t>
  </si>
  <si>
    <t>SMC_30325</t>
  </si>
  <si>
    <t>SMC_30326</t>
  </si>
  <si>
    <t>SMC_30327</t>
  </si>
  <si>
    <t>SMC_30328</t>
  </si>
  <si>
    <t>SMC_30329</t>
  </si>
  <si>
    <t>SMC_30330</t>
  </si>
  <si>
    <t>SMC_30331</t>
  </si>
  <si>
    <t>SMC_30332</t>
  </si>
  <si>
    <t>SMC_30333</t>
  </si>
  <si>
    <t>SMC_30334</t>
  </si>
  <si>
    <t>SMC_30335</t>
  </si>
  <si>
    <t>SMC_30336</t>
  </si>
  <si>
    <t>SMC_30337</t>
  </si>
  <si>
    <t>SMC_30338</t>
  </si>
  <si>
    <t>SMC_30339</t>
  </si>
  <si>
    <t>SMC_30340</t>
  </si>
  <si>
    <t>SMC_30341</t>
  </si>
  <si>
    <t>SMC_30342</t>
  </si>
  <si>
    <t>SMC_30343</t>
  </si>
  <si>
    <t>SMC_30344</t>
  </si>
  <si>
    <t>SMC_30345</t>
  </si>
  <si>
    <t>SMC_30346</t>
  </si>
  <si>
    <t>SMC_30347</t>
  </si>
  <si>
    <t>SMC_30348</t>
  </si>
  <si>
    <t>SMC_30349</t>
  </si>
  <si>
    <t>SMC_30350</t>
  </si>
  <si>
    <t>SMC_30351</t>
  </si>
  <si>
    <t>SMC_30352</t>
  </si>
  <si>
    <t>SMC_30353</t>
  </si>
  <si>
    <t>SMC_30354</t>
  </si>
  <si>
    <t>SMC_30355</t>
  </si>
  <si>
    <t>SMC_30356</t>
  </si>
  <si>
    <t>SMC_30357</t>
  </si>
  <si>
    <t>SMC_30358</t>
  </si>
  <si>
    <t>SMC_30359</t>
  </si>
  <si>
    <t>SMC_30360</t>
  </si>
  <si>
    <t>SMC_30361</t>
  </si>
  <si>
    <t>SMC_30362</t>
  </si>
  <si>
    <t>SMC_30363</t>
  </si>
  <si>
    <t>SMC_30364</t>
  </si>
  <si>
    <t>SMC_30365</t>
  </si>
  <si>
    <t>SMC_30366</t>
  </si>
  <si>
    <t>SMC_30367</t>
  </si>
  <si>
    <t>SMC_30368</t>
  </si>
  <si>
    <t>SMC_30369</t>
  </si>
  <si>
    <t>SMC_30370</t>
  </si>
  <si>
    <t>SMC_30371</t>
  </si>
  <si>
    <t>SMC_30372</t>
  </si>
  <si>
    <t>SMC_30373</t>
  </si>
  <si>
    <t>SMC_30374</t>
  </si>
  <si>
    <t>SMC_30375</t>
  </si>
  <si>
    <t>SMC_30376</t>
  </si>
  <si>
    <t>SMC_30377</t>
  </si>
  <si>
    <t>SMC_30378</t>
  </si>
  <si>
    <t>SMC_30379</t>
  </si>
  <si>
    <t>SMC_30380</t>
  </si>
  <si>
    <t>SMC_30381</t>
  </si>
  <si>
    <t>SMC_30382</t>
  </si>
  <si>
    <t>SMC_30383</t>
  </si>
  <si>
    <t>SMC_30384</t>
  </si>
  <si>
    <t>SMC_30385</t>
  </si>
  <si>
    <t>SMC_30386</t>
  </si>
  <si>
    <t>SMC_30387</t>
  </si>
  <si>
    <t>SMC_30388</t>
  </si>
  <si>
    <t>SMC_30389</t>
  </si>
  <si>
    <t>SMC_30390</t>
  </si>
  <si>
    <t>SMC_30391</t>
  </si>
  <si>
    <t>SMC_30392</t>
  </si>
  <si>
    <t>SMC_30393</t>
  </si>
  <si>
    <t>SMC_30394</t>
  </si>
  <si>
    <t>SMC_30395</t>
  </si>
  <si>
    <t>SMC_30396</t>
  </si>
  <si>
    <t>SMC_30397</t>
  </si>
  <si>
    <t>SMC_30398</t>
  </si>
  <si>
    <t>SMC_30399</t>
  </si>
  <si>
    <t>SMC_30400</t>
  </si>
  <si>
    <t>SMC_30401</t>
  </si>
  <si>
    <t>SMC_30402</t>
  </si>
  <si>
    <t>SMC_30403</t>
  </si>
  <si>
    <t>SMC_30404</t>
  </si>
  <si>
    <t>SMC_30405</t>
  </si>
  <si>
    <t>SMC_30406</t>
  </si>
  <si>
    <t>SMC_30407</t>
  </si>
  <si>
    <t>SMC_30408</t>
  </si>
  <si>
    <t>SMC_30409</t>
  </si>
  <si>
    <t>SMC_30410</t>
  </si>
  <si>
    <t>SMC_30411</t>
  </si>
  <si>
    <t>SMC_30412</t>
  </si>
  <si>
    <t>SMC_30413</t>
  </si>
  <si>
    <t>SMC_30414</t>
  </si>
  <si>
    <t>SMC_30415</t>
  </si>
  <si>
    <t>SMC_30416</t>
  </si>
  <si>
    <t>SMC_30417</t>
  </si>
  <si>
    <t>SMC_30418</t>
  </si>
  <si>
    <t>SMC_30419</t>
  </si>
  <si>
    <t>SMC_30420</t>
  </si>
  <si>
    <t>SMC_30421</t>
  </si>
  <si>
    <t>SMC_30422</t>
  </si>
  <si>
    <t>SMC_30423</t>
  </si>
  <si>
    <t>SMC_30424</t>
  </si>
  <si>
    <t>SMC_30425</t>
  </si>
  <si>
    <t>SMC_30426</t>
  </si>
  <si>
    <t>SMC_30427</t>
  </si>
  <si>
    <t>SMC_30428</t>
  </si>
  <si>
    <t>SMC_30429</t>
  </si>
  <si>
    <t>SMC_30430</t>
  </si>
  <si>
    <t>SMC_30431</t>
  </si>
  <si>
    <t>SMC_30432</t>
  </si>
  <si>
    <t>SMC_30433</t>
  </si>
  <si>
    <t>SMC_30434</t>
  </si>
  <si>
    <t>SMC_30435</t>
  </si>
  <si>
    <t>SMC_30436</t>
  </si>
  <si>
    <t>SMC_30437</t>
  </si>
  <si>
    <t>SMC_30438</t>
  </si>
  <si>
    <t>SMC_30439</t>
  </si>
  <si>
    <t>SMC_30440</t>
  </si>
  <si>
    <t>SMC_30441</t>
  </si>
  <si>
    <t>SMC_30442</t>
  </si>
  <si>
    <t>SMC_30443</t>
  </si>
  <si>
    <t>SMC_30444</t>
  </si>
  <si>
    <t>SMC_30445</t>
  </si>
  <si>
    <t>SMC_30446</t>
  </si>
  <si>
    <t>SMC_30447</t>
  </si>
  <si>
    <t>SMC_30448</t>
  </si>
  <si>
    <t>SMC_30449</t>
  </si>
  <si>
    <t>SMC_30450</t>
  </si>
  <si>
    <t>SMC_30451</t>
  </si>
  <si>
    <t>SMC_30452</t>
  </si>
  <si>
    <t>SMC_30453</t>
  </si>
  <si>
    <t>SMC_30454</t>
  </si>
  <si>
    <t>SMC_30455</t>
  </si>
  <si>
    <t>SMC_30456</t>
  </si>
  <si>
    <t>SMC_30457</t>
  </si>
  <si>
    <t>SMC_30458</t>
  </si>
  <si>
    <t>SMC_30459</t>
  </si>
  <si>
    <t>SMC_30460</t>
  </si>
  <si>
    <t>SMC_30461</t>
  </si>
  <si>
    <t>SMC_30462</t>
  </si>
  <si>
    <t>SMC_30463</t>
  </si>
  <si>
    <t>SMC_30464</t>
  </si>
  <si>
    <t>SMC_30465</t>
  </si>
  <si>
    <t>SMC_30466</t>
  </si>
  <si>
    <t>SMC_30467</t>
  </si>
  <si>
    <t>SMC_30468</t>
  </si>
  <si>
    <t>SMC_30469</t>
  </si>
  <si>
    <t>SMC_30470</t>
  </si>
  <si>
    <t>SMC_30471</t>
  </si>
  <si>
    <t>SMC_30472</t>
  </si>
  <si>
    <t>SMC_30473</t>
  </si>
  <si>
    <t>SMC_30474</t>
  </si>
  <si>
    <t>SMC_30475</t>
  </si>
  <si>
    <t>SMC_30476</t>
  </si>
  <si>
    <t>SMC_30477</t>
  </si>
  <si>
    <t>SMC_30478</t>
  </si>
  <si>
    <t>SMC_30479</t>
  </si>
  <si>
    <t>SMC_30480</t>
  </si>
  <si>
    <t>SMC_30481</t>
  </si>
  <si>
    <t>SMC_30482</t>
  </si>
  <si>
    <t>SMC_30483</t>
  </si>
  <si>
    <t>SMC_30484</t>
  </si>
  <si>
    <t>SMC_30485</t>
  </si>
  <si>
    <t>SMC_30486</t>
  </si>
  <si>
    <t>SMC_30487</t>
  </si>
  <si>
    <t>SMC_30488</t>
  </si>
  <si>
    <t>SMC_30489</t>
  </si>
  <si>
    <t>SMC_30490</t>
  </si>
  <si>
    <t>SMC_30491</t>
  </si>
  <si>
    <t>SMC_30492</t>
  </si>
  <si>
    <t>SMC_30493</t>
  </si>
  <si>
    <t>SMC_30494</t>
  </si>
  <si>
    <t>SMC_30495</t>
  </si>
  <si>
    <t>SMC_30496</t>
  </si>
  <si>
    <t>SMC_30497</t>
  </si>
  <si>
    <t>SMC_30498</t>
  </si>
  <si>
    <t>SMC_30499</t>
  </si>
  <si>
    <t>SMC_30500</t>
  </si>
  <si>
    <t>SMC_30501</t>
  </si>
  <si>
    <t>SMC_30502</t>
  </si>
  <si>
    <t>SMC_30503</t>
  </si>
  <si>
    <t>SMC_30504</t>
  </si>
  <si>
    <t>SMC_30505</t>
  </si>
  <si>
    <t>SMC_30506</t>
  </si>
  <si>
    <t>SMC_30507</t>
  </si>
  <si>
    <t>SMC_30508</t>
  </si>
  <si>
    <t>SMC_30509</t>
  </si>
  <si>
    <t>SMC_30510</t>
  </si>
  <si>
    <t>SMC_30511</t>
  </si>
  <si>
    <t>SMC_30512</t>
  </si>
  <si>
    <t>SMC_30513</t>
  </si>
  <si>
    <t>SMC_30514</t>
  </si>
  <si>
    <t>SMC_30515</t>
  </si>
  <si>
    <t>SMC_30516</t>
  </si>
  <si>
    <t>SMC_30517</t>
  </si>
  <si>
    <t>SMC_30518</t>
  </si>
  <si>
    <t>SMC_30519</t>
  </si>
  <si>
    <t>SMC_30520</t>
  </si>
  <si>
    <t>SMC_30521</t>
  </si>
  <si>
    <t>SMC_30522</t>
  </si>
  <si>
    <t>SMC_30523</t>
  </si>
  <si>
    <t>SMC_30524</t>
  </si>
  <si>
    <t>SMC_30525</t>
  </si>
  <si>
    <t>SMC_30526</t>
  </si>
  <si>
    <t>SMC_30527</t>
  </si>
  <si>
    <t>SMC_30528</t>
  </si>
  <si>
    <t>SMC_30529</t>
  </si>
  <si>
    <t>SMC_30530</t>
  </si>
  <si>
    <t>SMC_30531</t>
  </si>
  <si>
    <t>SMC_30532</t>
  </si>
  <si>
    <t>SMC_30533</t>
  </si>
  <si>
    <t>SMC_30534</t>
  </si>
  <si>
    <t>SMC_30535</t>
  </si>
  <si>
    <t>SMC_30536</t>
  </si>
  <si>
    <t>SMC_30537</t>
  </si>
  <si>
    <t>SMC_30538</t>
  </si>
  <si>
    <t>SMC_30539</t>
  </si>
  <si>
    <t>SMC_30540</t>
  </si>
  <si>
    <t>SMC_30541</t>
  </si>
  <si>
    <t>SMC_30542</t>
  </si>
  <si>
    <t>SMC_30543</t>
  </si>
  <si>
    <t>SMC_30544</t>
  </si>
  <si>
    <t>SMC_30545</t>
  </si>
  <si>
    <t>SMC_30546</t>
  </si>
  <si>
    <t>SMC_30547</t>
  </si>
  <si>
    <t>SMC_30548</t>
  </si>
  <si>
    <t>SMC_30549</t>
  </si>
  <si>
    <t>SMC_30550</t>
  </si>
  <si>
    <t>SMC_30551</t>
  </si>
  <si>
    <t>SMC_30552</t>
  </si>
  <si>
    <t>SMC_30553</t>
  </si>
  <si>
    <t>SMC_30554</t>
  </si>
  <si>
    <t>SMC_30555</t>
  </si>
  <si>
    <t>SMC_30556</t>
  </si>
  <si>
    <t>SMC_30557</t>
  </si>
  <si>
    <t>SMC_30558</t>
  </si>
  <si>
    <t>SMC_30559</t>
  </si>
  <si>
    <t>SMC_30560</t>
  </si>
  <si>
    <t>SMC_30561</t>
  </si>
  <si>
    <t>SMC_30562</t>
  </si>
  <si>
    <t>SMC_30563</t>
  </si>
  <si>
    <t>SMC_30564</t>
  </si>
  <si>
    <t>SMC_30565</t>
  </si>
  <si>
    <t>SMC_30566</t>
  </si>
  <si>
    <t>SMC_30567</t>
  </si>
  <si>
    <t>SMC_30568</t>
  </si>
  <si>
    <t>SMC_30569</t>
  </si>
  <si>
    <t>SMC_30570</t>
  </si>
  <si>
    <t>SMC_30571</t>
  </si>
  <si>
    <t>SMC_30572</t>
  </si>
  <si>
    <t>SMC_30573</t>
  </si>
  <si>
    <t>SMC_30574</t>
  </si>
  <si>
    <t>SMC_30575</t>
  </si>
  <si>
    <t>SMC_30576</t>
  </si>
  <si>
    <t>SMC_30577</t>
  </si>
  <si>
    <t>SMC_30578</t>
  </si>
  <si>
    <t>SMC_30579</t>
  </si>
  <si>
    <t>SMC_30580</t>
  </si>
  <si>
    <t>SMC_30581</t>
  </si>
  <si>
    <t>SMC_30582</t>
  </si>
  <si>
    <t>SMC_30583</t>
  </si>
  <si>
    <t>SMC_30584</t>
  </si>
  <si>
    <t>SMC_30585</t>
  </si>
  <si>
    <t>SMC_30586</t>
  </si>
  <si>
    <t>SMC_30587</t>
  </si>
  <si>
    <t>SMC_30588</t>
  </si>
  <si>
    <t>SMC_30589</t>
  </si>
  <si>
    <t>SMC_30590</t>
  </si>
  <si>
    <t>SMC_30591</t>
  </si>
  <si>
    <t>SMC_30592</t>
  </si>
  <si>
    <t>SMC_30593</t>
  </si>
  <si>
    <t>SMC_30594</t>
  </si>
  <si>
    <t>SMC_30595</t>
  </si>
  <si>
    <t>SMC_30596</t>
  </si>
  <si>
    <t>SMC_30597</t>
  </si>
  <si>
    <t>SMC_30598</t>
  </si>
  <si>
    <t>SMC_30599</t>
  </si>
  <si>
    <t>SMC_30600</t>
  </si>
  <si>
    <t>SMC_30601</t>
  </si>
  <si>
    <t>SMC_30602</t>
  </si>
  <si>
    <t>SMC_30603</t>
  </si>
  <si>
    <t>SMC_30604</t>
  </si>
  <si>
    <t>SMC_30605</t>
  </si>
  <si>
    <t>SMC_30606</t>
  </si>
  <si>
    <t>SMC_30607</t>
  </si>
  <si>
    <t>SMC_30608</t>
  </si>
  <si>
    <t>SMC_30609</t>
  </si>
  <si>
    <t>SMC_30610</t>
  </si>
  <si>
    <t>SMC_30611</t>
  </si>
  <si>
    <t>SMC_30612</t>
  </si>
  <si>
    <t>SMC_30613</t>
  </si>
  <si>
    <t>SMC_30614</t>
  </si>
  <si>
    <t>SMC_30615</t>
  </si>
  <si>
    <t>SMC_30616</t>
  </si>
  <si>
    <t>SMC_30617</t>
  </si>
  <si>
    <t>SMC_30618</t>
  </si>
  <si>
    <t>SMC_30619</t>
  </si>
  <si>
    <t>SMC_30620</t>
  </si>
  <si>
    <t>SMC_30621</t>
  </si>
  <si>
    <t>SMC_30622</t>
  </si>
  <si>
    <t>SMC_30623</t>
  </si>
  <si>
    <t>SMC_30624</t>
  </si>
  <si>
    <t>SMC_30625</t>
  </si>
  <si>
    <t>SMC_30626</t>
  </si>
  <si>
    <t>SMC_30627</t>
  </si>
  <si>
    <t>SMC_30628</t>
  </si>
  <si>
    <t>SMC_30629</t>
  </si>
  <si>
    <t>SMC_30630</t>
  </si>
  <si>
    <t>SMC_30631</t>
  </si>
  <si>
    <t>SMC_30632</t>
  </si>
  <si>
    <t>SMC_30633</t>
  </si>
  <si>
    <t>SMC_30634</t>
  </si>
  <si>
    <t>SMC_30635</t>
  </si>
  <si>
    <t>SMC_30636</t>
  </si>
  <si>
    <t>SMC_30637</t>
  </si>
  <si>
    <t>SMC_30638</t>
  </si>
  <si>
    <t>SMC_30639</t>
  </si>
  <si>
    <t>SMC_30640</t>
  </si>
  <si>
    <t>SMC_30641</t>
  </si>
  <si>
    <t>SMC_30642</t>
  </si>
  <si>
    <t>SMC_30643</t>
  </si>
  <si>
    <t>SMC_30644</t>
  </si>
  <si>
    <t>SMC_30645</t>
  </si>
  <si>
    <t>SMC_30646</t>
  </si>
  <si>
    <t>SMC_30647</t>
  </si>
  <si>
    <t>SMC_30648</t>
  </si>
  <si>
    <t>SMC_30649</t>
  </si>
  <si>
    <t>SMC_30650</t>
  </si>
  <si>
    <t>SMC_30651</t>
  </si>
  <si>
    <t>SMC_30652</t>
  </si>
  <si>
    <t>SMC_30653</t>
  </si>
  <si>
    <t>SMC_30654</t>
  </si>
  <si>
    <t>SMC_30655</t>
  </si>
  <si>
    <t>SMC_30656</t>
  </si>
  <si>
    <t>SMC_30657</t>
  </si>
  <si>
    <t>SMC_30658</t>
  </si>
  <si>
    <t>SMC_30659</t>
  </si>
  <si>
    <t>SMC_30660</t>
  </si>
  <si>
    <t>SMC_30661</t>
  </si>
  <si>
    <t>SMC_30662</t>
  </si>
  <si>
    <t>SMC_30663</t>
  </si>
  <si>
    <t>SMC_30664</t>
  </si>
  <si>
    <t>SMC_30665</t>
  </si>
  <si>
    <t>SMC_30666</t>
  </si>
  <si>
    <t>SMC_30667</t>
  </si>
  <si>
    <t>SMC_30668</t>
  </si>
  <si>
    <t>SMC_30669</t>
  </si>
  <si>
    <t>SMC_30670</t>
  </si>
  <si>
    <t>SMC_30671</t>
  </si>
  <si>
    <t>SMC_30672</t>
  </si>
  <si>
    <t>SMC_30673</t>
  </si>
  <si>
    <t>SMC_30674</t>
  </si>
  <si>
    <t>SMC_30675</t>
  </si>
  <si>
    <t>SMC_30676</t>
  </si>
  <si>
    <t>SMC_30677</t>
  </si>
  <si>
    <t>SMC_30678</t>
  </si>
  <si>
    <t>SMC_30679</t>
  </si>
  <si>
    <t>SMC_30680</t>
  </si>
  <si>
    <t>SMC_30681</t>
  </si>
  <si>
    <t>SMC_30682</t>
  </si>
  <si>
    <t>SMC_30683</t>
  </si>
  <si>
    <t>SMC_30684</t>
  </si>
  <si>
    <t>SMC_30685</t>
  </si>
  <si>
    <t>SMC_30686</t>
  </si>
  <si>
    <t>SMC_30687</t>
  </si>
  <si>
    <t>SMC_30688</t>
  </si>
  <si>
    <t>SMC_30689</t>
  </si>
  <si>
    <t>SMC_30690</t>
  </si>
  <si>
    <t>SMC_30691</t>
  </si>
  <si>
    <t>SMC_30692</t>
  </si>
  <si>
    <t>SMC_30693</t>
  </si>
  <si>
    <t>SMC_30694</t>
  </si>
  <si>
    <t>SMC_30695</t>
  </si>
  <si>
    <t>SMC_30696</t>
  </si>
  <si>
    <t>SMC_30697</t>
  </si>
  <si>
    <t>SMC_30698</t>
  </si>
  <si>
    <t>SMC_30699</t>
  </si>
  <si>
    <t>SMC_30700</t>
  </si>
  <si>
    <t>SMC_30701</t>
  </si>
  <si>
    <t>SMC_30702</t>
  </si>
  <si>
    <t>SMC_30703</t>
  </si>
  <si>
    <t>SMC_30704</t>
  </si>
  <si>
    <t>SMC_30705</t>
  </si>
  <si>
    <t>SMC_30706</t>
  </si>
  <si>
    <t>SMC_30707</t>
  </si>
  <si>
    <t>SMC_30708</t>
  </si>
  <si>
    <t>SMC_30709</t>
  </si>
  <si>
    <t>SMC_30710</t>
  </si>
  <si>
    <t>SMC_30711</t>
  </si>
  <si>
    <t>SMC_30712</t>
  </si>
  <si>
    <t>SMC_30713</t>
  </si>
  <si>
    <t>SMC_30714</t>
  </si>
  <si>
    <t>SMC_30715</t>
  </si>
  <si>
    <t>SMC_30716</t>
  </si>
  <si>
    <t>SMC_30717</t>
  </si>
  <si>
    <t>SMC_30718</t>
  </si>
  <si>
    <t>SMC_30719</t>
  </si>
  <si>
    <t>SMC_30720</t>
  </si>
  <si>
    <t>SMC_30721</t>
  </si>
  <si>
    <t>SMC_30722</t>
  </si>
  <si>
    <t>SMC_30723</t>
  </si>
  <si>
    <t>SMC_30724</t>
  </si>
  <si>
    <t>SMC_30725</t>
  </si>
  <si>
    <t>SMC_30726</t>
  </si>
  <si>
    <t>SMC_30727</t>
  </si>
  <si>
    <t>SMC_30728</t>
  </si>
  <si>
    <t>SMC_30729</t>
  </si>
  <si>
    <t>SMC_30730</t>
  </si>
  <si>
    <t>SMC_30731</t>
  </si>
  <si>
    <t>SMC_30732</t>
  </si>
  <si>
    <t>SMC_30733</t>
  </si>
  <si>
    <t>SMC_30734</t>
  </si>
  <si>
    <t>SMC_30735</t>
  </si>
  <si>
    <t>SMC_30736</t>
  </si>
  <si>
    <t>SMC_30737</t>
  </si>
  <si>
    <t>SMC_30738</t>
  </si>
  <si>
    <t>SMC_30739</t>
  </si>
  <si>
    <t>SMC_30740</t>
  </si>
  <si>
    <t>SMC_30741</t>
  </si>
  <si>
    <t>SMC_30742</t>
  </si>
  <si>
    <t>SMC_30743</t>
  </si>
  <si>
    <t>SMC_30744</t>
  </si>
  <si>
    <t>SMC_30745</t>
  </si>
  <si>
    <t>SMC_30746</t>
  </si>
  <si>
    <t>SMC_30747</t>
  </si>
  <si>
    <t>SMC_30748</t>
  </si>
  <si>
    <t>SMC_30749</t>
  </si>
  <si>
    <t>SMC_30750</t>
  </si>
  <si>
    <t>SMC_30751</t>
  </si>
  <si>
    <t>SMC_30752</t>
  </si>
  <si>
    <t>SMC_30753</t>
  </si>
  <si>
    <t>SMC_30754</t>
  </si>
  <si>
    <t>SMC_30755</t>
  </si>
  <si>
    <t>SMC_30756</t>
  </si>
  <si>
    <t>SMC_30757</t>
  </si>
  <si>
    <t>SMC_30758</t>
  </si>
  <si>
    <t>SMC_30759</t>
  </si>
  <si>
    <t>SMC_30760</t>
  </si>
  <si>
    <t>SMC_30761</t>
  </si>
  <si>
    <t>SMC_30762</t>
  </si>
  <si>
    <t>SMC_30763</t>
  </si>
  <si>
    <t>SMC_30764</t>
  </si>
  <si>
    <t>SMC_30765</t>
  </si>
  <si>
    <t>SMC_30766</t>
  </si>
  <si>
    <t>SMC_30767</t>
  </si>
  <si>
    <t>SMC_30768</t>
  </si>
  <si>
    <t>SMC_30769</t>
  </si>
  <si>
    <t>SMC_30770</t>
  </si>
  <si>
    <t>SMC_30771</t>
  </si>
  <si>
    <t>SMC_30772</t>
  </si>
  <si>
    <t>SMC_30773</t>
  </si>
  <si>
    <t>SMC_30774</t>
  </si>
  <si>
    <t>SMC_30775</t>
  </si>
  <si>
    <t>SMC_30776</t>
  </si>
  <si>
    <t>SMC_30777</t>
  </si>
  <si>
    <t>SMC_30778</t>
  </si>
  <si>
    <t>SMC_30779</t>
  </si>
  <si>
    <t>SMC_30780</t>
  </si>
  <si>
    <t>SMC_30781</t>
  </si>
  <si>
    <t>SMC_30782</t>
  </si>
  <si>
    <t>SMC_30783</t>
  </si>
  <si>
    <t>SMC_30784</t>
  </si>
  <si>
    <t>SMC_30785</t>
  </si>
  <si>
    <t>SMC_30786</t>
  </si>
  <si>
    <t>SMC_30787</t>
  </si>
  <si>
    <t>SMC_30788</t>
  </si>
  <si>
    <t>SMC_30789</t>
  </si>
  <si>
    <t>SMC_30790</t>
  </si>
  <si>
    <t>SMC_30791</t>
  </si>
  <si>
    <t>SMC_30792</t>
  </si>
  <si>
    <t>SMC_30793</t>
  </si>
  <si>
    <t>SMC_30794</t>
  </si>
  <si>
    <t>SMC_30795</t>
  </si>
  <si>
    <t>SMC_30796</t>
  </si>
  <si>
    <t>SMC_30797</t>
  </si>
  <si>
    <t>SMC_30798</t>
  </si>
  <si>
    <t>SMC_30799</t>
  </si>
  <si>
    <t>SMC_30800</t>
  </si>
  <si>
    <t>SMC_30801</t>
  </si>
  <si>
    <t>SMC_30802</t>
  </si>
  <si>
    <t>SMC_30803</t>
  </si>
  <si>
    <t>SMC_30804</t>
  </si>
  <si>
    <t>SMC_30805</t>
  </si>
  <si>
    <t>SMC_30806</t>
  </si>
  <si>
    <t>SMC_30807</t>
  </si>
  <si>
    <t>SMC_30808</t>
  </si>
  <si>
    <t>SMC_30809</t>
  </si>
  <si>
    <t>SMC_30810</t>
  </si>
  <si>
    <t>SMC_30811</t>
  </si>
  <si>
    <t>SMC_30812</t>
  </si>
  <si>
    <t>SMC_30813</t>
  </si>
  <si>
    <t>SMC_30814</t>
  </si>
  <si>
    <t>SMC_30815</t>
  </si>
  <si>
    <t>SMC_30816</t>
  </si>
  <si>
    <t>SMC_30817</t>
  </si>
  <si>
    <t>SMC_30818</t>
  </si>
  <si>
    <t>SMC_30819</t>
  </si>
  <si>
    <t>SMC_30820</t>
  </si>
  <si>
    <t>SMC_30821</t>
  </si>
  <si>
    <t>SMC_30822</t>
  </si>
  <si>
    <t>SMC_30823</t>
  </si>
  <si>
    <t>SMC_30824</t>
  </si>
  <si>
    <t>SMC_30825</t>
  </si>
  <si>
    <t>SMC_30826</t>
  </si>
  <si>
    <t>SMC_30827</t>
  </si>
  <si>
    <t>SMC_30828</t>
  </si>
  <si>
    <t>SMC_30829</t>
  </si>
  <si>
    <t>SMC_30830</t>
  </si>
  <si>
    <t>SMC_30831</t>
  </si>
  <si>
    <t>SMC_30832</t>
  </si>
  <si>
    <t>SMC_30833</t>
  </si>
  <si>
    <t>SMC_30834</t>
  </si>
  <si>
    <t>SMC_30835</t>
  </si>
  <si>
    <t>SMC_30836</t>
  </si>
  <si>
    <t>SMC_30837</t>
  </si>
  <si>
    <t>SMC_30838</t>
  </si>
  <si>
    <t>SMC_30839</t>
  </si>
  <si>
    <t>SMC_30840</t>
  </si>
  <si>
    <t>SMC_30841</t>
  </si>
  <si>
    <t>SMC_30842</t>
  </si>
  <si>
    <t>SMC_30843</t>
  </si>
  <si>
    <t>SMC_30844</t>
  </si>
  <si>
    <t>SMC_30845</t>
  </si>
  <si>
    <t>SMC_30846</t>
  </si>
  <si>
    <t>SMC_30847</t>
  </si>
  <si>
    <t>SMC_30848</t>
  </si>
  <si>
    <t>SMC_30849</t>
  </si>
  <si>
    <t>SMC_30850</t>
  </si>
  <si>
    <t>SMC_30851</t>
  </si>
  <si>
    <t>SMC_30852</t>
  </si>
  <si>
    <t>SMC_30853</t>
  </si>
  <si>
    <t>SMC_30854</t>
  </si>
  <si>
    <t>SMC_30855</t>
  </si>
  <si>
    <t>SMC_30856</t>
  </si>
  <si>
    <t>SMC_30857</t>
  </si>
  <si>
    <t>SMC_30858</t>
  </si>
  <si>
    <t>SMC_30859</t>
  </si>
  <si>
    <t>SMC_30860</t>
  </si>
  <si>
    <t>SMC_30861</t>
  </si>
  <si>
    <t>SMC_30862</t>
  </si>
  <si>
    <t>SMC_30863</t>
  </si>
  <si>
    <t>SMC_30864</t>
  </si>
  <si>
    <t>SMC_30865</t>
  </si>
  <si>
    <t>SMC_30866</t>
  </si>
  <si>
    <t>SMC_30867</t>
  </si>
  <si>
    <t>SMC_30868</t>
  </si>
  <si>
    <t>SMC_30869</t>
  </si>
  <si>
    <t>SMC_30870</t>
  </si>
  <si>
    <t>SMC_30871</t>
  </si>
  <si>
    <t>SMC_30872</t>
  </si>
  <si>
    <t>SMC_30873</t>
  </si>
  <si>
    <t>SMC_30874</t>
  </si>
  <si>
    <t>SMC_30875</t>
  </si>
  <si>
    <t>SMC_30876</t>
  </si>
  <si>
    <t>SMC_30877</t>
  </si>
  <si>
    <t>SMC_30878</t>
  </si>
  <si>
    <t>SMC_30879</t>
  </si>
  <si>
    <t>SMC_30880</t>
  </si>
  <si>
    <t>SMC_30881</t>
  </si>
  <si>
    <t>SMC_30882</t>
  </si>
  <si>
    <t>SMC_30883</t>
  </si>
  <si>
    <t>SMC_30884</t>
  </si>
  <si>
    <t>SMC_30885</t>
  </si>
  <si>
    <t>SMC_30886</t>
  </si>
  <si>
    <t>SMC_30887</t>
  </si>
  <si>
    <t>SMC_30888</t>
  </si>
  <si>
    <t>SMC_30889</t>
  </si>
  <si>
    <t>SMC_30890</t>
  </si>
  <si>
    <t>SMC_30891</t>
  </si>
  <si>
    <t>SMC_30892</t>
  </si>
  <si>
    <t>SMC_30893</t>
  </si>
  <si>
    <t>SMC_30894</t>
  </si>
  <si>
    <t>SMC_30895</t>
  </si>
  <si>
    <t>SMC_30896</t>
  </si>
  <si>
    <t>SMC_30897</t>
  </si>
  <si>
    <t>SMC_30898</t>
  </si>
  <si>
    <t>SMC_30899</t>
  </si>
  <si>
    <t>SMC_30900</t>
  </si>
  <si>
    <t>SMC_30901</t>
  </si>
  <si>
    <t>SMC_30902</t>
  </si>
  <si>
    <t>SMC_30903</t>
  </si>
  <si>
    <t>SMC_30904</t>
  </si>
  <si>
    <t>SMC_30905</t>
  </si>
  <si>
    <t>SMC_30906</t>
  </si>
  <si>
    <t>SMC_30907</t>
  </si>
  <si>
    <t>SMC_30908</t>
  </si>
  <si>
    <t>SMC_30909</t>
  </si>
  <si>
    <t>SMC_30910</t>
  </si>
  <si>
    <t>SMC_30911</t>
  </si>
  <si>
    <t>SMC_30912</t>
  </si>
  <si>
    <t>SMC_30913</t>
  </si>
  <si>
    <t>SMC_30914</t>
  </si>
  <si>
    <t>SMC_30915</t>
  </si>
  <si>
    <t>SMC_30916</t>
  </si>
  <si>
    <t>SMC_30917</t>
  </si>
  <si>
    <t>SMC_30918</t>
  </si>
  <si>
    <t>SMC_30919</t>
  </si>
  <si>
    <t>SMC_30920</t>
  </si>
  <si>
    <t>SMC_30921</t>
  </si>
  <si>
    <t>SMC_30922</t>
  </si>
  <si>
    <t>SMC_30923</t>
  </si>
  <si>
    <t>SMC_30924</t>
  </si>
  <si>
    <t>SMC_30925</t>
  </si>
  <si>
    <t>SMC_30926</t>
  </si>
  <si>
    <t>SMC_30927</t>
  </si>
  <si>
    <t>SMC_30928</t>
  </si>
  <si>
    <t>SMC_30929</t>
  </si>
  <si>
    <t>SMC_30930</t>
  </si>
  <si>
    <t>SMC_30931</t>
  </si>
  <si>
    <t>SMC_30932</t>
  </si>
  <si>
    <t>SMC_30933</t>
  </si>
  <si>
    <t>SMC_30934</t>
  </si>
  <si>
    <t>SMC_30935</t>
  </si>
  <si>
    <t>SMC_30936</t>
  </si>
  <si>
    <t>SMC_30937</t>
  </si>
  <si>
    <t>SMC_30938</t>
  </si>
  <si>
    <t>SMC_30939</t>
  </si>
  <si>
    <t>SMC_30940</t>
  </si>
  <si>
    <t>SMC_30941</t>
  </si>
  <si>
    <t>SMC_30942</t>
  </si>
  <si>
    <t>SMC_30943</t>
  </si>
  <si>
    <t>SMC_30944</t>
  </si>
  <si>
    <t>SMC_30945</t>
  </si>
  <si>
    <t>SMC_30946</t>
  </si>
  <si>
    <t>SMC_30947</t>
  </si>
  <si>
    <t>SMC_30948</t>
  </si>
  <si>
    <t>SMC_30949</t>
  </si>
  <si>
    <t>SMC_30950</t>
  </si>
  <si>
    <t>SMC_30951</t>
  </si>
  <si>
    <t>SMC_30952</t>
  </si>
  <si>
    <t>SMC_30953</t>
  </si>
  <si>
    <t>SMC_30954</t>
  </si>
  <si>
    <t>SMC_30955</t>
  </si>
  <si>
    <t>SMC_30956</t>
  </si>
  <si>
    <t>SMC_30957</t>
  </si>
  <si>
    <t>SMC_30958</t>
  </si>
  <si>
    <t>SMC_30959</t>
  </si>
  <si>
    <t>SMC_30960</t>
  </si>
  <si>
    <t>SMC_30961</t>
  </si>
  <si>
    <t>SMC_30962</t>
  </si>
  <si>
    <t>SMC_30963</t>
  </si>
  <si>
    <t>SMC_30964</t>
  </si>
  <si>
    <t>SMC_30965</t>
  </si>
  <si>
    <t>SMC_30966</t>
  </si>
  <si>
    <t>SMC_30967</t>
  </si>
  <si>
    <t>SMC_30968</t>
  </si>
  <si>
    <t>SMC_30969</t>
  </si>
  <si>
    <t>SMC_30970</t>
  </si>
  <si>
    <t>SMC_30971</t>
  </si>
  <si>
    <t>SMC_30972</t>
  </si>
  <si>
    <t>SMC_30973</t>
  </si>
  <si>
    <t>SMC_30974</t>
  </si>
  <si>
    <t>SMC_30975</t>
  </si>
  <si>
    <t>SMC_30976</t>
  </si>
  <si>
    <t>SMC_30977</t>
  </si>
  <si>
    <t>SMC_30978</t>
  </si>
  <si>
    <t>SMC_30979</t>
  </si>
  <si>
    <t>SMC_30980</t>
  </si>
  <si>
    <t>SMC_30981</t>
  </si>
  <si>
    <t>SMC_30982</t>
  </si>
  <si>
    <t>SMC_30983</t>
  </si>
  <si>
    <t>SMC_30984</t>
  </si>
  <si>
    <t>SMC_30985</t>
  </si>
  <si>
    <t>SMC_30986</t>
  </si>
  <si>
    <t>SMC_30987</t>
  </si>
  <si>
    <t>SMC_30988</t>
  </si>
  <si>
    <t>SMC_30989</t>
  </si>
  <si>
    <t>SMC_30990</t>
  </si>
  <si>
    <t>SMC_30991</t>
  </si>
  <si>
    <t>SMC_30992</t>
  </si>
  <si>
    <t>SMC_30993</t>
  </si>
  <si>
    <t>SMC_30994</t>
  </si>
  <si>
    <t>SMC_30995</t>
  </si>
  <si>
    <t>SMC_30996</t>
  </si>
  <si>
    <t>SMC_30997</t>
  </si>
  <si>
    <t>SMC_30998</t>
  </si>
  <si>
    <t>SMC_30999</t>
  </si>
  <si>
    <t>SMC_31000</t>
  </si>
  <si>
    <t>SMC_31001</t>
  </si>
  <si>
    <t>SMC_31002</t>
  </si>
  <si>
    <t>SMC_31003</t>
  </si>
  <si>
    <t>SMC_31004</t>
  </si>
  <si>
    <t>SMC_31005</t>
  </si>
  <si>
    <t>SMC_31006</t>
  </si>
  <si>
    <t>SMC_31007</t>
  </si>
  <si>
    <t>SMC_31008</t>
  </si>
  <si>
    <t>SMC_31009</t>
  </si>
  <si>
    <t>SMC_31010</t>
  </si>
  <si>
    <t>SMC_31011</t>
  </si>
  <si>
    <t>SMC_31012</t>
  </si>
  <si>
    <t>SMC_31013</t>
  </si>
  <si>
    <t>SMC_31014</t>
  </si>
  <si>
    <t>SMC_31015</t>
  </si>
  <si>
    <t>SMC_31016</t>
  </si>
  <si>
    <t>SMC_31017</t>
  </si>
  <si>
    <t>SMC_31018</t>
  </si>
  <si>
    <t>SMC_31019</t>
  </si>
  <si>
    <t>SMC_31020</t>
  </si>
  <si>
    <t>SMC_31021</t>
  </si>
  <si>
    <t>SMC_31022</t>
  </si>
  <si>
    <t>SMC_31023</t>
  </si>
  <si>
    <t>SMC_31024</t>
  </si>
  <si>
    <t>SMC_31025</t>
  </si>
  <si>
    <t>SMC_31026</t>
  </si>
  <si>
    <t>SMC_31027</t>
  </si>
  <si>
    <t>SMC_31028</t>
  </si>
  <si>
    <t>SMC_31029</t>
  </si>
  <si>
    <t>SMC_31030</t>
  </si>
  <si>
    <t>SMC_31031</t>
  </si>
  <si>
    <t>SMC_31032</t>
  </si>
  <si>
    <t>SMC_31033</t>
  </si>
  <si>
    <t>SMC_31034</t>
  </si>
  <si>
    <t>SMC_31035</t>
  </si>
  <si>
    <t>SMC_31036</t>
  </si>
  <si>
    <t>SMC_31037</t>
  </si>
  <si>
    <t>SMC_31038</t>
  </si>
  <si>
    <t>SMC_31039</t>
  </si>
  <si>
    <t>SMC_31040</t>
  </si>
  <si>
    <t>SMC_31041</t>
  </si>
  <si>
    <t>SMC_31042</t>
  </si>
  <si>
    <t>SMC_31043</t>
  </si>
  <si>
    <t>SMC_31044</t>
  </si>
  <si>
    <t>SMC_31045</t>
  </si>
  <si>
    <t>SMC_31046</t>
  </si>
  <si>
    <t>SMC_31047</t>
  </si>
  <si>
    <t>SMC_31048</t>
  </si>
  <si>
    <t>SMC_31049</t>
  </si>
  <si>
    <t>SMC_31050</t>
  </si>
  <si>
    <t>SMC_31051</t>
  </si>
  <si>
    <t>SMC_31052</t>
  </si>
  <si>
    <t>SMC_31053</t>
  </si>
  <si>
    <t>SMC_31054</t>
  </si>
  <si>
    <t>SMC_31055</t>
  </si>
  <si>
    <t>SMC_31056</t>
  </si>
  <si>
    <t>SMC_31057</t>
  </si>
  <si>
    <t>SMC_31058</t>
  </si>
  <si>
    <t>SMC_31059</t>
  </si>
  <si>
    <t>SMC_31060</t>
  </si>
  <si>
    <t>SMC_31061</t>
  </si>
  <si>
    <t>SMC_31062</t>
  </si>
  <si>
    <t>SMC_31063</t>
  </si>
  <si>
    <t>SMC_31064</t>
  </si>
  <si>
    <t>SMC_31065</t>
  </si>
  <si>
    <t>SMC_31066</t>
  </si>
  <si>
    <t>SMC_31067</t>
  </si>
  <si>
    <t>SMC_31068</t>
  </si>
  <si>
    <t>SMC_31069</t>
  </si>
  <si>
    <t>SMC_31070</t>
  </si>
  <si>
    <t>SMC_31071</t>
  </si>
  <si>
    <t>SMC_31072</t>
  </si>
  <si>
    <t>SMC_31073</t>
  </si>
  <si>
    <t>SMC_31074</t>
  </si>
  <si>
    <t>SMC_31075</t>
  </si>
  <si>
    <t>SMC_31076</t>
  </si>
  <si>
    <t>SMC_31077</t>
  </si>
  <si>
    <t>SMC_31078</t>
  </si>
  <si>
    <t>SMC_31079</t>
  </si>
  <si>
    <t>SMC_31080</t>
  </si>
  <si>
    <t>SMC_31081</t>
  </si>
  <si>
    <t>SMC_31082</t>
  </si>
  <si>
    <t>SMC_31083</t>
  </si>
  <si>
    <t>SMC_31084</t>
  </si>
  <si>
    <t>SMC_31085</t>
  </si>
  <si>
    <t>SMC_31086</t>
  </si>
  <si>
    <t>SMC_31087</t>
  </si>
  <si>
    <t>SMC_31088</t>
  </si>
  <si>
    <t>SMC_31089</t>
  </si>
  <si>
    <t>SMC_31090</t>
  </si>
  <si>
    <t>SMC_31091</t>
  </si>
  <si>
    <t>SMC_31092</t>
  </si>
  <si>
    <t>SMC_31093</t>
  </si>
  <si>
    <t>SMC_31094</t>
  </si>
  <si>
    <t>SMC_31095</t>
  </si>
  <si>
    <t>SMC_31096</t>
  </si>
  <si>
    <t>SMC_31097</t>
  </si>
  <si>
    <t>SMC_31098</t>
  </si>
  <si>
    <t>SMC_31099</t>
  </si>
  <si>
    <t>SMC_31100</t>
  </si>
  <si>
    <t>SMC_31101</t>
  </si>
  <si>
    <t>SMC_31102</t>
  </si>
  <si>
    <t>SMC_31103</t>
  </si>
  <si>
    <t>SMC_31104</t>
  </si>
  <si>
    <t>SMC_31105</t>
  </si>
  <si>
    <t>SMC_31106</t>
  </si>
  <si>
    <t>SMC_31107</t>
  </si>
  <si>
    <t>SMC_31108</t>
  </si>
  <si>
    <t>SMC_31109</t>
  </si>
  <si>
    <t>SMC_31110</t>
  </si>
  <si>
    <t>SMC_31111</t>
  </si>
  <si>
    <t>SMC_31112</t>
  </si>
  <si>
    <t>SMC_31113</t>
  </si>
  <si>
    <t>SMC_31114</t>
  </si>
  <si>
    <t>SMC_31115</t>
  </si>
  <si>
    <t>SMC_31116</t>
  </si>
  <si>
    <t>SMC_31117</t>
  </si>
  <si>
    <t>SMC_31118</t>
  </si>
  <si>
    <t>SMC_31119</t>
  </si>
  <si>
    <t>SMC_31120</t>
  </si>
  <si>
    <t>SMC_31121</t>
  </si>
  <si>
    <t>SMC_31122</t>
  </si>
  <si>
    <t>SMC_31123</t>
  </si>
  <si>
    <t>SMC_31124</t>
  </si>
  <si>
    <t>SMC_31125</t>
  </si>
  <si>
    <t>SMC_31126</t>
  </si>
  <si>
    <t>SMC_31127</t>
  </si>
  <si>
    <t>SMC_31128</t>
  </si>
  <si>
    <t>SMC_31129</t>
  </si>
  <si>
    <t>SMC_31130</t>
  </si>
  <si>
    <t>SMC_31131</t>
  </si>
  <si>
    <t>SMC_31132</t>
  </si>
  <si>
    <t>SMC_31133</t>
  </si>
  <si>
    <t>SMC_31134</t>
  </si>
  <si>
    <t>SMC_31135</t>
  </si>
  <si>
    <t>SMC_31136</t>
  </si>
  <si>
    <t>SMC_31137</t>
  </si>
  <si>
    <t>SMC_31138</t>
  </si>
  <si>
    <t>SMC_31139</t>
  </si>
  <si>
    <t>SMC_31140</t>
  </si>
  <si>
    <t>SMC_31141</t>
  </si>
  <si>
    <t>SMC_31142</t>
  </si>
  <si>
    <t>SMC_31143</t>
  </si>
  <si>
    <t>SMC_31144</t>
  </si>
  <si>
    <t>SMC_31145</t>
  </si>
  <si>
    <t>SMC_31146</t>
  </si>
  <si>
    <t>SMC_31147</t>
  </si>
  <si>
    <t>SMC_31148</t>
  </si>
  <si>
    <t>SMC_31149</t>
  </si>
  <si>
    <t>SMC_31150</t>
  </si>
  <si>
    <t>SMC_31151</t>
  </si>
  <si>
    <t>SMC_31152</t>
  </si>
  <si>
    <t>SMC_31153</t>
  </si>
  <si>
    <t>SMC_31154</t>
  </si>
  <si>
    <t>SMC_31155</t>
  </si>
  <si>
    <t>SMC_31156</t>
  </si>
  <si>
    <t>SMC_31157</t>
  </si>
  <si>
    <t>SMC_31158</t>
  </si>
  <si>
    <t>SMC_31159</t>
  </si>
  <si>
    <t>SMC_31160</t>
  </si>
  <si>
    <t>SMC_31161</t>
  </si>
  <si>
    <t>SMC_31162</t>
  </si>
  <si>
    <t>SMC_31163</t>
  </si>
  <si>
    <t>SMC_31164</t>
  </si>
  <si>
    <t>SMC_31165</t>
  </si>
  <si>
    <t>SMC_31166</t>
  </si>
  <si>
    <t>SMC_31167</t>
  </si>
  <si>
    <t>SMC_31168</t>
  </si>
  <si>
    <t>SMC_31169</t>
  </si>
  <si>
    <t>SMC_31170</t>
  </si>
  <si>
    <t>SMC_31171</t>
  </si>
  <si>
    <t>SMC_31172</t>
  </si>
  <si>
    <t>SMC_31173</t>
  </si>
  <si>
    <t>SMC_31174</t>
  </si>
  <si>
    <t>SMC_31175</t>
  </si>
  <si>
    <t>SMC_31176</t>
  </si>
  <si>
    <t>SMC_31177</t>
  </si>
  <si>
    <t>SMC_31178</t>
  </si>
  <si>
    <t>SMC_31179</t>
  </si>
  <si>
    <t>SMC_31180</t>
  </si>
  <si>
    <t>SMC_31181</t>
  </si>
  <si>
    <t>SMC_31182</t>
  </si>
  <si>
    <t>SMC_31183</t>
  </si>
  <si>
    <t>SMC_31184</t>
  </si>
  <si>
    <t>SMC_31185</t>
  </si>
  <si>
    <t>SMC_31186</t>
  </si>
  <si>
    <t>SMC_31187</t>
  </si>
  <si>
    <t>SMC_31188</t>
  </si>
  <si>
    <t>SMC_31189</t>
  </si>
  <si>
    <t>SMC_31190</t>
  </si>
  <si>
    <t>SMC_31191</t>
  </si>
  <si>
    <t>SMC_31192</t>
  </si>
  <si>
    <t>SMC_31193</t>
  </si>
  <si>
    <t>SMC_31194</t>
  </si>
  <si>
    <t>SMC_31195</t>
  </si>
  <si>
    <t>SMC_31196</t>
  </si>
  <si>
    <t>SMC_31197</t>
  </si>
  <si>
    <t>SMC_31198</t>
  </si>
  <si>
    <t>SMC_31199</t>
  </si>
  <si>
    <t>SMC_31200</t>
  </si>
  <si>
    <t>SMC_31201</t>
  </si>
  <si>
    <t>SMC_31202</t>
  </si>
  <si>
    <t>SMC_31203</t>
  </si>
  <si>
    <t>SMC_31204</t>
  </si>
  <si>
    <t>SMC_31205</t>
  </si>
  <si>
    <t>SMC_31206</t>
  </si>
  <si>
    <t>SMC_31207</t>
  </si>
  <si>
    <t>SMC_31208</t>
  </si>
  <si>
    <t>SMC_31209</t>
  </si>
  <si>
    <t>SMC_31210</t>
  </si>
  <si>
    <t>SMC_31211</t>
  </si>
  <si>
    <t>SMC_31212</t>
  </si>
  <si>
    <t>SMC_31213</t>
  </si>
  <si>
    <t>SMC_31214</t>
  </si>
  <si>
    <t>SMC_31215</t>
  </si>
  <si>
    <t>SMC_31216</t>
  </si>
  <si>
    <t>SMC_31217</t>
  </si>
  <si>
    <t>SMC_31218</t>
  </si>
  <si>
    <t>SMC_31219</t>
  </si>
  <si>
    <t>SMC_31220</t>
  </si>
  <si>
    <t>SMC_31221</t>
  </si>
  <si>
    <t>SMC_31222</t>
  </si>
  <si>
    <t>SMC_31223</t>
  </si>
  <si>
    <t>SMC_31224</t>
  </si>
  <si>
    <t>SMC_31225</t>
  </si>
  <si>
    <t>SMC_31226</t>
  </si>
  <si>
    <t>SMC_31227</t>
  </si>
  <si>
    <t>SMC_31228</t>
  </si>
  <si>
    <t>SMC_31229</t>
  </si>
  <si>
    <t>SMC_31230</t>
  </si>
  <si>
    <t>SMC_31231</t>
  </si>
  <si>
    <t>SMC_31232</t>
  </si>
  <si>
    <t>SMC_31233</t>
  </si>
  <si>
    <t>SMC_31234</t>
  </si>
  <si>
    <t>SMC_31235</t>
  </si>
  <si>
    <t>SMC_31236</t>
  </si>
  <si>
    <t>SMC_31237</t>
  </si>
  <si>
    <t>SMC_31238</t>
  </si>
  <si>
    <t>SMC_31239</t>
  </si>
  <si>
    <t>SMC_31240</t>
  </si>
  <si>
    <t>SMC_31241</t>
  </si>
  <si>
    <t>SMC_31242</t>
  </si>
  <si>
    <t>SMC_31243</t>
  </si>
  <si>
    <t>SMC_31244</t>
  </si>
  <si>
    <t>SMC_31245</t>
  </si>
  <si>
    <t>SMC_31246</t>
  </si>
  <si>
    <t>SMC_31247</t>
  </si>
  <si>
    <t>SMC_31248</t>
  </si>
  <si>
    <t>SMC_31249</t>
  </si>
  <si>
    <t>SMC_31250</t>
  </si>
  <si>
    <t>SMC_31251</t>
  </si>
  <si>
    <t>SMC_31252</t>
  </si>
  <si>
    <t>SMC_31253</t>
  </si>
  <si>
    <t>SMC_31254</t>
  </si>
  <si>
    <t>SMC_31255</t>
  </si>
  <si>
    <t>SMC_31256</t>
  </si>
  <si>
    <t>SMC_31257</t>
  </si>
  <si>
    <t>SMC_31258</t>
  </si>
  <si>
    <t>SMC_31259</t>
  </si>
  <si>
    <t>SMC_31260</t>
  </si>
  <si>
    <t>SMC_31261</t>
  </si>
  <si>
    <t>SMC_31262</t>
  </si>
  <si>
    <t>SMC_31263</t>
  </si>
  <si>
    <t>SMC_31264</t>
  </si>
  <si>
    <t>SMC_31265</t>
  </si>
  <si>
    <t>SMC_31266</t>
  </si>
  <si>
    <t>SMC_31267</t>
  </si>
  <si>
    <t>SMC_31268</t>
  </si>
  <si>
    <t>SMC_31269</t>
  </si>
  <si>
    <t>SMC_31270</t>
  </si>
  <si>
    <t>SMC_31271</t>
  </si>
  <si>
    <t>SMC_31272</t>
  </si>
  <si>
    <t>SMC_31273</t>
  </si>
  <si>
    <t>SMC_31274</t>
  </si>
  <si>
    <t>SMC_31275</t>
  </si>
  <si>
    <t>SMC_31276</t>
  </si>
  <si>
    <t>SMC_31277</t>
  </si>
  <si>
    <t>SMC_31278</t>
  </si>
  <si>
    <t>SMC_31279</t>
  </si>
  <si>
    <t>SMC_31280</t>
  </si>
  <si>
    <t>SMC_31281</t>
  </si>
  <si>
    <t>SMC_31282</t>
  </si>
  <si>
    <t>SMC_31283</t>
  </si>
  <si>
    <t>SMC_31284</t>
  </si>
  <si>
    <t>SMC_31285</t>
  </si>
  <si>
    <t>SMC_31286</t>
  </si>
  <si>
    <t>SMC_31287</t>
  </si>
  <si>
    <t>SMC_31288</t>
  </si>
  <si>
    <t>SMC_31289</t>
  </si>
  <si>
    <t>SMC_31290</t>
  </si>
  <si>
    <t>SMC_31291</t>
  </si>
  <si>
    <t>SMC_31292</t>
  </si>
  <si>
    <t>SMC_31293</t>
  </si>
  <si>
    <t>SMC_31294</t>
  </si>
  <si>
    <t>SMC_31295</t>
  </si>
  <si>
    <t>SMC_31296</t>
  </si>
  <si>
    <t>SMC_31297</t>
  </si>
  <si>
    <t>SMC_31298</t>
  </si>
  <si>
    <t>SMC_31299</t>
  </si>
  <si>
    <t>SMC_31300</t>
  </si>
  <si>
    <t>SMC_31301</t>
  </si>
  <si>
    <t>SMC_31302</t>
  </si>
  <si>
    <t>SMC_31303</t>
  </si>
  <si>
    <t>SMC_31304</t>
  </si>
  <si>
    <t>SMC_31305</t>
  </si>
  <si>
    <t>SMC_31306</t>
  </si>
  <si>
    <t>SMC_31307</t>
  </si>
  <si>
    <t>SMC_31308</t>
  </si>
  <si>
    <t>SMC_31309</t>
  </si>
  <si>
    <t>SMC_31310</t>
  </si>
  <si>
    <t>SMC_31311</t>
  </si>
  <si>
    <t>SMC_31312</t>
  </si>
  <si>
    <t>SMC_31313</t>
  </si>
  <si>
    <t>SMC_31314</t>
  </si>
  <si>
    <t>SMC_31315</t>
  </si>
  <si>
    <t>SMC_31316</t>
  </si>
  <si>
    <t>SMC_31317</t>
  </si>
  <si>
    <t>SMC_31318</t>
  </si>
  <si>
    <t>SMC_31319</t>
  </si>
  <si>
    <t>SMC_31320</t>
  </si>
  <si>
    <t>SMC_31321</t>
  </si>
  <si>
    <t>SMC_31322</t>
  </si>
  <si>
    <t>SMC_31323</t>
  </si>
  <si>
    <t>SMC_31324</t>
  </si>
  <si>
    <t>SMC_31325</t>
  </si>
  <si>
    <t>SMC_31326</t>
  </si>
  <si>
    <t>SMC_31327</t>
  </si>
  <si>
    <t>SMC_31328</t>
  </si>
  <si>
    <t>SMC_31329</t>
  </si>
  <si>
    <t>SMC_31330</t>
  </si>
  <si>
    <t>SMC_31331</t>
  </si>
  <si>
    <t>SMC_31332</t>
  </si>
  <si>
    <t>SMC_31333</t>
  </si>
  <si>
    <t>SMC_31334</t>
  </si>
  <si>
    <t>SMC_31335</t>
  </si>
  <si>
    <t>SMC_31336</t>
  </si>
  <si>
    <t>SMC_31337</t>
  </si>
  <si>
    <t>SMC_31338</t>
  </si>
  <si>
    <t>SMC_31339</t>
  </si>
  <si>
    <t>SMC_31340</t>
  </si>
  <si>
    <t>SMC_31341</t>
  </si>
  <si>
    <t>SMC_31342</t>
  </si>
  <si>
    <t>SMC_31343</t>
  </si>
  <si>
    <t>SMC_31344</t>
  </si>
  <si>
    <t>SMC_31345</t>
  </si>
  <si>
    <t>SMC_31346</t>
  </si>
  <si>
    <t>SMC_31347</t>
  </si>
  <si>
    <t>SMC_31348</t>
  </si>
  <si>
    <t>SMC_31349</t>
  </si>
  <si>
    <t>SMC_31350</t>
  </si>
  <si>
    <t>SMC_31351</t>
  </si>
  <si>
    <t>SMC_31352</t>
  </si>
  <si>
    <t>SMC_31353</t>
  </si>
  <si>
    <t>SMC_31354</t>
  </si>
  <si>
    <t>SMC_31355</t>
  </si>
  <si>
    <t>SMC_31356</t>
  </si>
  <si>
    <t>SMC_31357</t>
  </si>
  <si>
    <t>SMC_31358</t>
  </si>
  <si>
    <t>SMC_31359</t>
  </si>
  <si>
    <t>SMC_31360</t>
  </si>
  <si>
    <t>SMC_31361</t>
  </si>
  <si>
    <t>SMC_31362</t>
  </si>
  <si>
    <t>SMC_31363</t>
  </si>
  <si>
    <t>SMC_31364</t>
  </si>
  <si>
    <t>SMC_31365</t>
  </si>
  <si>
    <t>SMC_31366</t>
  </si>
  <si>
    <t>SMC_31367</t>
  </si>
  <si>
    <t>SMC_31368</t>
  </si>
  <si>
    <t>SMC_31369</t>
  </si>
  <si>
    <t>SMC_31370</t>
  </si>
  <si>
    <t>SMC_31371</t>
  </si>
  <si>
    <t>SMC_31372</t>
  </si>
  <si>
    <t>SMC_31373</t>
  </si>
  <si>
    <t>SMC_31374</t>
  </si>
  <si>
    <t>SMC_31375</t>
  </si>
  <si>
    <t>SMC_31376</t>
  </si>
  <si>
    <t>SMC_31377</t>
  </si>
  <si>
    <t>SMC_31378</t>
  </si>
  <si>
    <t>SMC_31379</t>
  </si>
  <si>
    <t>SMC_31380</t>
  </si>
  <si>
    <t>SMC_31381</t>
  </si>
  <si>
    <t>SMC_31382</t>
  </si>
  <si>
    <t>SMC_31383</t>
  </si>
  <si>
    <t>SMC_31384</t>
  </si>
  <si>
    <t>SMC_31385</t>
  </si>
  <si>
    <t>SMC_31386</t>
  </si>
  <si>
    <t>SMC_31387</t>
  </si>
  <si>
    <t>SMC_31388</t>
  </si>
  <si>
    <t>SMC_31389</t>
  </si>
  <si>
    <t>SMC_31390</t>
  </si>
  <si>
    <t>SMC_31391</t>
  </si>
  <si>
    <t>SMC_31392</t>
  </si>
  <si>
    <t>SMC_31393</t>
  </si>
  <si>
    <t>SMC_31394</t>
  </si>
  <si>
    <t>SMC_31395</t>
  </si>
  <si>
    <t>SMC_31396</t>
  </si>
  <si>
    <t>SMC_31397</t>
  </si>
  <si>
    <t>SMC_31398</t>
  </si>
  <si>
    <t>SMC_31399</t>
  </si>
  <si>
    <t>SMC_31400</t>
  </si>
  <si>
    <t>SMC_31401</t>
  </si>
  <si>
    <t>SMC_31402</t>
  </si>
  <si>
    <t>SMC_31403</t>
  </si>
  <si>
    <t>SMC_31404</t>
  </si>
  <si>
    <t>SMC_31405</t>
  </si>
  <si>
    <t>SMC_31406</t>
  </si>
  <si>
    <t>SMC_31407</t>
  </si>
  <si>
    <t>SMC_31408</t>
  </si>
  <si>
    <t>SMC_31409</t>
  </si>
  <si>
    <t>SMC_31410</t>
  </si>
  <si>
    <t>SMC_31411</t>
  </si>
  <si>
    <t>SMC_31412</t>
  </si>
  <si>
    <t>SMC_31413</t>
  </si>
  <si>
    <t>SMC_31414</t>
  </si>
  <si>
    <t>SMC_31415</t>
  </si>
  <si>
    <t>SMC_31416</t>
  </si>
  <si>
    <t>SMC_31417</t>
  </si>
  <si>
    <t>SMC_31418</t>
  </si>
  <si>
    <t>SMC_31419</t>
  </si>
  <si>
    <t>SMC_31420</t>
  </si>
  <si>
    <t>SMC_31421</t>
  </si>
  <si>
    <t>SMC_31422</t>
  </si>
  <si>
    <t>SMC_31423</t>
  </si>
  <si>
    <t>SMC_31424</t>
  </si>
  <si>
    <t>SMC_31425</t>
  </si>
  <si>
    <t>SMC_31426</t>
  </si>
  <si>
    <t>SMC_31427</t>
  </si>
  <si>
    <t>SMC_31428</t>
  </si>
  <si>
    <t>SMC_31429</t>
  </si>
  <si>
    <t>SMC_31430</t>
  </si>
  <si>
    <t>SMC_31431</t>
  </si>
  <si>
    <t>SMC_31432</t>
  </si>
  <si>
    <t>SMC_31433</t>
  </si>
  <si>
    <t>SMC_31434</t>
  </si>
  <si>
    <t>SMC_31435</t>
  </si>
  <si>
    <t>SMC_31436</t>
  </si>
  <si>
    <t>SMC_31437</t>
  </si>
  <si>
    <t>SMC_31438</t>
  </si>
  <si>
    <t>SMC_31439</t>
  </si>
  <si>
    <t>SMC_31440</t>
  </si>
  <si>
    <t>SMC_31441</t>
  </si>
  <si>
    <t>SMC_31442</t>
  </si>
  <si>
    <t>SMC_31443</t>
  </si>
  <si>
    <t>SMC_31444</t>
  </si>
  <si>
    <t>SMC_31445</t>
  </si>
  <si>
    <t>SMC_31446</t>
  </si>
  <si>
    <t>SMC_31447</t>
  </si>
  <si>
    <t>SMC_31448</t>
  </si>
  <si>
    <t>SMC_31449</t>
  </si>
  <si>
    <t>SMC_31450</t>
  </si>
  <si>
    <t>SMC_31451</t>
  </si>
  <si>
    <t>SMC_31452</t>
  </si>
  <si>
    <t>SMC_31453</t>
  </si>
  <si>
    <t>SMC_31454</t>
  </si>
  <si>
    <t>SMC_31455</t>
  </si>
  <si>
    <t>SMC_31456</t>
  </si>
  <si>
    <t>SMC_31457</t>
  </si>
  <si>
    <t>SMC_31458</t>
  </si>
  <si>
    <t>SMC_31459</t>
  </si>
  <si>
    <t>SMC_31460</t>
  </si>
  <si>
    <t>SMC_31461</t>
  </si>
  <si>
    <t>SMC_31462</t>
  </si>
  <si>
    <t>SMC_31463</t>
  </si>
  <si>
    <t>SMC_31464</t>
  </si>
  <si>
    <t>SMC_31465</t>
  </si>
  <si>
    <t>SMC_31466</t>
  </si>
  <si>
    <t>SMC_31467</t>
  </si>
  <si>
    <t>SMC_31468</t>
  </si>
  <si>
    <t>SMC_31469</t>
  </si>
  <si>
    <t>SMC_31470</t>
  </si>
  <si>
    <t>SMC_31471</t>
  </si>
  <si>
    <t>SMC_31472</t>
  </si>
  <si>
    <t>SMC_31473</t>
  </si>
  <si>
    <t>SMC_31474</t>
  </si>
  <si>
    <t>SMC_31475</t>
  </si>
  <si>
    <t>SMC_31476</t>
  </si>
  <si>
    <t>SMC_31477</t>
  </si>
  <si>
    <t>SMC_31478</t>
  </si>
  <si>
    <t>SMC_31479</t>
  </si>
  <si>
    <t>SMC_31480</t>
  </si>
  <si>
    <t>SMC_31481</t>
  </si>
  <si>
    <t>SMC_31482</t>
  </si>
  <si>
    <t>SMC_31483</t>
  </si>
  <si>
    <t>SMC_31484</t>
  </si>
  <si>
    <t>SMC_31485</t>
  </si>
  <si>
    <t>SMC_31486</t>
  </si>
  <si>
    <t>SMC_31487</t>
  </si>
  <si>
    <t>SMC_31488</t>
  </si>
  <si>
    <t>SMC_31489</t>
  </si>
  <si>
    <t>SMC_31490</t>
  </si>
  <si>
    <t>SMC_31491</t>
  </si>
  <si>
    <t>SMC_31492</t>
  </si>
  <si>
    <t>SMC_31493</t>
  </si>
  <si>
    <t>SMC_31494</t>
  </si>
  <si>
    <t>SMC_31495</t>
  </si>
  <si>
    <t>SMC_31496</t>
  </si>
  <si>
    <t>SMC_31497</t>
  </si>
  <si>
    <t>SMC_31498</t>
  </si>
  <si>
    <t>SMC_31499</t>
  </si>
  <si>
    <t>SMC_31500</t>
  </si>
  <si>
    <t>sample_id</t>
  </si>
  <si>
    <t>error(s)</t>
  </si>
  <si>
    <t>pappa.mom</t>
  </si>
  <si>
    <t>fbhcg.mom</t>
  </si>
  <si>
    <t>plgf.mom</t>
  </si>
  <si>
    <t>nt.mom</t>
  </si>
  <si>
    <t>nt2.mom</t>
  </si>
  <si>
    <t>background_T21</t>
  </si>
  <si>
    <t>background_T18</t>
  </si>
  <si>
    <t>background_T13</t>
  </si>
  <si>
    <t>post_T21</t>
  </si>
  <si>
    <t>post_T21_2</t>
  </si>
  <si>
    <t>post_T18</t>
  </si>
  <si>
    <t>post_T18_2</t>
  </si>
  <si>
    <t>post_T13</t>
  </si>
  <si>
    <t>post_T13_2</t>
  </si>
  <si>
    <t>E - Incorrect value - Marker's concentration out of range</t>
  </si>
  <si>
    <t>E - Incorrect value - Field_value_of_NT_Measurement_is_not_valid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</si>
</sst>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001"/>
  <sheetViews>
    <sheetView tabSelected="1" workbookViewId="0">
      <selection sqref="A1:XFD1"/>
    </sheetView>
  </sheetViews>
  <sheetFormatPr baseColWidth="10" defaultColWidth="9.140625" defaultRowHeight="15" x14ac:dyDescent="0.25"/>
  <cols>
    <col min="1" max="1" width="11" bestFit="1" customWidth="1"/>
    <col min="2" max="2" width="18.7109375" bestFit="1" customWidth="1"/>
    <col min="3" max="3" width="12.5703125" bestFit="1" customWidth="1"/>
    <col min="4" max="4" width="10.28515625" bestFit="1" customWidth="1"/>
    <col min="5" max="5" width="7.5703125" bestFit="1" customWidth="1"/>
    <col min="6" max="6" width="18.7109375" bestFit="1" customWidth="1"/>
    <col min="7" max="7" width="5.85546875" bestFit="1" customWidth="1"/>
    <col min="8" max="8" width="5.140625" bestFit="1" customWidth="1"/>
    <col min="9" max="9" width="6.140625" bestFit="1" customWidth="1"/>
    <col min="10" max="10" width="6.5703125" bestFit="1" customWidth="1"/>
    <col min="11" max="11" width="18.7109375" bestFit="1" customWidth="1"/>
    <col min="12" max="13" width="11.28515625" bestFit="1" customWidth="1"/>
    <col min="14" max="14" width="8.28515625" bestFit="1" customWidth="1"/>
    <col min="15" max="15" width="11.42578125" bestFit="1" customWidth="1"/>
    <col min="16" max="16" width="11.28515625" bestFit="1" customWidth="1"/>
    <col min="17" max="17" width="8.28515625" bestFit="1" customWidth="1"/>
    <col min="18" max="19" width="18.7109375" bestFit="1" customWidth="1"/>
    <col min="20" max="20" width="8.28515625" bestFit="1" customWidth="1"/>
    <col min="21" max="21" width="5.5703125" bestFit="1" customWidth="1"/>
    <col min="22" max="22" width="2.7109375" bestFit="1" customWidth="1"/>
    <col min="23" max="25" width="8.28515625" bestFit="1" customWidth="1"/>
    <col min="26" max="26" width="24.7109375" bestFit="1" customWidth="1"/>
    <col min="27" max="27" width="4.140625" bestFit="1" customWidth="1"/>
    <col min="28" max="28" width="3.28515625" bestFit="1" customWidth="1"/>
    <col min="29" max="29" width="6.85546875" bestFit="1" customWidth="1"/>
    <col min="30" max="30" width="2.85546875" bestFit="1" customWidth="1"/>
    <col min="31" max="31" width="3.5703125" bestFit="1" customWidth="1"/>
    <col min="32" max="32" width="8.7109375" bestFit="1" customWidth="1"/>
    <col min="33" max="33" width="3.5703125" bestFit="1" customWidth="1"/>
    <col min="34" max="34" width="6.42578125" bestFit="1" customWidth="1"/>
    <col min="35" max="35" width="7.85546875" bestFit="1" customWidth="1"/>
    <col min="36" max="36" width="6.7109375" bestFit="1" customWidth="1"/>
    <col min="37" max="41" width="12.42578125" bestFit="1" customWidth="1"/>
    <col min="42" max="42" width="3.5703125" bestFit="1" customWidth="1"/>
    <col min="43" max="43" width="5" bestFit="1" customWidth="1"/>
    <col min="44" max="44" width="3.5703125" bestFit="1" customWidth="1"/>
    <col min="45" max="45" width="3.28515625" bestFit="1" customWidth="1"/>
    <col min="46" max="46" width="4.85546875" bestFit="1" customWidth="1"/>
    <col min="47" max="47" width="5" bestFit="1" customWidth="1"/>
    <col min="48" max="49" width="6.28515625" bestFit="1" customWidth="1"/>
    <col min="50" max="50" width="5.140625" bestFit="1" customWidth="1"/>
    <col min="51" max="51" width="8.28515625" bestFit="1" customWidth="1"/>
  </cols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32505.875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1.6368969339999999</v>
      </c>
      <c r="AL2">
        <v>1.4287043257563601</v>
      </c>
      <c r="AM2">
        <v>6.5939075245926002</v>
      </c>
      <c r="AN2">
        <v>120.987271280108</v>
      </c>
      <c r="AO2">
        <v>71.918075595226</v>
      </c>
      <c r="AP2" t="s">
        <v>55</v>
      </c>
    </row>
    <row r="3" spans="1:51" x14ac:dyDescent="0.25">
      <c r="A3" t="s">
        <v>57</v>
      </c>
      <c r="B3" s="2">
        <v>31775.375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2.3725412449999999</v>
      </c>
      <c r="AL3">
        <v>1.50099727162214</v>
      </c>
      <c r="AM3">
        <v>3.74547433172213</v>
      </c>
      <c r="AN3">
        <v>108.478633709625</v>
      </c>
      <c r="AO3">
        <v>50.077725076286399</v>
      </c>
      <c r="AP3" t="s">
        <v>55</v>
      </c>
    </row>
    <row r="4" spans="1:51" x14ac:dyDescent="0.25">
      <c r="A4" t="s">
        <v>58</v>
      </c>
      <c r="B4" s="2">
        <v>34332.125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</v>
      </c>
      <c r="AL4">
        <v>1.6489537136008801</v>
      </c>
      <c r="AM4">
        <v>5.1112777125906401</v>
      </c>
      <c r="AN4">
        <v>85.742454792400807</v>
      </c>
      <c r="AO4">
        <v>42.435188827386497</v>
      </c>
      <c r="AP4" t="s">
        <v>55</v>
      </c>
    </row>
    <row r="5" spans="1:51" x14ac:dyDescent="0.25">
      <c r="A5" t="s">
        <v>59</v>
      </c>
      <c r="B5" s="2">
        <v>36158.375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1.4155454240000001</v>
      </c>
      <c r="AL5">
        <v>2.2198306462355202</v>
      </c>
      <c r="AM5">
        <v>8.3921437687337406</v>
      </c>
      <c r="AN5">
        <v>77.173842762371905</v>
      </c>
      <c r="AO5">
        <v>60.488657330987202</v>
      </c>
      <c r="AP5" t="s">
        <v>55</v>
      </c>
    </row>
    <row r="6" spans="1:51" x14ac:dyDescent="0.25">
      <c r="A6" t="s">
        <v>60</v>
      </c>
      <c r="B6" s="2">
        <v>32140.625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1.4990241980000001</v>
      </c>
      <c r="AL6">
        <v>1.3151010243416801</v>
      </c>
      <c r="AM6">
        <v>7.8373432629861703</v>
      </c>
      <c r="AN6">
        <v>67.341853226602197</v>
      </c>
      <c r="AO6">
        <v>48.105638396119403</v>
      </c>
      <c r="AP6" t="s">
        <v>55</v>
      </c>
    </row>
    <row r="7" spans="1:51" x14ac:dyDescent="0.25">
      <c r="A7" t="s">
        <v>61</v>
      </c>
      <c r="B7" s="2">
        <v>33236.375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</v>
      </c>
      <c r="AL7">
        <v>3.1399925124962298</v>
      </c>
      <c r="AM7">
        <v>14.570719623377199</v>
      </c>
      <c r="AN7">
        <v>136.06676459161</v>
      </c>
      <c r="AO7">
        <v>30.8195521881693</v>
      </c>
      <c r="AP7" t="s">
        <v>55</v>
      </c>
    </row>
    <row r="8" spans="1:51" x14ac:dyDescent="0.25">
      <c r="A8" t="s">
        <v>62</v>
      </c>
      <c r="B8" s="2">
        <v>33236.375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</v>
      </c>
      <c r="AL8">
        <v>1.91103536136573</v>
      </c>
      <c r="AM8">
        <v>5.0266725254579496</v>
      </c>
      <c r="AN8">
        <v>163.71385395272301</v>
      </c>
      <c r="AO8">
        <v>53.877612668550803</v>
      </c>
      <c r="AP8" t="s">
        <v>55</v>
      </c>
    </row>
    <row r="9" spans="1:51" x14ac:dyDescent="0.25">
      <c r="A9" t="s">
        <v>63</v>
      </c>
      <c r="B9" s="2">
        <v>37984.625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2.0718703409999999</v>
      </c>
      <c r="AL9">
        <v>1.9830102370285501</v>
      </c>
      <c r="AM9">
        <v>8.0441057464321801</v>
      </c>
      <c r="AN9">
        <v>64.130680923582702</v>
      </c>
      <c r="AO9">
        <v>39.910489748931198</v>
      </c>
      <c r="AP9" t="s">
        <v>55</v>
      </c>
    </row>
    <row r="10" spans="1:51" x14ac:dyDescent="0.25">
      <c r="A10" t="s">
        <v>64</v>
      </c>
      <c r="B10" s="2">
        <v>31410.125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1.7735866339999999</v>
      </c>
      <c r="AL10">
        <v>1.8796853889869001</v>
      </c>
      <c r="AM10">
        <v>5.2016248503766498</v>
      </c>
      <c r="AN10">
        <v>61.771666340350599</v>
      </c>
      <c r="AO10">
        <v>34.325349248503102</v>
      </c>
      <c r="AP10" t="s">
        <v>55</v>
      </c>
    </row>
    <row r="11" spans="1:51" x14ac:dyDescent="0.25">
      <c r="A11" t="s">
        <v>65</v>
      </c>
      <c r="B11" s="2">
        <v>30314.375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1.6841623670000001</v>
      </c>
      <c r="AL11">
        <v>2.5867019697571401</v>
      </c>
      <c r="AM11">
        <v>4.3787662437824704</v>
      </c>
      <c r="AN11">
        <v>260.98483404976298</v>
      </c>
      <c r="AO11">
        <v>42.380457179444598</v>
      </c>
      <c r="AP11" t="s">
        <v>55</v>
      </c>
    </row>
    <row r="12" spans="1:51" x14ac:dyDescent="0.25">
      <c r="A12" t="s">
        <v>66</v>
      </c>
      <c r="B12" s="2">
        <v>37984.625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</v>
      </c>
      <c r="AL12">
        <v>1.45923525504845</v>
      </c>
      <c r="AM12">
        <v>2.9063347999604598</v>
      </c>
      <c r="AN12">
        <v>65.121001338578495</v>
      </c>
      <c r="AO12">
        <v>54.330643019714799</v>
      </c>
      <c r="AP12" t="s">
        <v>55</v>
      </c>
    </row>
    <row r="13" spans="1:51" x14ac:dyDescent="0.25">
      <c r="A13" t="s">
        <v>67</v>
      </c>
      <c r="B13" s="2">
        <v>33601.625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1.491258695</v>
      </c>
      <c r="AL13">
        <v>1.7411526820845</v>
      </c>
      <c r="AM13">
        <v>15.1437906697416</v>
      </c>
      <c r="AN13">
        <v>27.073384030234699</v>
      </c>
      <c r="AO13">
        <v>52.9903467620424</v>
      </c>
      <c r="AP13" t="s">
        <v>55</v>
      </c>
    </row>
    <row r="14" spans="1:51" x14ac:dyDescent="0.25">
      <c r="A14" t="s">
        <v>68</v>
      </c>
      <c r="B14" s="2">
        <v>35062.625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</v>
      </c>
      <c r="AL14">
        <v>1.3386843614156201</v>
      </c>
      <c r="AM14">
        <v>4.9832153076048504</v>
      </c>
      <c r="AN14">
        <v>53.330485171498097</v>
      </c>
      <c r="AO14">
        <v>33.010028743826702</v>
      </c>
      <c r="AP14" t="s">
        <v>55</v>
      </c>
    </row>
    <row r="15" spans="1:51" x14ac:dyDescent="0.25">
      <c r="A15" t="s">
        <v>69</v>
      </c>
      <c r="B15" s="2">
        <v>35062.625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1.659039114</v>
      </c>
      <c r="AL15">
        <v>1.6147036371414101</v>
      </c>
      <c r="AM15">
        <v>4.3264003148484198</v>
      </c>
      <c r="AN15">
        <v>68.822770875626802</v>
      </c>
      <c r="AO15">
        <v>34.087174506507203</v>
      </c>
      <c r="AP15" t="s">
        <v>55</v>
      </c>
    </row>
    <row r="16" spans="1:51" x14ac:dyDescent="0.25">
      <c r="A16" t="s">
        <v>70</v>
      </c>
      <c r="B16" s="2">
        <v>30314.375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1.752513923</v>
      </c>
      <c r="AL16">
        <v>1.87804279402466</v>
      </c>
      <c r="AM16">
        <v>6.2966503358032604</v>
      </c>
      <c r="AN16">
        <v>32.878705910793997</v>
      </c>
      <c r="AO16">
        <v>37.399594278658597</v>
      </c>
      <c r="AP16" t="s">
        <v>55</v>
      </c>
    </row>
    <row r="17" spans="1:42" x14ac:dyDescent="0.25">
      <c r="A17" t="s">
        <v>71</v>
      </c>
      <c r="B17" s="2">
        <v>34332.125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2.1089084759999999</v>
      </c>
      <c r="AL17">
        <v>1.60217930017132</v>
      </c>
      <c r="AM17">
        <v>3.8592800673949101</v>
      </c>
      <c r="AN17">
        <v>36.778583358364799</v>
      </c>
      <c r="AO17">
        <v>43.542283910848099</v>
      </c>
      <c r="AP17" t="s">
        <v>55</v>
      </c>
    </row>
    <row r="18" spans="1:42" x14ac:dyDescent="0.25">
      <c r="A18" t="s">
        <v>72</v>
      </c>
      <c r="B18" s="2">
        <v>32140.625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1.4819348779999999</v>
      </c>
      <c r="AL18">
        <v>1.76870935547602</v>
      </c>
      <c r="AM18">
        <v>4.72884590684499</v>
      </c>
      <c r="AN18">
        <v>37.795661762684198</v>
      </c>
      <c r="AO18">
        <v>22.473808001718702</v>
      </c>
      <c r="AP18" t="s">
        <v>55</v>
      </c>
    </row>
    <row r="19" spans="1:42" x14ac:dyDescent="0.25">
      <c r="A19" t="s">
        <v>73</v>
      </c>
      <c r="B19" s="2">
        <v>33236.375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</v>
      </c>
      <c r="AL19">
        <v>2.0433927050540901</v>
      </c>
      <c r="AM19">
        <v>5.0069589430824699</v>
      </c>
      <c r="AN19">
        <v>117.811048764162</v>
      </c>
      <c r="AO19">
        <v>25.308210632534699</v>
      </c>
      <c r="AP19" t="s">
        <v>55</v>
      </c>
    </row>
    <row r="20" spans="1:42" x14ac:dyDescent="0.25">
      <c r="A20" t="s">
        <v>74</v>
      </c>
      <c r="B20" s="2">
        <v>34697.375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</v>
      </c>
      <c r="AL20">
        <v>1.6176275096372601</v>
      </c>
      <c r="AM20">
        <v>4.6611107743994404</v>
      </c>
      <c r="AN20">
        <v>80.916621314210701</v>
      </c>
      <c r="AO20">
        <v>68.176215058703704</v>
      </c>
      <c r="AP20" t="s">
        <v>55</v>
      </c>
    </row>
    <row r="21" spans="1:42" x14ac:dyDescent="0.25">
      <c r="A21" t="s">
        <v>75</v>
      </c>
      <c r="B21" s="2">
        <v>32140.625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1.7609449100000001</v>
      </c>
      <c r="AL21">
        <v>2.0716496936488702</v>
      </c>
      <c r="AM21">
        <v>12.5199775198771</v>
      </c>
      <c r="AN21">
        <v>74.143018770686496</v>
      </c>
      <c r="AO21">
        <v>53.645086855494803</v>
      </c>
      <c r="AP21" t="s">
        <v>55</v>
      </c>
    </row>
    <row r="22" spans="1:42" x14ac:dyDescent="0.25">
      <c r="A22" t="s">
        <v>76</v>
      </c>
      <c r="B22" s="2">
        <v>33601.625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</v>
      </c>
      <c r="AL22">
        <v>1.27109166814859</v>
      </c>
      <c r="AM22">
        <v>2.9139444613327901</v>
      </c>
      <c r="AN22">
        <v>38.668112573929101</v>
      </c>
      <c r="AO22">
        <v>36.526587817518703</v>
      </c>
      <c r="AP22" t="s">
        <v>55</v>
      </c>
    </row>
    <row r="23" spans="1:42" x14ac:dyDescent="0.25">
      <c r="A23" t="s">
        <v>77</v>
      </c>
      <c r="B23" s="2">
        <v>35062.625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1.5042093059999999</v>
      </c>
      <c r="AL23">
        <v>1.8718922722321101</v>
      </c>
      <c r="AM23">
        <v>6.2123247699997597</v>
      </c>
      <c r="AN23">
        <v>36.5085087230215</v>
      </c>
      <c r="AO23">
        <v>36.881704509501802</v>
      </c>
      <c r="AP23" t="s">
        <v>55</v>
      </c>
    </row>
    <row r="24" spans="1:42" x14ac:dyDescent="0.25">
      <c r="A24" t="s">
        <v>78</v>
      </c>
      <c r="B24" s="2">
        <v>37254.125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2.126056808</v>
      </c>
      <c r="AL24">
        <v>1.6195849606289401</v>
      </c>
      <c r="AM24">
        <v>3.3400524855353302</v>
      </c>
      <c r="AN24">
        <v>36.295348306889103</v>
      </c>
      <c r="AO24">
        <v>28.995831841789901</v>
      </c>
      <c r="AP24" t="s">
        <v>55</v>
      </c>
    </row>
    <row r="25" spans="1:42" x14ac:dyDescent="0.25">
      <c r="A25" t="s">
        <v>79</v>
      </c>
      <c r="B25" s="2">
        <v>32140.625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</v>
      </c>
      <c r="AL25">
        <v>1.1477616631866101</v>
      </c>
      <c r="AM25">
        <v>4.0130249426239502</v>
      </c>
      <c r="AN25">
        <v>424.84747291315301</v>
      </c>
      <c r="AO25">
        <v>40.099806922252903</v>
      </c>
      <c r="AP25" t="s">
        <v>55</v>
      </c>
    </row>
    <row r="26" spans="1:42" x14ac:dyDescent="0.25">
      <c r="A26" t="s">
        <v>80</v>
      </c>
      <c r="B26" s="2">
        <v>33236.375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2.7081527319999998</v>
      </c>
      <c r="AL26">
        <v>1.3501412059965401</v>
      </c>
      <c r="AM26">
        <v>3.34054025492763</v>
      </c>
      <c r="AN26">
        <v>58.798043670109202</v>
      </c>
      <c r="AO26">
        <v>20.2375976034125</v>
      </c>
      <c r="AP26" t="s">
        <v>55</v>
      </c>
    </row>
    <row r="27" spans="1:42" x14ac:dyDescent="0.25">
      <c r="A27" t="s">
        <v>81</v>
      </c>
      <c r="B27" s="2">
        <v>36158.375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</v>
      </c>
      <c r="AL27">
        <v>1.82218801493928</v>
      </c>
      <c r="AM27">
        <v>8.0836792387851499</v>
      </c>
      <c r="AN27">
        <v>40.771975671117097</v>
      </c>
      <c r="AO27">
        <v>45.698177219724101</v>
      </c>
      <c r="AP27" t="s">
        <v>55</v>
      </c>
    </row>
    <row r="28" spans="1:42" x14ac:dyDescent="0.25">
      <c r="A28" t="s">
        <v>82</v>
      </c>
      <c r="B28" s="2">
        <v>33966.875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1.8761770950000001</v>
      </c>
      <c r="AL28">
        <v>1.9241800666920901</v>
      </c>
      <c r="AM28">
        <v>4.3850922909726204</v>
      </c>
      <c r="AN28">
        <v>110.75286543119</v>
      </c>
      <c r="AO28">
        <v>72.290603377148599</v>
      </c>
      <c r="AP28" t="s">
        <v>55</v>
      </c>
    </row>
    <row r="29" spans="1:42" x14ac:dyDescent="0.25">
      <c r="A29" t="s">
        <v>83</v>
      </c>
      <c r="B29" s="2">
        <v>35427.875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1.9252204669999999</v>
      </c>
      <c r="AL29">
        <v>1.5756924811195601</v>
      </c>
      <c r="AM29">
        <v>3.9968487929501899</v>
      </c>
      <c r="AN29">
        <v>97.6189810994411</v>
      </c>
      <c r="AO29">
        <v>32.453896028300399</v>
      </c>
      <c r="AP29" t="s">
        <v>55</v>
      </c>
    </row>
    <row r="30" spans="1:42" x14ac:dyDescent="0.25">
      <c r="A30" t="s">
        <v>84</v>
      </c>
      <c r="B30" s="2">
        <v>33966.875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2.8186685420000002</v>
      </c>
      <c r="AL30">
        <v>1.84018563561019</v>
      </c>
      <c r="AM30">
        <v>4.7943328759884603</v>
      </c>
      <c r="AN30">
        <v>81.2512971858675</v>
      </c>
      <c r="AO30">
        <v>57.519663743609698</v>
      </c>
      <c r="AP30" t="s">
        <v>55</v>
      </c>
    </row>
    <row r="31" spans="1:42" x14ac:dyDescent="0.25">
      <c r="A31" t="s">
        <v>85</v>
      </c>
      <c r="B31" s="2">
        <v>33601.625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</v>
      </c>
      <c r="AL31">
        <v>1.14289090774197</v>
      </c>
      <c r="AM31">
        <v>9.3980168116534806</v>
      </c>
      <c r="AN31">
        <v>170.07163304018701</v>
      </c>
      <c r="AO31">
        <v>101.505975958229</v>
      </c>
      <c r="AP31" t="s">
        <v>55</v>
      </c>
    </row>
    <row r="32" spans="1:42" x14ac:dyDescent="0.25">
      <c r="A32" t="s">
        <v>86</v>
      </c>
      <c r="B32" s="2">
        <v>31775.375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</v>
      </c>
      <c r="AL32">
        <v>1.7520717211113099</v>
      </c>
      <c r="AM32">
        <v>3.8564796019899199</v>
      </c>
      <c r="AN32">
        <v>62.708780130321102</v>
      </c>
      <c r="AO32">
        <v>61.162164045382703</v>
      </c>
      <c r="AP32" t="s">
        <v>55</v>
      </c>
    </row>
    <row r="33" spans="1:42" x14ac:dyDescent="0.25">
      <c r="A33" t="s">
        <v>87</v>
      </c>
      <c r="B33" s="2">
        <v>30679.625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3.0532002970000001</v>
      </c>
      <c r="AL33">
        <v>2.1930639726022099</v>
      </c>
      <c r="AM33">
        <v>18.8877734911642</v>
      </c>
      <c r="AN33">
        <v>64.661720535089202</v>
      </c>
      <c r="AO33">
        <v>90.582242338709307</v>
      </c>
      <c r="AP33" t="s">
        <v>55</v>
      </c>
    </row>
    <row r="34" spans="1:42" x14ac:dyDescent="0.25">
      <c r="A34" t="s">
        <v>88</v>
      </c>
      <c r="B34" s="2">
        <v>32505.875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1.6159555919999999</v>
      </c>
      <c r="AL34">
        <v>1.5465824173745499</v>
      </c>
      <c r="AM34">
        <v>3.6053369219641702</v>
      </c>
      <c r="AN34">
        <v>94.396407240765598</v>
      </c>
      <c r="AO34">
        <v>33.801046654513399</v>
      </c>
      <c r="AP34" t="s">
        <v>55</v>
      </c>
    </row>
    <row r="35" spans="1:42" x14ac:dyDescent="0.25">
      <c r="A35" t="s">
        <v>89</v>
      </c>
      <c r="B35" s="2">
        <v>33966.875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2.0954101220000001</v>
      </c>
      <c r="AL35">
        <v>2.11532392648183</v>
      </c>
      <c r="AM35">
        <v>20.053083272668399</v>
      </c>
      <c r="AN35">
        <v>128.572991784344</v>
      </c>
      <c r="AO35">
        <v>50.119490353813902</v>
      </c>
      <c r="AP35" t="s">
        <v>55</v>
      </c>
    </row>
    <row r="36" spans="1:42" x14ac:dyDescent="0.25">
      <c r="A36" t="s">
        <v>90</v>
      </c>
      <c r="B36" s="2">
        <v>37254.125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1.8443904120000001</v>
      </c>
      <c r="AL36">
        <v>1.4671327234312099</v>
      </c>
      <c r="AM36">
        <v>7.0468196306633697</v>
      </c>
      <c r="AN36">
        <v>122.540401975968</v>
      </c>
      <c r="AO36">
        <v>50.656290504216699</v>
      </c>
      <c r="AP36" t="s">
        <v>55</v>
      </c>
    </row>
    <row r="37" spans="1:42" x14ac:dyDescent="0.25">
      <c r="A37" t="s">
        <v>91</v>
      </c>
      <c r="B37" s="2">
        <v>32140.625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</v>
      </c>
      <c r="AL37">
        <v>1.3709392715375499</v>
      </c>
      <c r="AM37">
        <v>1.9019043318542299</v>
      </c>
      <c r="AN37">
        <v>37.155310335716301</v>
      </c>
      <c r="AO37">
        <v>19.214677299846699</v>
      </c>
      <c r="AP37" t="s">
        <v>55</v>
      </c>
    </row>
    <row r="38" spans="1:42" x14ac:dyDescent="0.25">
      <c r="A38" t="s">
        <v>92</v>
      </c>
      <c r="B38" s="2">
        <v>33236.375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</v>
      </c>
      <c r="AL38">
        <v>2.2597437219476402</v>
      </c>
      <c r="AM38">
        <v>6.6108273979604499</v>
      </c>
      <c r="AN38">
        <v>134.09515341657101</v>
      </c>
      <c r="AO38">
        <v>31.167549876441701</v>
      </c>
      <c r="AP38" t="s">
        <v>55</v>
      </c>
    </row>
    <row r="39" spans="1:42" x14ac:dyDescent="0.25">
      <c r="A39" t="s">
        <v>93</v>
      </c>
      <c r="B39" s="2">
        <v>31044.875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1.8311008449999999</v>
      </c>
      <c r="AL39">
        <v>1.1800565853708</v>
      </c>
      <c r="AM39">
        <v>2.3239595462091498</v>
      </c>
      <c r="AN39">
        <v>41.979770300715202</v>
      </c>
      <c r="AO39">
        <v>18.656848704910601</v>
      </c>
      <c r="AP39" t="s">
        <v>55</v>
      </c>
    </row>
    <row r="40" spans="1:42" x14ac:dyDescent="0.25">
      <c r="A40" t="s">
        <v>94</v>
      </c>
      <c r="B40" s="2">
        <v>36523.625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</v>
      </c>
      <c r="AL40">
        <v>1.4377326377203501</v>
      </c>
      <c r="AM40">
        <v>3.9908960485943501</v>
      </c>
      <c r="AN40">
        <v>109.59474164044499</v>
      </c>
      <c r="AO40">
        <v>65.368549953310193</v>
      </c>
      <c r="AP40" t="s">
        <v>55</v>
      </c>
    </row>
    <row r="41" spans="1:42" x14ac:dyDescent="0.25">
      <c r="A41" t="s">
        <v>95</v>
      </c>
      <c r="B41" s="2">
        <v>33601.625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</v>
      </c>
      <c r="AL41">
        <v>1.5825053094683601</v>
      </c>
      <c r="AM41">
        <v>3.4574328151359301</v>
      </c>
      <c r="AN41">
        <v>128.57089914648</v>
      </c>
      <c r="AO41">
        <v>38.404392553505097</v>
      </c>
      <c r="AP41" t="s">
        <v>55</v>
      </c>
    </row>
    <row r="42" spans="1:42" x14ac:dyDescent="0.25">
      <c r="A42" t="s">
        <v>96</v>
      </c>
      <c r="B42" s="2">
        <v>35062.625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1.5027657919999999</v>
      </c>
      <c r="AL42">
        <v>3.4334856985242301</v>
      </c>
      <c r="AM42">
        <v>6.5039962613866997</v>
      </c>
      <c r="AN42">
        <v>20.4727381599211</v>
      </c>
      <c r="AO42">
        <v>33.749966315650703</v>
      </c>
      <c r="AP42" t="s">
        <v>55</v>
      </c>
    </row>
    <row r="43" spans="1:42" x14ac:dyDescent="0.25">
      <c r="A43" t="s">
        <v>97</v>
      </c>
      <c r="B43" s="2">
        <v>36888.875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1.871395852</v>
      </c>
      <c r="AL43">
        <v>1.96333436557695</v>
      </c>
      <c r="AM43">
        <v>13.5315037123148</v>
      </c>
      <c r="AN43">
        <v>95.409613161828801</v>
      </c>
      <c r="AO43">
        <v>107.863412827879</v>
      </c>
      <c r="AP43" t="s">
        <v>55</v>
      </c>
    </row>
    <row r="44" spans="1:42" x14ac:dyDescent="0.25">
      <c r="A44" t="s">
        <v>98</v>
      </c>
      <c r="B44" s="2">
        <v>35062.625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1.2057316220000001</v>
      </c>
      <c r="AL44">
        <v>1.5432500182909401</v>
      </c>
      <c r="AM44">
        <v>3.37718523104714</v>
      </c>
      <c r="AN44">
        <v>25.4058469722235</v>
      </c>
      <c r="AO44">
        <v>38.7377610642395</v>
      </c>
      <c r="AP44" t="s">
        <v>55</v>
      </c>
    </row>
    <row r="45" spans="1:42" x14ac:dyDescent="0.25">
      <c r="A45" t="s">
        <v>99</v>
      </c>
      <c r="B45" s="2">
        <v>35427.875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2.4181659180000001</v>
      </c>
      <c r="AL45">
        <v>1.6063108072101799</v>
      </c>
      <c r="AM45">
        <v>8.8185538919975297</v>
      </c>
      <c r="AN45">
        <v>373.74322358165699</v>
      </c>
      <c r="AO45">
        <v>53.999520152188801</v>
      </c>
      <c r="AP45" t="s">
        <v>55</v>
      </c>
    </row>
    <row r="46" spans="1:42" x14ac:dyDescent="0.25">
      <c r="A46" t="s">
        <v>100</v>
      </c>
      <c r="B46" s="2">
        <v>33966.875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1.127916454</v>
      </c>
      <c r="AL46">
        <v>1.1608249062364799</v>
      </c>
      <c r="AM46">
        <v>2.8555695671281298</v>
      </c>
      <c r="AN46">
        <v>96.141235998739205</v>
      </c>
      <c r="AO46">
        <v>80.559834076094404</v>
      </c>
      <c r="AP46" t="s">
        <v>55</v>
      </c>
    </row>
    <row r="47" spans="1:42" x14ac:dyDescent="0.25">
      <c r="A47" t="s">
        <v>101</v>
      </c>
      <c r="B47" s="2">
        <v>32140.625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1.6531479790000001</v>
      </c>
      <c r="AL47">
        <v>2.0058273854047499</v>
      </c>
      <c r="AM47">
        <v>2.2359517804542799</v>
      </c>
      <c r="AN47">
        <v>47.354281500664101</v>
      </c>
      <c r="AO47">
        <v>49.978300081086303</v>
      </c>
      <c r="AP47" t="s">
        <v>55</v>
      </c>
    </row>
    <row r="48" spans="1:42" x14ac:dyDescent="0.25">
      <c r="A48" t="s">
        <v>102</v>
      </c>
      <c r="B48" s="2">
        <v>37254.125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1.9105802350000001</v>
      </c>
      <c r="AL48">
        <v>1.5068397927237001</v>
      </c>
      <c r="AM48">
        <v>4.5377937229270904</v>
      </c>
      <c r="AN48">
        <v>62.9446230475791</v>
      </c>
      <c r="AO48">
        <v>28.893622609222401</v>
      </c>
      <c r="AP48" t="s">
        <v>55</v>
      </c>
    </row>
    <row r="49" spans="1:42" x14ac:dyDescent="0.25">
      <c r="A49" t="s">
        <v>103</v>
      </c>
      <c r="B49" s="2">
        <v>32871.125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1.6664878620000001</v>
      </c>
      <c r="AL49">
        <v>1.3376219710497601</v>
      </c>
      <c r="AM49">
        <v>4.7509098306147397</v>
      </c>
      <c r="AN49">
        <v>107.518500492855</v>
      </c>
      <c r="AO49">
        <v>83.597066382956797</v>
      </c>
      <c r="AP49" t="s">
        <v>55</v>
      </c>
    </row>
    <row r="50" spans="1:42" x14ac:dyDescent="0.25">
      <c r="A50" t="s">
        <v>104</v>
      </c>
      <c r="B50" s="2">
        <v>35427.875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1.5246506209999999</v>
      </c>
      <c r="AL50">
        <v>1.1388458131683199</v>
      </c>
      <c r="AM50">
        <v>2.3166851774857302</v>
      </c>
      <c r="AN50">
        <v>85.485012595503704</v>
      </c>
      <c r="AO50">
        <v>44.735523148371399</v>
      </c>
      <c r="AP50" t="s">
        <v>55</v>
      </c>
    </row>
    <row r="51" spans="1:42" x14ac:dyDescent="0.25">
      <c r="A51" t="s">
        <v>105</v>
      </c>
      <c r="B51" s="2">
        <v>35062.625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1.9650264390000001</v>
      </c>
      <c r="AL51">
        <v>1.94605356699543</v>
      </c>
      <c r="AM51">
        <v>7.8428332621052697</v>
      </c>
      <c r="AN51">
        <v>55.761772521005902</v>
      </c>
      <c r="AO51">
        <v>75.734190848528101</v>
      </c>
      <c r="AP51" t="s">
        <v>55</v>
      </c>
    </row>
    <row r="52" spans="1:42" x14ac:dyDescent="0.25">
      <c r="A52" t="s">
        <v>106</v>
      </c>
      <c r="B52" s="2">
        <v>31775.375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1.4467408020000001</v>
      </c>
      <c r="AL52">
        <v>2.0080946256363501</v>
      </c>
      <c r="AM52">
        <v>5.5839273246985401</v>
      </c>
      <c r="AN52">
        <v>56.443454586604098</v>
      </c>
      <c r="AO52">
        <v>32.4233679468161</v>
      </c>
      <c r="AP52" t="s">
        <v>55</v>
      </c>
    </row>
    <row r="53" spans="1:42" x14ac:dyDescent="0.25">
      <c r="A53" t="s">
        <v>107</v>
      </c>
      <c r="B53" s="2">
        <v>37254.125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1.578907099</v>
      </c>
      <c r="AL53">
        <v>1.77337395521064</v>
      </c>
      <c r="AM53">
        <v>4.8767279063946898</v>
      </c>
      <c r="AN53">
        <v>70.702997937629704</v>
      </c>
      <c r="AO53">
        <v>47.040940208723597</v>
      </c>
      <c r="AP53" t="s">
        <v>55</v>
      </c>
    </row>
    <row r="54" spans="1:42" x14ac:dyDescent="0.25">
      <c r="A54" t="s">
        <v>108</v>
      </c>
      <c r="B54" s="2">
        <v>33601.625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1.54358602</v>
      </c>
      <c r="AL54">
        <v>1.7072061458288399</v>
      </c>
      <c r="AM54">
        <v>2.65621543721003</v>
      </c>
      <c r="AN54">
        <v>32.709920850099799</v>
      </c>
      <c r="AO54">
        <v>57.562052692556399</v>
      </c>
      <c r="AP54" t="s">
        <v>55</v>
      </c>
    </row>
    <row r="55" spans="1:42" x14ac:dyDescent="0.25">
      <c r="A55" t="s">
        <v>109</v>
      </c>
      <c r="B55" s="2">
        <v>32140.625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3.9533187339999998</v>
      </c>
      <c r="AL55">
        <v>2.1226931207456898</v>
      </c>
      <c r="AM55">
        <v>5.8957001158409001</v>
      </c>
      <c r="AN55">
        <v>26.1404306322477</v>
      </c>
      <c r="AO55">
        <v>25.2902558249253</v>
      </c>
      <c r="AP55" t="s">
        <v>55</v>
      </c>
    </row>
    <row r="56" spans="1:42" x14ac:dyDescent="0.25">
      <c r="A56" t="s">
        <v>110</v>
      </c>
      <c r="B56" s="2">
        <v>33601.625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2.6606778910000002</v>
      </c>
      <c r="AL56">
        <v>1.9232161672328201</v>
      </c>
      <c r="AM56">
        <v>3.2451663185054098</v>
      </c>
      <c r="AN56">
        <v>78.335082709750196</v>
      </c>
      <c r="AO56">
        <v>40.356189459874201</v>
      </c>
      <c r="AP56" t="s">
        <v>55</v>
      </c>
    </row>
    <row r="57" spans="1:42" x14ac:dyDescent="0.25">
      <c r="A57" t="s">
        <v>111</v>
      </c>
      <c r="B57" s="2">
        <v>36523.625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1.5300734389999999</v>
      </c>
      <c r="AL57">
        <v>1.73133975287951</v>
      </c>
      <c r="AM57">
        <v>6.9948367251725703</v>
      </c>
      <c r="AN57">
        <v>85.332005782385906</v>
      </c>
      <c r="AO57">
        <v>58.300061586251097</v>
      </c>
      <c r="AP57" t="s">
        <v>55</v>
      </c>
    </row>
    <row r="58" spans="1:42" x14ac:dyDescent="0.25">
      <c r="A58" t="s">
        <v>112</v>
      </c>
      <c r="B58" s="2">
        <v>31044.875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1.8477576870000001</v>
      </c>
      <c r="AL58">
        <v>1.08869023140278</v>
      </c>
      <c r="AM58">
        <v>3.6991637116320701</v>
      </c>
      <c r="AN58">
        <v>19.455186105202198</v>
      </c>
      <c r="AO58">
        <v>26.0938740672057</v>
      </c>
      <c r="AP58" t="s">
        <v>55</v>
      </c>
    </row>
    <row r="59" spans="1:42" x14ac:dyDescent="0.25">
      <c r="A59" t="s">
        <v>113</v>
      </c>
      <c r="B59" s="2">
        <v>36158.375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2.4695930430000002</v>
      </c>
      <c r="AL59">
        <v>2.32345701611428</v>
      </c>
      <c r="AM59">
        <v>12.784158589373501</v>
      </c>
      <c r="AN59">
        <v>56.905736655212301</v>
      </c>
      <c r="AO59">
        <v>42.387985422117197</v>
      </c>
      <c r="AP59" t="s">
        <v>55</v>
      </c>
    </row>
    <row r="60" spans="1:42" x14ac:dyDescent="0.25">
      <c r="A60" t="s">
        <v>114</v>
      </c>
      <c r="B60" s="2">
        <v>33236.375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2.049303315</v>
      </c>
      <c r="AL60">
        <v>1.63897450017443</v>
      </c>
      <c r="AM60">
        <v>8.6607020964541501</v>
      </c>
      <c r="AN60">
        <v>38.822299976701402</v>
      </c>
      <c r="AO60">
        <v>104.35333705353</v>
      </c>
      <c r="AP60" t="s">
        <v>55</v>
      </c>
    </row>
    <row r="61" spans="1:42" x14ac:dyDescent="0.25">
      <c r="A61" t="s">
        <v>115</v>
      </c>
      <c r="B61" s="2">
        <v>37254.125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</v>
      </c>
      <c r="AL61">
        <v>2.5452620830760102</v>
      </c>
      <c r="AM61">
        <v>4.5513540068325096</v>
      </c>
      <c r="AN61">
        <v>24.395467716995299</v>
      </c>
      <c r="AO61">
        <v>83.286552290346506</v>
      </c>
      <c r="AP61" t="s">
        <v>55</v>
      </c>
    </row>
    <row r="62" spans="1:42" x14ac:dyDescent="0.25">
      <c r="A62" t="s">
        <v>116</v>
      </c>
      <c r="B62" s="2">
        <v>30314.375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2.1626727099999998</v>
      </c>
      <c r="AL62">
        <v>1.4818414106773099</v>
      </c>
      <c r="AM62">
        <v>9.3174635509288208</v>
      </c>
      <c r="AN62">
        <v>120.768789051551</v>
      </c>
      <c r="AO62">
        <v>92.545356440147899</v>
      </c>
      <c r="AP62" t="s">
        <v>55</v>
      </c>
    </row>
    <row r="63" spans="1:42" x14ac:dyDescent="0.25">
      <c r="A63" t="s">
        <v>117</v>
      </c>
      <c r="B63" s="2">
        <v>37984.625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</v>
      </c>
      <c r="AL63">
        <v>1.42958848876185</v>
      </c>
      <c r="AM63">
        <v>2.5785425828727502</v>
      </c>
      <c r="AN63">
        <v>118.64153562874</v>
      </c>
      <c r="AO63">
        <v>31.104161892421299</v>
      </c>
      <c r="AP63" t="s">
        <v>55</v>
      </c>
    </row>
    <row r="64" spans="1:42" x14ac:dyDescent="0.25">
      <c r="A64" t="s">
        <v>118</v>
      </c>
      <c r="B64" s="2">
        <v>38715.125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</v>
      </c>
      <c r="AL64">
        <v>1.1531554219143201</v>
      </c>
      <c r="AM64">
        <v>4.5125421083801296</v>
      </c>
      <c r="AN64">
        <v>66.399540879543906</v>
      </c>
      <c r="AO64">
        <v>29.7604042557826</v>
      </c>
      <c r="AP64" t="s">
        <v>55</v>
      </c>
    </row>
    <row r="65" spans="1:42" x14ac:dyDescent="0.25">
      <c r="A65" t="s">
        <v>119</v>
      </c>
      <c r="B65" s="2">
        <v>30679.625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1.4667953330000001</v>
      </c>
      <c r="AL65">
        <v>1.4951084720916601</v>
      </c>
      <c r="AM65">
        <v>3.41379305885678</v>
      </c>
      <c r="AN65">
        <v>44.912386270501798</v>
      </c>
      <c r="AO65">
        <v>35.3167717062883</v>
      </c>
      <c r="AP65" t="s">
        <v>55</v>
      </c>
    </row>
    <row r="66" spans="1:42" x14ac:dyDescent="0.25">
      <c r="A66" t="s">
        <v>120</v>
      </c>
      <c r="B66" s="2">
        <v>36888.875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1.5959415020000001</v>
      </c>
      <c r="AL66">
        <v>2.0733948723980502</v>
      </c>
      <c r="AM66">
        <v>3.0032663876079999</v>
      </c>
      <c r="AN66">
        <v>90.344098499467904</v>
      </c>
      <c r="AO66">
        <v>12.061107807527801</v>
      </c>
      <c r="AP66" t="s">
        <v>55</v>
      </c>
    </row>
    <row r="67" spans="1:42" x14ac:dyDescent="0.25">
      <c r="A67" t="s">
        <v>121</v>
      </c>
      <c r="B67" s="2">
        <v>36888.875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1.310520962</v>
      </c>
      <c r="AL67">
        <v>1.7429090544138599</v>
      </c>
      <c r="AM67">
        <v>8.6712791583049391</v>
      </c>
      <c r="AN67">
        <v>44.422249443462498</v>
      </c>
      <c r="AO67">
        <v>53.407859556030601</v>
      </c>
      <c r="AP67" t="s">
        <v>55</v>
      </c>
    </row>
    <row r="68" spans="1:42" x14ac:dyDescent="0.25">
      <c r="A68" t="s">
        <v>122</v>
      </c>
      <c r="B68" s="2">
        <v>33966.875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2.4727577919999999</v>
      </c>
      <c r="AL68">
        <v>2.0408280135790502</v>
      </c>
      <c r="AM68">
        <v>7.9438576629142199</v>
      </c>
      <c r="AN68">
        <v>168.98040992681101</v>
      </c>
      <c r="AO68">
        <v>89.952975121156001</v>
      </c>
      <c r="AP68" t="s">
        <v>55</v>
      </c>
    </row>
    <row r="69" spans="1:42" x14ac:dyDescent="0.25">
      <c r="A69" t="s">
        <v>123</v>
      </c>
      <c r="B69" s="2">
        <v>36888.875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2.3461073190000001</v>
      </c>
      <c r="AL69">
        <v>1.4029763301696601</v>
      </c>
      <c r="AM69">
        <v>4.5208521220050901</v>
      </c>
      <c r="AN69">
        <v>39.231424895145402</v>
      </c>
      <c r="AO69">
        <v>35.388794636445397</v>
      </c>
      <c r="AP69" t="s">
        <v>55</v>
      </c>
    </row>
    <row r="70" spans="1:42" x14ac:dyDescent="0.25">
      <c r="A70" t="s">
        <v>124</v>
      </c>
      <c r="B70" s="2">
        <v>35793.125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</v>
      </c>
      <c r="AL70">
        <v>1.5493099467462801</v>
      </c>
      <c r="AM70">
        <v>3.5339248659304299</v>
      </c>
      <c r="AN70">
        <v>97.373596387635104</v>
      </c>
      <c r="AO70">
        <v>41.050374729158897</v>
      </c>
      <c r="AP70" t="s">
        <v>55</v>
      </c>
    </row>
    <row r="71" spans="1:42" x14ac:dyDescent="0.25">
      <c r="A71" t="s">
        <v>125</v>
      </c>
      <c r="B71" s="2">
        <v>29583.875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</v>
      </c>
      <c r="AL71">
        <v>1.87010466257634</v>
      </c>
      <c r="AM71">
        <v>11.871645196921101</v>
      </c>
      <c r="AN71">
        <v>72.882257372513095</v>
      </c>
      <c r="AO71">
        <v>57.088582122056899</v>
      </c>
      <c r="AP71" t="s">
        <v>55</v>
      </c>
    </row>
    <row r="72" spans="1:42" x14ac:dyDescent="0.25">
      <c r="A72" t="s">
        <v>126</v>
      </c>
      <c r="B72" s="2">
        <v>35062.625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2.282478233</v>
      </c>
      <c r="AL72">
        <v>1.4610164173501401</v>
      </c>
      <c r="AM72">
        <v>15.2951982329404</v>
      </c>
      <c r="AN72">
        <v>110.593486993525</v>
      </c>
      <c r="AO72">
        <v>37.909096674575501</v>
      </c>
      <c r="AP72" t="s">
        <v>55</v>
      </c>
    </row>
    <row r="73" spans="1:42" x14ac:dyDescent="0.25">
      <c r="A73" t="s">
        <v>127</v>
      </c>
      <c r="B73" s="2">
        <v>34697.375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2.1564720799999999</v>
      </c>
      <c r="AL73">
        <v>2.1785663807435398</v>
      </c>
      <c r="AM73">
        <v>4.1720016784566596</v>
      </c>
      <c r="AN73">
        <v>39.324774175042201</v>
      </c>
      <c r="AO73">
        <v>40.237628620386197</v>
      </c>
      <c r="AP73" t="s">
        <v>55</v>
      </c>
    </row>
    <row r="74" spans="1:42" x14ac:dyDescent="0.25">
      <c r="A74" t="s">
        <v>128</v>
      </c>
      <c r="B74" s="2">
        <v>32871.125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</v>
      </c>
      <c r="AL74">
        <v>1.3860759387399699</v>
      </c>
      <c r="AM74">
        <v>3.57664072948225</v>
      </c>
      <c r="AN74">
        <v>51.484836411003101</v>
      </c>
      <c r="AO74">
        <v>28.9931771108273</v>
      </c>
      <c r="AP74" t="s">
        <v>55</v>
      </c>
    </row>
    <row r="75" spans="1:42" x14ac:dyDescent="0.25">
      <c r="A75" t="s">
        <v>129</v>
      </c>
      <c r="B75" s="2">
        <v>34332.125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2.0334475470000002</v>
      </c>
      <c r="AL75">
        <v>1.3321191967794701</v>
      </c>
      <c r="AM75">
        <v>5.8219389883472799</v>
      </c>
      <c r="AN75">
        <v>60.625689951913401</v>
      </c>
      <c r="AO75">
        <v>45.666250628275399</v>
      </c>
      <c r="AP75" t="s">
        <v>55</v>
      </c>
    </row>
    <row r="76" spans="1:42" x14ac:dyDescent="0.25">
      <c r="A76" t="s">
        <v>130</v>
      </c>
      <c r="B76" s="2">
        <v>34332.125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2.4997269520000001</v>
      </c>
      <c r="AL76">
        <v>1.33723626044898</v>
      </c>
      <c r="AM76">
        <v>4.1961398616077403</v>
      </c>
      <c r="AN76">
        <v>39.709417553141797</v>
      </c>
      <c r="AO76">
        <v>18.529113196285401</v>
      </c>
      <c r="AP76" t="s">
        <v>55</v>
      </c>
    </row>
    <row r="77" spans="1:42" x14ac:dyDescent="0.25">
      <c r="A77" t="s">
        <v>131</v>
      </c>
      <c r="B77" s="2">
        <v>36523.625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2.1613313079999998</v>
      </c>
      <c r="AL77">
        <v>1.66523987877223</v>
      </c>
      <c r="AM77">
        <v>4.8806337172168801</v>
      </c>
      <c r="AN77">
        <v>178.94716055539399</v>
      </c>
      <c r="AO77">
        <v>29.7526619086787</v>
      </c>
      <c r="AP77" t="s">
        <v>55</v>
      </c>
    </row>
    <row r="78" spans="1:42" x14ac:dyDescent="0.25">
      <c r="A78" t="s">
        <v>132</v>
      </c>
      <c r="B78" s="2">
        <v>34697.375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1.767269583</v>
      </c>
      <c r="AL78">
        <v>2.1069419759358201</v>
      </c>
      <c r="AM78">
        <v>10.792725382217199</v>
      </c>
      <c r="AN78">
        <v>50.4656881707784</v>
      </c>
      <c r="AO78">
        <v>84.769629988976007</v>
      </c>
      <c r="AP78" t="s">
        <v>55</v>
      </c>
    </row>
    <row r="79" spans="1:42" x14ac:dyDescent="0.25">
      <c r="A79" t="s">
        <v>133</v>
      </c>
      <c r="B79" s="2">
        <v>36158.375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</v>
      </c>
      <c r="AL79">
        <v>1.92046251693894</v>
      </c>
      <c r="AM79">
        <v>3.38555616212063</v>
      </c>
      <c r="AN79">
        <v>62.413391653231301</v>
      </c>
      <c r="AO79">
        <v>36.749144495067199</v>
      </c>
      <c r="AP79" t="s">
        <v>55</v>
      </c>
    </row>
    <row r="80" spans="1:42" x14ac:dyDescent="0.25">
      <c r="A80" t="s">
        <v>134</v>
      </c>
      <c r="B80" s="2">
        <v>33236.375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2.153136065</v>
      </c>
      <c r="AL80">
        <v>1.39086260227602</v>
      </c>
      <c r="AM80">
        <v>3.24974463768203</v>
      </c>
      <c r="AN80">
        <v>48.350731679980399</v>
      </c>
      <c r="AO80">
        <v>58.655323365803397</v>
      </c>
      <c r="AP80" t="s">
        <v>55</v>
      </c>
    </row>
    <row r="81" spans="1:42" x14ac:dyDescent="0.25">
      <c r="A81" t="s">
        <v>135</v>
      </c>
      <c r="B81" s="2">
        <v>33236.375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1.99296206</v>
      </c>
      <c r="AL81">
        <v>1.87941269011798</v>
      </c>
      <c r="AM81">
        <v>8.3086265560802293</v>
      </c>
      <c r="AN81">
        <v>66.016450359069793</v>
      </c>
      <c r="AO81">
        <v>47.555256530118598</v>
      </c>
      <c r="AP81" t="s">
        <v>55</v>
      </c>
    </row>
    <row r="82" spans="1:42" x14ac:dyDescent="0.25">
      <c r="A82" t="s">
        <v>136</v>
      </c>
      <c r="B82" s="2">
        <v>36523.625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0.978430574</v>
      </c>
      <c r="AL82">
        <v>1.3917243729597399</v>
      </c>
      <c r="AM82">
        <v>4.2527918843966903</v>
      </c>
      <c r="AN82">
        <v>51.195683775455301</v>
      </c>
      <c r="AO82">
        <v>33.233863030762301</v>
      </c>
      <c r="AP82" t="s">
        <v>55</v>
      </c>
    </row>
    <row r="83" spans="1:42" x14ac:dyDescent="0.25">
      <c r="A83" t="s">
        <v>137</v>
      </c>
      <c r="B83" s="2">
        <v>31410.125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2.1620945100000002</v>
      </c>
      <c r="AL83">
        <v>1.6805466992793401</v>
      </c>
      <c r="AM83">
        <v>5.3162266938261302</v>
      </c>
      <c r="AN83">
        <v>184.248058504055</v>
      </c>
      <c r="AO83">
        <v>58.352086213887802</v>
      </c>
      <c r="AP83" t="s">
        <v>55</v>
      </c>
    </row>
    <row r="84" spans="1:42" x14ac:dyDescent="0.25">
      <c r="A84" t="s">
        <v>138</v>
      </c>
      <c r="B84" s="2">
        <v>31410.125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1.767694594</v>
      </c>
      <c r="AL84">
        <v>2.7306525623011502</v>
      </c>
      <c r="AM84">
        <v>24.010188973394701</v>
      </c>
      <c r="AN84">
        <v>127.00070586963101</v>
      </c>
      <c r="AO84">
        <v>103.575919489917</v>
      </c>
      <c r="AP84" t="s">
        <v>55</v>
      </c>
    </row>
    <row r="85" spans="1:42" x14ac:dyDescent="0.25">
      <c r="A85" t="s">
        <v>139</v>
      </c>
      <c r="B85" s="2">
        <v>36888.875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1.4259357770000001</v>
      </c>
      <c r="AL85">
        <v>1.92804544577621</v>
      </c>
      <c r="AM85">
        <v>4.1273020709245998</v>
      </c>
      <c r="AN85">
        <v>41.288719136526097</v>
      </c>
      <c r="AO85">
        <v>27.9821394460342</v>
      </c>
      <c r="AP85" t="s">
        <v>55</v>
      </c>
    </row>
    <row r="86" spans="1:42" x14ac:dyDescent="0.25">
      <c r="A86" t="s">
        <v>140</v>
      </c>
      <c r="B86" s="2">
        <v>34697.375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2.0975328420000001</v>
      </c>
      <c r="AL86">
        <v>1.8618811817699701</v>
      </c>
      <c r="AM86">
        <v>4.4494723887568597</v>
      </c>
      <c r="AN86">
        <v>24.915333463214701</v>
      </c>
      <c r="AO86">
        <v>24.8744826109412</v>
      </c>
      <c r="AP86" t="s">
        <v>55</v>
      </c>
    </row>
    <row r="87" spans="1:42" x14ac:dyDescent="0.25">
      <c r="A87" t="s">
        <v>141</v>
      </c>
      <c r="B87" s="2">
        <v>37619.375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1.7862195030000001</v>
      </c>
      <c r="AL87">
        <v>1.94629471836233</v>
      </c>
      <c r="AM87">
        <v>6.2928535454309298</v>
      </c>
      <c r="AN87">
        <v>44.462697734192503</v>
      </c>
      <c r="AO87">
        <v>33.279135485606503</v>
      </c>
      <c r="AP87" t="s">
        <v>55</v>
      </c>
    </row>
    <row r="88" spans="1:42" x14ac:dyDescent="0.25">
      <c r="A88" t="s">
        <v>142</v>
      </c>
      <c r="B88" s="2">
        <v>32871.125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</v>
      </c>
      <c r="AL88">
        <v>1.82169611378396</v>
      </c>
      <c r="AM88">
        <v>10.6291427645955</v>
      </c>
      <c r="AN88">
        <v>118.981857716044</v>
      </c>
      <c r="AO88">
        <v>24.374312281727502</v>
      </c>
      <c r="AP88" t="s">
        <v>55</v>
      </c>
    </row>
    <row r="89" spans="1:42" x14ac:dyDescent="0.25">
      <c r="A89" t="s">
        <v>143</v>
      </c>
      <c r="B89" s="2">
        <v>32140.625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1.1515015740000001</v>
      </c>
      <c r="AL89">
        <v>1.0563191628726201</v>
      </c>
      <c r="AM89">
        <v>2.1470691003884501</v>
      </c>
      <c r="AN89">
        <v>50.305197481280203</v>
      </c>
      <c r="AO89">
        <v>30.691413828074101</v>
      </c>
      <c r="AP89" t="s">
        <v>55</v>
      </c>
    </row>
    <row r="90" spans="1:42" x14ac:dyDescent="0.25">
      <c r="A90" t="s">
        <v>144</v>
      </c>
      <c r="B90" s="2">
        <v>32871.125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3.1596218789999999</v>
      </c>
      <c r="AL90">
        <v>2.3625430839738399</v>
      </c>
      <c r="AM90">
        <v>4.6271981279070804</v>
      </c>
      <c r="AN90">
        <v>71.213475362938496</v>
      </c>
      <c r="AO90">
        <v>52.831904185892498</v>
      </c>
      <c r="AP90" t="s">
        <v>55</v>
      </c>
    </row>
    <row r="91" spans="1:42" x14ac:dyDescent="0.25">
      <c r="A91" t="s">
        <v>145</v>
      </c>
      <c r="B91" s="2">
        <v>33236.375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1.6731523269999999</v>
      </c>
      <c r="AL91">
        <v>0.98949219874693095</v>
      </c>
      <c r="AM91">
        <v>4.6820149854485598</v>
      </c>
      <c r="AN91">
        <v>35.954328950651004</v>
      </c>
      <c r="AO91">
        <v>33.003240043763697</v>
      </c>
      <c r="AP91" t="s">
        <v>55</v>
      </c>
    </row>
    <row r="92" spans="1:42" x14ac:dyDescent="0.25">
      <c r="A92" t="s">
        <v>146</v>
      </c>
      <c r="B92" s="2">
        <v>35793.125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</v>
      </c>
      <c r="AL92">
        <v>1.2368877678783801</v>
      </c>
      <c r="AM92">
        <v>8.8868811682548206</v>
      </c>
      <c r="AN92">
        <v>20.300990603582299</v>
      </c>
      <c r="AO92">
        <v>42.6799412910635</v>
      </c>
      <c r="AP92" t="s">
        <v>55</v>
      </c>
    </row>
    <row r="93" spans="1:42" x14ac:dyDescent="0.25">
      <c r="A93" t="s">
        <v>147</v>
      </c>
      <c r="B93" s="2">
        <v>34332.125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</v>
      </c>
      <c r="AL93">
        <v>1.9223487636537699</v>
      </c>
      <c r="AM93">
        <v>4.0893147159167098</v>
      </c>
      <c r="AN93">
        <v>72.501352189830101</v>
      </c>
      <c r="AO93">
        <v>29.3587671867047</v>
      </c>
      <c r="AP93" t="s">
        <v>55</v>
      </c>
    </row>
    <row r="94" spans="1:42" x14ac:dyDescent="0.25">
      <c r="A94" t="s">
        <v>148</v>
      </c>
      <c r="B94" s="2">
        <v>34332.125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1.9632218699999999</v>
      </c>
      <c r="AL94">
        <v>1.7332932708234801</v>
      </c>
      <c r="AM94">
        <v>10.6166086930823</v>
      </c>
      <c r="AN94">
        <v>47.726523345844498</v>
      </c>
      <c r="AO94">
        <v>73.970858614136304</v>
      </c>
      <c r="AP94" t="s">
        <v>55</v>
      </c>
    </row>
    <row r="95" spans="1:42" x14ac:dyDescent="0.25">
      <c r="A95" t="s">
        <v>149</v>
      </c>
      <c r="B95" s="2">
        <v>33966.875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1.9182041219999999</v>
      </c>
      <c r="AL95">
        <v>2.1580766435287302</v>
      </c>
      <c r="AM95">
        <v>6.8535402106962104</v>
      </c>
      <c r="AN95">
        <v>39.257984890756603</v>
      </c>
      <c r="AO95">
        <v>48.275747071337598</v>
      </c>
      <c r="AP95" t="s">
        <v>55</v>
      </c>
    </row>
    <row r="96" spans="1:42" x14ac:dyDescent="0.25">
      <c r="A96" t="s">
        <v>150</v>
      </c>
      <c r="B96" s="2">
        <v>36888.875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1.808470102</v>
      </c>
      <c r="AL96">
        <v>2.0866337673040398</v>
      </c>
      <c r="AM96">
        <v>8.68407770605309</v>
      </c>
      <c r="AN96">
        <v>31.352333349838499</v>
      </c>
      <c r="AO96">
        <v>56.199924098865701</v>
      </c>
      <c r="AP96" t="s">
        <v>55</v>
      </c>
    </row>
    <row r="97" spans="1:42" x14ac:dyDescent="0.25">
      <c r="A97" t="s">
        <v>151</v>
      </c>
      <c r="B97" s="2">
        <v>34332.125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</v>
      </c>
      <c r="AL97">
        <v>1.4317571230325701</v>
      </c>
      <c r="AM97">
        <v>10.775438442577601</v>
      </c>
      <c r="AN97">
        <v>92.399562437486495</v>
      </c>
      <c r="AO97">
        <v>45.960402257547102</v>
      </c>
      <c r="AP97" t="s">
        <v>55</v>
      </c>
    </row>
    <row r="98" spans="1:42" x14ac:dyDescent="0.25">
      <c r="A98" t="s">
        <v>152</v>
      </c>
      <c r="B98" s="2">
        <v>36158.375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2.2942180030000001</v>
      </c>
      <c r="AL98">
        <v>2.1250660037348701</v>
      </c>
      <c r="AM98">
        <v>4.5185960563374303</v>
      </c>
      <c r="AN98">
        <v>73.921360700463097</v>
      </c>
      <c r="AO98">
        <v>20.9416539951437</v>
      </c>
      <c r="AP98" t="s">
        <v>55</v>
      </c>
    </row>
    <row r="99" spans="1:42" x14ac:dyDescent="0.25">
      <c r="A99" t="s">
        <v>153</v>
      </c>
      <c r="B99" s="2">
        <v>33236.375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1.1242635270000001</v>
      </c>
      <c r="AL99">
        <v>1.7626894584392401</v>
      </c>
      <c r="AM99">
        <v>4.6797981735053096</v>
      </c>
      <c r="AN99">
        <v>66.243231686705201</v>
      </c>
      <c r="AO99">
        <v>27.547590655470302</v>
      </c>
      <c r="AP99" t="s">
        <v>55</v>
      </c>
    </row>
    <row r="100" spans="1:42" x14ac:dyDescent="0.25">
      <c r="A100" t="s">
        <v>154</v>
      </c>
      <c r="B100" s="2">
        <v>35793.125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1.237865843</v>
      </c>
      <c r="AL100">
        <v>1.34433172189443</v>
      </c>
      <c r="AM100">
        <v>6.5756601651410804</v>
      </c>
      <c r="AN100">
        <v>46.637338885012298</v>
      </c>
      <c r="AO100">
        <v>32.529875826628199</v>
      </c>
      <c r="AP100" t="s">
        <v>55</v>
      </c>
    </row>
    <row r="101" spans="1:42" x14ac:dyDescent="0.25">
      <c r="A101" t="s">
        <v>155</v>
      </c>
      <c r="B101" s="2">
        <v>34332.125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1.7479834679999999</v>
      </c>
      <c r="AL101">
        <v>1.6177022715262801</v>
      </c>
      <c r="AM101">
        <v>5.3898700596095201</v>
      </c>
      <c r="AN101">
        <v>118.475172695775</v>
      </c>
      <c r="AO101">
        <v>38.100423638085303</v>
      </c>
      <c r="AP101" t="s">
        <v>55</v>
      </c>
    </row>
    <row r="102" spans="1:42" x14ac:dyDescent="0.25">
      <c r="A102" t="s">
        <v>156</v>
      </c>
      <c r="B102" s="2">
        <v>36158.375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2.1293041490000002</v>
      </c>
      <c r="AL102">
        <v>1.6017348363011401</v>
      </c>
      <c r="AM102">
        <v>17.0518476185655</v>
      </c>
      <c r="AN102">
        <v>84.657157198145498</v>
      </c>
      <c r="AO102">
        <v>73.478576234984004</v>
      </c>
      <c r="AP102" t="s">
        <v>55</v>
      </c>
    </row>
    <row r="103" spans="1:42" x14ac:dyDescent="0.25">
      <c r="A103" t="s">
        <v>157</v>
      </c>
      <c r="B103" s="2">
        <v>35427.875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1.800526549</v>
      </c>
      <c r="AL103">
        <v>1.82245986053631</v>
      </c>
      <c r="AM103">
        <v>5.6225930258242203</v>
      </c>
      <c r="AN103">
        <v>39.1218168777934</v>
      </c>
      <c r="AO103">
        <v>32.583149434685602</v>
      </c>
      <c r="AP103" t="s">
        <v>55</v>
      </c>
    </row>
    <row r="104" spans="1:42" x14ac:dyDescent="0.25">
      <c r="A104" t="s">
        <v>158</v>
      </c>
      <c r="B104" s="2">
        <v>36523.625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1.544599356</v>
      </c>
      <c r="AL104">
        <v>1.2054086984227601</v>
      </c>
      <c r="AM104">
        <v>6.9647146132953397</v>
      </c>
      <c r="AN104">
        <v>44.872657456668698</v>
      </c>
      <c r="AO104">
        <v>27.624219012828299</v>
      </c>
      <c r="AP104" t="s">
        <v>55</v>
      </c>
    </row>
    <row r="105" spans="1:42" x14ac:dyDescent="0.25">
      <c r="A105" t="s">
        <v>159</v>
      </c>
      <c r="B105" s="2">
        <v>31410.125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1.7939695440000001</v>
      </c>
      <c r="AL105">
        <v>1.8060444597290599</v>
      </c>
      <c r="AM105">
        <v>5.4646933575678798</v>
      </c>
      <c r="AN105">
        <v>72.048441716784495</v>
      </c>
      <c r="AO105">
        <v>73.003390661726201</v>
      </c>
      <c r="AP105" t="s">
        <v>55</v>
      </c>
    </row>
    <row r="106" spans="1:42" x14ac:dyDescent="0.25">
      <c r="A106" t="s">
        <v>160</v>
      </c>
      <c r="B106" s="2">
        <v>31410.125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</v>
      </c>
      <c r="AL106">
        <v>1.63797477073589</v>
      </c>
      <c r="AM106">
        <v>1.39225091899788</v>
      </c>
      <c r="AN106">
        <v>99.591613125791497</v>
      </c>
      <c r="AO106">
        <v>15.1677036300671</v>
      </c>
      <c r="AP106" t="s">
        <v>55</v>
      </c>
    </row>
    <row r="107" spans="1:42" x14ac:dyDescent="0.25">
      <c r="A107" t="s">
        <v>161</v>
      </c>
      <c r="B107" s="2">
        <v>34697.375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2.4780195150000002</v>
      </c>
      <c r="AL107">
        <v>1.5841664298984</v>
      </c>
      <c r="AM107">
        <v>3.5568789665762499</v>
      </c>
      <c r="AN107">
        <v>80.490544263958299</v>
      </c>
      <c r="AO107">
        <v>31.419198303687899</v>
      </c>
      <c r="AP107" t="s">
        <v>55</v>
      </c>
    </row>
    <row r="108" spans="1:42" x14ac:dyDescent="0.25">
      <c r="A108" t="s">
        <v>162</v>
      </c>
      <c r="B108" s="2">
        <v>31775.375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1.5674341000000001</v>
      </c>
      <c r="AL108">
        <v>1.0457550209737401</v>
      </c>
      <c r="AM108">
        <v>4.4780383946086797</v>
      </c>
      <c r="AN108">
        <v>88.333078523561696</v>
      </c>
      <c r="AO108">
        <v>44.550086059215303</v>
      </c>
      <c r="AP108" t="s">
        <v>55</v>
      </c>
    </row>
    <row r="109" spans="1:42" x14ac:dyDescent="0.25">
      <c r="A109" t="s">
        <v>163</v>
      </c>
      <c r="B109" s="2">
        <v>35793.125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1.0511528050000001</v>
      </c>
      <c r="AL109">
        <v>1.45970061739338</v>
      </c>
      <c r="AM109">
        <v>5.3669085569689896</v>
      </c>
      <c r="AN109">
        <v>27.282257567601601</v>
      </c>
      <c r="AO109">
        <v>30.700422033521601</v>
      </c>
      <c r="AP109" t="s">
        <v>55</v>
      </c>
    </row>
    <row r="110" spans="1:42" x14ac:dyDescent="0.25">
      <c r="A110" t="s">
        <v>164</v>
      </c>
      <c r="B110" s="2">
        <v>33966.875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1.8677612770000001</v>
      </c>
      <c r="AL110">
        <v>1.45847766891266</v>
      </c>
      <c r="AM110">
        <v>3.16859865845097</v>
      </c>
      <c r="AN110">
        <v>38.155867834360699</v>
      </c>
      <c r="AO110">
        <v>37.6921021515533</v>
      </c>
      <c r="AP110" t="s">
        <v>55</v>
      </c>
    </row>
    <row r="111" spans="1:42" x14ac:dyDescent="0.25">
      <c r="A111" t="s">
        <v>165</v>
      </c>
      <c r="B111" s="2">
        <v>36158.375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</v>
      </c>
      <c r="AL111">
        <v>1.78891725589962</v>
      </c>
      <c r="AM111">
        <v>5.3226023598362797</v>
      </c>
      <c r="AN111">
        <v>108.364247823206</v>
      </c>
      <c r="AO111">
        <v>74.897319775059003</v>
      </c>
      <c r="AP111" t="s">
        <v>55</v>
      </c>
    </row>
    <row r="112" spans="1:42" x14ac:dyDescent="0.25">
      <c r="A112" t="s">
        <v>166</v>
      </c>
      <c r="B112" s="2">
        <v>32871.125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</v>
      </c>
      <c r="AL112">
        <v>1.72251231784662</v>
      </c>
      <c r="AM112">
        <v>5.5783440124362</v>
      </c>
      <c r="AN112">
        <v>102.44908747932099</v>
      </c>
      <c r="AO112">
        <v>40.5218394772889</v>
      </c>
      <c r="AP112" t="s">
        <v>55</v>
      </c>
    </row>
    <row r="113" spans="1:42" x14ac:dyDescent="0.25">
      <c r="A113" t="s">
        <v>167</v>
      </c>
      <c r="B113" s="2">
        <v>34697.375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1.8040975079999999</v>
      </c>
      <c r="AL113">
        <v>2.0040609993190102</v>
      </c>
      <c r="AM113">
        <v>5.8145794452702804</v>
      </c>
      <c r="AN113">
        <v>40.7652741347583</v>
      </c>
      <c r="AO113">
        <v>53.609082268801302</v>
      </c>
      <c r="AP113" t="s">
        <v>55</v>
      </c>
    </row>
    <row r="114" spans="1:42" x14ac:dyDescent="0.25">
      <c r="A114" t="s">
        <v>168</v>
      </c>
      <c r="B114" s="2">
        <v>37984.625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1.6854412679999999</v>
      </c>
      <c r="AL114">
        <v>1.3423026132347899</v>
      </c>
      <c r="AM114">
        <v>1.6300670772633601</v>
      </c>
      <c r="AN114">
        <v>42.695006507952201</v>
      </c>
      <c r="AO114">
        <v>34.692858065446302</v>
      </c>
      <c r="AP114" t="s">
        <v>55</v>
      </c>
    </row>
    <row r="115" spans="1:42" x14ac:dyDescent="0.25">
      <c r="A115" t="s">
        <v>169</v>
      </c>
      <c r="B115" s="2">
        <v>29218.625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1.3968474740000001</v>
      </c>
      <c r="AL115">
        <v>1.30206720606008</v>
      </c>
      <c r="AM115">
        <v>6.4495564448808</v>
      </c>
      <c r="AN115">
        <v>67.036294765586803</v>
      </c>
      <c r="AO115">
        <v>33.754929775005003</v>
      </c>
      <c r="AP115" t="s">
        <v>55</v>
      </c>
    </row>
    <row r="116" spans="1:42" x14ac:dyDescent="0.25">
      <c r="A116" t="s">
        <v>170</v>
      </c>
      <c r="B116" s="2">
        <v>34332.125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1.6494695269999999</v>
      </c>
      <c r="AL116">
        <v>1.03903322409909</v>
      </c>
      <c r="AM116">
        <v>3.5487772775580102</v>
      </c>
      <c r="AN116">
        <v>285.73005140816798</v>
      </c>
      <c r="AO116">
        <v>48.464632231658697</v>
      </c>
      <c r="AP116" t="s">
        <v>55</v>
      </c>
    </row>
    <row r="117" spans="1:42" x14ac:dyDescent="0.25">
      <c r="A117" t="s">
        <v>171</v>
      </c>
      <c r="B117" s="2">
        <v>36523.625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1.7840309729999999</v>
      </c>
      <c r="AL117">
        <v>2.0995064086224202</v>
      </c>
      <c r="AM117">
        <v>4.72668208750747</v>
      </c>
      <c r="AN117">
        <v>94.838076673599105</v>
      </c>
      <c r="AO117">
        <v>48.498833210456297</v>
      </c>
      <c r="AP117" t="s">
        <v>55</v>
      </c>
    </row>
    <row r="118" spans="1:42" x14ac:dyDescent="0.25">
      <c r="A118" t="s">
        <v>172</v>
      </c>
      <c r="B118" s="2">
        <v>35062.625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1.5617455950000001</v>
      </c>
      <c r="AL118">
        <v>1.5256664230820001</v>
      </c>
      <c r="AM118">
        <v>4.7988547026887796</v>
      </c>
      <c r="AN118">
        <v>197.07691456048499</v>
      </c>
      <c r="AO118">
        <v>34.255508533502201</v>
      </c>
      <c r="AP118" t="s">
        <v>55</v>
      </c>
    </row>
    <row r="119" spans="1:42" x14ac:dyDescent="0.25">
      <c r="A119" t="s">
        <v>173</v>
      </c>
      <c r="B119" s="2">
        <v>33601.625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1.6505169559999999</v>
      </c>
      <c r="AL119">
        <v>1.16790135069136</v>
      </c>
      <c r="AM119">
        <v>7.4906511933491799</v>
      </c>
      <c r="AN119">
        <v>51.274542192552403</v>
      </c>
      <c r="AO119">
        <v>50.341879260207101</v>
      </c>
      <c r="AP119" t="s">
        <v>55</v>
      </c>
    </row>
    <row r="120" spans="1:42" x14ac:dyDescent="0.25">
      <c r="A120" t="s">
        <v>174</v>
      </c>
      <c r="B120" s="2">
        <v>33601.625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</v>
      </c>
      <c r="AL120">
        <v>1.1584945228933401</v>
      </c>
      <c r="AM120">
        <v>3.7673730973013799</v>
      </c>
      <c r="AN120">
        <v>140.4426814098</v>
      </c>
      <c r="AO120">
        <v>38.077373363650103</v>
      </c>
      <c r="AP120" t="s">
        <v>55</v>
      </c>
    </row>
    <row r="121" spans="1:42" x14ac:dyDescent="0.25">
      <c r="A121" t="s">
        <v>175</v>
      </c>
      <c r="B121" s="2">
        <v>38349.875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2.1561978819999998</v>
      </c>
      <c r="AL121">
        <v>1.37425892878661</v>
      </c>
      <c r="AM121">
        <v>5.9492310252007803</v>
      </c>
      <c r="AN121">
        <v>73.495417482441496</v>
      </c>
      <c r="AO121">
        <v>18.1545730634869</v>
      </c>
      <c r="AP121" t="s">
        <v>55</v>
      </c>
    </row>
    <row r="122" spans="1:42" x14ac:dyDescent="0.25">
      <c r="A122" t="s">
        <v>176</v>
      </c>
      <c r="B122" s="2">
        <v>30314.375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1.5826002349999999</v>
      </c>
      <c r="AL122">
        <v>1.6147856418964901</v>
      </c>
      <c r="AM122">
        <v>2.7128244750763399</v>
      </c>
      <c r="AN122">
        <v>26.156264583899802</v>
      </c>
      <c r="AO122">
        <v>55.001144043351701</v>
      </c>
      <c r="AP122" t="s">
        <v>55</v>
      </c>
    </row>
    <row r="123" spans="1:42" x14ac:dyDescent="0.25">
      <c r="A123" t="s">
        <v>177</v>
      </c>
      <c r="B123" s="2">
        <v>35062.625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1.861667577</v>
      </c>
      <c r="AL123">
        <v>1.56012527930829</v>
      </c>
      <c r="AM123">
        <v>9.5467236085617007</v>
      </c>
      <c r="AN123">
        <v>45.572077935966902</v>
      </c>
      <c r="AO123">
        <v>87.355296950529194</v>
      </c>
      <c r="AP123" t="s">
        <v>55</v>
      </c>
    </row>
    <row r="124" spans="1:42" x14ac:dyDescent="0.25">
      <c r="A124" t="s">
        <v>178</v>
      </c>
      <c r="B124" s="2">
        <v>32505.875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1.5880932290000001</v>
      </c>
      <c r="AL124">
        <v>1.66494598596614</v>
      </c>
      <c r="AM124">
        <v>1.4850165177310699</v>
      </c>
      <c r="AN124">
        <v>35.808604461851502</v>
      </c>
      <c r="AO124">
        <v>21.816245989162699</v>
      </c>
      <c r="AP124" t="s">
        <v>55</v>
      </c>
    </row>
    <row r="125" spans="1:42" x14ac:dyDescent="0.25">
      <c r="A125" t="s">
        <v>179</v>
      </c>
      <c r="B125" s="2">
        <v>36888.875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1.9080081710000001</v>
      </c>
      <c r="AL125">
        <v>1.4564348083221601</v>
      </c>
      <c r="AM125">
        <v>4.9033166429331896</v>
      </c>
      <c r="AN125">
        <v>63.941278431512998</v>
      </c>
      <c r="AO125">
        <v>29.1758941946037</v>
      </c>
      <c r="AP125" t="s">
        <v>55</v>
      </c>
    </row>
    <row r="126" spans="1:42" x14ac:dyDescent="0.25">
      <c r="A126" t="s">
        <v>180</v>
      </c>
      <c r="B126" s="2">
        <v>35427.875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1.7964902250000001</v>
      </c>
      <c r="AL126">
        <v>2.1406427991559198</v>
      </c>
      <c r="AM126">
        <v>4.4174541166503998</v>
      </c>
      <c r="AN126">
        <v>49.764968117175897</v>
      </c>
      <c r="AO126">
        <v>50.988603475768699</v>
      </c>
      <c r="AP126" t="s">
        <v>55</v>
      </c>
    </row>
    <row r="127" spans="1:42" x14ac:dyDescent="0.25">
      <c r="A127" t="s">
        <v>181</v>
      </c>
      <c r="B127" s="2">
        <v>32140.625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1.1230612639999999</v>
      </c>
      <c r="AL127">
        <v>1.2224529824235999</v>
      </c>
      <c r="AM127">
        <v>2.3743645573444798</v>
      </c>
      <c r="AN127">
        <v>122.16246745311901</v>
      </c>
      <c r="AO127">
        <v>25.324832822885099</v>
      </c>
      <c r="AP127" t="s">
        <v>55</v>
      </c>
    </row>
    <row r="128" spans="1:42" x14ac:dyDescent="0.25">
      <c r="A128" t="s">
        <v>182</v>
      </c>
      <c r="B128" s="2">
        <v>33966.875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1.4707208839999999</v>
      </c>
      <c r="AL128">
        <v>0.992436019416291</v>
      </c>
      <c r="AM128">
        <v>4.6818308574279204</v>
      </c>
      <c r="AN128">
        <v>160.25340162297499</v>
      </c>
      <c r="AO128">
        <v>22.153374088756198</v>
      </c>
      <c r="AP128" t="s">
        <v>55</v>
      </c>
    </row>
    <row r="129" spans="1:42" x14ac:dyDescent="0.25">
      <c r="A129" t="s">
        <v>183</v>
      </c>
      <c r="B129" s="2">
        <v>34697.375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1.9468867000000001</v>
      </c>
      <c r="AL129">
        <v>1.4946117222459501</v>
      </c>
      <c r="AM129">
        <v>3.1981234243488701</v>
      </c>
      <c r="AN129">
        <v>89.997089881300795</v>
      </c>
      <c r="AO129">
        <v>33.4672730032324</v>
      </c>
      <c r="AP129" t="s">
        <v>55</v>
      </c>
    </row>
    <row r="130" spans="1:42" x14ac:dyDescent="0.25">
      <c r="A130" t="s">
        <v>184</v>
      </c>
      <c r="B130" s="2">
        <v>33236.375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2.0118711390000001</v>
      </c>
      <c r="AL130">
        <v>1.46567418793965</v>
      </c>
      <c r="AM130">
        <v>16.9055082829246</v>
      </c>
      <c r="AN130">
        <v>50.338275314112003</v>
      </c>
      <c r="AO130">
        <v>93.384977879830899</v>
      </c>
      <c r="AP130" t="s">
        <v>55</v>
      </c>
    </row>
    <row r="131" spans="1:42" x14ac:dyDescent="0.25">
      <c r="A131" t="s">
        <v>185</v>
      </c>
      <c r="B131" s="2">
        <v>37619.375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1.7811360780000001</v>
      </c>
      <c r="AL131">
        <v>1.5650012848031001</v>
      </c>
      <c r="AM131">
        <v>10.764166126627099</v>
      </c>
      <c r="AN131">
        <v>43.246142795203198</v>
      </c>
      <c r="AO131">
        <v>56.446771548117802</v>
      </c>
      <c r="AP131" t="s">
        <v>55</v>
      </c>
    </row>
    <row r="132" spans="1:42" x14ac:dyDescent="0.25">
      <c r="A132" t="s">
        <v>186</v>
      </c>
      <c r="B132" s="2">
        <v>30679.625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2.1340088160000001</v>
      </c>
      <c r="AL132">
        <v>1.3820772595981401</v>
      </c>
      <c r="AM132">
        <v>8.2565206846508605</v>
      </c>
      <c r="AN132">
        <v>115.190503207731</v>
      </c>
      <c r="AO132">
        <v>32.002704595717198</v>
      </c>
      <c r="AP132" t="s">
        <v>55</v>
      </c>
    </row>
    <row r="133" spans="1:42" x14ac:dyDescent="0.25">
      <c r="A133" t="s">
        <v>187</v>
      </c>
      <c r="B133" s="2">
        <v>33966.875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2.6125350140000001</v>
      </c>
      <c r="AL133">
        <v>1.0189226110387</v>
      </c>
      <c r="AM133">
        <v>5.7819014339412798</v>
      </c>
      <c r="AN133">
        <v>83.897916289522897</v>
      </c>
      <c r="AO133">
        <v>55.822318706155002</v>
      </c>
      <c r="AP133" t="s">
        <v>55</v>
      </c>
    </row>
    <row r="134" spans="1:42" x14ac:dyDescent="0.25">
      <c r="A134" t="s">
        <v>188</v>
      </c>
      <c r="B134" s="2">
        <v>31775.375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1.6545370720000001</v>
      </c>
      <c r="AL134">
        <v>1.1661245698909599</v>
      </c>
      <c r="AM134">
        <v>3.5121544119491599</v>
      </c>
      <c r="AN134">
        <v>48.316254526186</v>
      </c>
      <c r="AO134">
        <v>48.536364803271901</v>
      </c>
      <c r="AP134" t="s">
        <v>55</v>
      </c>
    </row>
    <row r="135" spans="1:42" x14ac:dyDescent="0.25">
      <c r="A135" t="s">
        <v>189</v>
      </c>
      <c r="B135" s="2">
        <v>32871.125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3.1134751629999999</v>
      </c>
      <c r="AL135">
        <v>2.2428634705144099</v>
      </c>
      <c r="AM135">
        <v>14.616179833234</v>
      </c>
      <c r="AN135">
        <v>16.011438632552998</v>
      </c>
      <c r="AO135">
        <v>77.021206854550798</v>
      </c>
      <c r="AP135" t="s">
        <v>55</v>
      </c>
    </row>
    <row r="136" spans="1:42" x14ac:dyDescent="0.25">
      <c r="A136" t="s">
        <v>190</v>
      </c>
      <c r="B136" s="2">
        <v>35062.625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2.0999764779999999</v>
      </c>
      <c r="AL136">
        <v>1.9903192122455999</v>
      </c>
      <c r="AM136">
        <v>3.8885350838234101</v>
      </c>
      <c r="AN136">
        <v>81.707701312712402</v>
      </c>
      <c r="AO136">
        <v>12.4723388722953</v>
      </c>
      <c r="AP136" t="s">
        <v>55</v>
      </c>
    </row>
    <row r="137" spans="1:42" x14ac:dyDescent="0.25">
      <c r="A137" t="s">
        <v>191</v>
      </c>
      <c r="B137" s="2">
        <v>34697.375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1.8052411370000001</v>
      </c>
      <c r="AL137">
        <v>1.1972893273948499</v>
      </c>
      <c r="AM137">
        <v>2.7785122490504102</v>
      </c>
      <c r="AN137">
        <v>99.148177473573796</v>
      </c>
      <c r="AO137">
        <v>27.068893247039199</v>
      </c>
      <c r="AP137" t="s">
        <v>55</v>
      </c>
    </row>
    <row r="138" spans="1:42" x14ac:dyDescent="0.25">
      <c r="A138" t="s">
        <v>192</v>
      </c>
      <c r="B138" s="2">
        <v>35062.625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1.312311454</v>
      </c>
      <c r="AL138">
        <v>1.1269504954359999</v>
      </c>
      <c r="AM138">
        <v>12.021972081372001</v>
      </c>
      <c r="AN138">
        <v>42.356757957780097</v>
      </c>
      <c r="AO138">
        <v>49.849827039954398</v>
      </c>
      <c r="AP138" t="s">
        <v>55</v>
      </c>
    </row>
    <row r="139" spans="1:42" x14ac:dyDescent="0.25">
      <c r="A139" t="s">
        <v>193</v>
      </c>
      <c r="B139" s="2">
        <v>34697.375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1.5836186379999999</v>
      </c>
      <c r="AL139">
        <v>2.0977206582713901</v>
      </c>
      <c r="AM139">
        <v>5.86439261731452</v>
      </c>
      <c r="AN139">
        <v>42.568593734767198</v>
      </c>
      <c r="AO139">
        <v>37.779063889426801</v>
      </c>
      <c r="AP139" t="s">
        <v>55</v>
      </c>
    </row>
    <row r="140" spans="1:42" x14ac:dyDescent="0.25">
      <c r="A140" t="s">
        <v>194</v>
      </c>
      <c r="B140" s="2">
        <v>34332.125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</v>
      </c>
      <c r="AL140">
        <v>1.1717921689947099</v>
      </c>
      <c r="AM140">
        <v>5.1495952448334803</v>
      </c>
      <c r="AN140">
        <v>153.54706083011001</v>
      </c>
      <c r="AO140">
        <v>17.766607186376699</v>
      </c>
      <c r="AP140" t="s">
        <v>55</v>
      </c>
    </row>
    <row r="141" spans="1:42" x14ac:dyDescent="0.25">
      <c r="A141" t="s">
        <v>195</v>
      </c>
      <c r="B141" s="2">
        <v>33601.625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1.9303633609999999</v>
      </c>
      <c r="AL141">
        <v>1.62233457267145</v>
      </c>
      <c r="AM141">
        <v>9.4528384508762802</v>
      </c>
      <c r="AN141">
        <v>79.133646425625798</v>
      </c>
      <c r="AO141">
        <v>69.359267864880493</v>
      </c>
      <c r="AP141" t="s">
        <v>55</v>
      </c>
    </row>
    <row r="142" spans="1:42" x14ac:dyDescent="0.25">
      <c r="A142" t="s">
        <v>196</v>
      </c>
      <c r="B142" s="2">
        <v>33601.625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1.5952271689999999</v>
      </c>
      <c r="AL142">
        <v>1.4211015220968199</v>
      </c>
      <c r="AM142">
        <v>4.7860548672662198</v>
      </c>
      <c r="AN142">
        <v>90.888718952262494</v>
      </c>
      <c r="AO142">
        <v>49.808098480201501</v>
      </c>
      <c r="AP142" t="s">
        <v>55</v>
      </c>
    </row>
    <row r="143" spans="1:42" x14ac:dyDescent="0.25">
      <c r="A143" t="s">
        <v>197</v>
      </c>
      <c r="B143" s="2">
        <v>33236.375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2.0334468750000001</v>
      </c>
      <c r="AL143">
        <v>2.2361286622376899</v>
      </c>
      <c r="AM143">
        <v>7.7389902151163596</v>
      </c>
      <c r="AN143">
        <v>219.59862276854801</v>
      </c>
      <c r="AO143">
        <v>49.773620640410897</v>
      </c>
      <c r="AP143" t="s">
        <v>55</v>
      </c>
    </row>
    <row r="144" spans="1:42" x14ac:dyDescent="0.25">
      <c r="A144" t="s">
        <v>198</v>
      </c>
      <c r="B144" s="2">
        <v>33236.375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2.3847032750000001</v>
      </c>
      <c r="AL144">
        <v>1.8325187643882801</v>
      </c>
      <c r="AM144">
        <v>7.4575252983178304</v>
      </c>
      <c r="AN144">
        <v>139.21353776989599</v>
      </c>
      <c r="AO144">
        <v>51.945575639332297</v>
      </c>
      <c r="AP144" t="s">
        <v>55</v>
      </c>
    </row>
    <row r="145" spans="1:42" x14ac:dyDescent="0.25">
      <c r="A145" t="s">
        <v>199</v>
      </c>
      <c r="B145" s="2">
        <v>36888.875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2.2935721120000001</v>
      </c>
      <c r="AL145">
        <v>1.9188979770135299</v>
      </c>
      <c r="AM145">
        <v>10.4988796191525</v>
      </c>
      <c r="AN145">
        <v>43.994912813645698</v>
      </c>
      <c r="AO145">
        <v>51.917364846624501</v>
      </c>
      <c r="AP145" t="s">
        <v>55</v>
      </c>
    </row>
    <row r="146" spans="1:42" x14ac:dyDescent="0.25">
      <c r="A146" t="s">
        <v>200</v>
      </c>
      <c r="B146" s="2">
        <v>33601.625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1.311326623</v>
      </c>
      <c r="AL146">
        <v>1.30991346025336</v>
      </c>
      <c r="AM146">
        <v>5.4419100335821096</v>
      </c>
      <c r="AN146">
        <v>60.9750926480326</v>
      </c>
      <c r="AO146">
        <v>52.787478747646098</v>
      </c>
      <c r="AP146" t="s">
        <v>55</v>
      </c>
    </row>
    <row r="147" spans="1:42" x14ac:dyDescent="0.25">
      <c r="A147" t="s">
        <v>201</v>
      </c>
      <c r="B147" s="2">
        <v>31775.375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2.4545623060000001</v>
      </c>
      <c r="AL147">
        <v>1.9181812132868099</v>
      </c>
      <c r="AM147">
        <v>10.0289630613174</v>
      </c>
      <c r="AN147">
        <v>26.318103405016998</v>
      </c>
      <c r="AO147">
        <v>42.793290824397602</v>
      </c>
      <c r="AP147" t="s">
        <v>55</v>
      </c>
    </row>
    <row r="148" spans="1:42" x14ac:dyDescent="0.25">
      <c r="A148" t="s">
        <v>202</v>
      </c>
      <c r="B148" s="2">
        <v>34697.375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1.8090077790000001</v>
      </c>
      <c r="AL148">
        <v>1.2868724163756</v>
      </c>
      <c r="AM148">
        <v>2.46628432068943</v>
      </c>
      <c r="AN148">
        <v>141.773072386385</v>
      </c>
      <c r="AO148">
        <v>51.988861927499698</v>
      </c>
      <c r="AP148" t="s">
        <v>55</v>
      </c>
    </row>
    <row r="149" spans="1:42" x14ac:dyDescent="0.25">
      <c r="A149" t="s">
        <v>203</v>
      </c>
      <c r="B149" s="2">
        <v>30314.375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</v>
      </c>
      <c r="AL149">
        <v>1.56866560463564</v>
      </c>
      <c r="AM149">
        <v>1.62491760880715</v>
      </c>
      <c r="AN149">
        <v>40.894376871050397</v>
      </c>
      <c r="AO149">
        <v>34.862648454632897</v>
      </c>
      <c r="AP149" t="s">
        <v>55</v>
      </c>
    </row>
    <row r="150" spans="1:42" x14ac:dyDescent="0.25">
      <c r="A150" t="s">
        <v>204</v>
      </c>
      <c r="B150" s="2">
        <v>34697.375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1.301772079</v>
      </c>
      <c r="AL150">
        <v>1.5957529866161899</v>
      </c>
      <c r="AM150">
        <v>5.5896098926879603</v>
      </c>
      <c r="AN150">
        <v>112.89342855172799</v>
      </c>
      <c r="AO150">
        <v>48.8807986578867</v>
      </c>
      <c r="AP150" t="s">
        <v>55</v>
      </c>
    </row>
    <row r="151" spans="1:42" x14ac:dyDescent="0.25">
      <c r="A151" t="s">
        <v>205</v>
      </c>
      <c r="B151" s="2">
        <v>33601.625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</v>
      </c>
      <c r="AL151">
        <v>2.0136749678303998</v>
      </c>
      <c r="AM151">
        <v>8.7064447441702502</v>
      </c>
      <c r="AN151">
        <v>79.271621726643303</v>
      </c>
      <c r="AO151">
        <v>51.092779998691498</v>
      </c>
      <c r="AP151" t="s">
        <v>55</v>
      </c>
    </row>
    <row r="152" spans="1:42" x14ac:dyDescent="0.25">
      <c r="A152" t="s">
        <v>206</v>
      </c>
      <c r="B152" s="2">
        <v>37619.375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1.9899544549999999</v>
      </c>
      <c r="AL152">
        <v>1.59396209390848</v>
      </c>
      <c r="AM152">
        <v>12.9549764043983</v>
      </c>
      <c r="AN152">
        <v>73.036059085443597</v>
      </c>
      <c r="AO152">
        <v>30.883294439058002</v>
      </c>
      <c r="AP152" t="s">
        <v>55</v>
      </c>
    </row>
    <row r="153" spans="1:42" x14ac:dyDescent="0.25">
      <c r="A153" t="s">
        <v>207</v>
      </c>
      <c r="B153" s="2">
        <v>30679.625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1.0947896159999999</v>
      </c>
      <c r="AL153">
        <v>0.97341171562826501</v>
      </c>
      <c r="AM153">
        <v>3.7269623500406901</v>
      </c>
      <c r="AN153">
        <v>47.220045795131199</v>
      </c>
      <c r="AO153">
        <v>29.9602933918346</v>
      </c>
      <c r="AP153" t="s">
        <v>55</v>
      </c>
    </row>
    <row r="154" spans="1:42" x14ac:dyDescent="0.25">
      <c r="A154" t="s">
        <v>208</v>
      </c>
      <c r="B154" s="2">
        <v>35062.625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3.5596960819999999</v>
      </c>
      <c r="AL154">
        <v>0.94513153885799905</v>
      </c>
      <c r="AM154">
        <v>3.26466354635197</v>
      </c>
      <c r="AN154">
        <v>72.533122059339803</v>
      </c>
      <c r="AO154">
        <v>36.620851431328099</v>
      </c>
      <c r="AP154" t="s">
        <v>55</v>
      </c>
    </row>
    <row r="155" spans="1:42" x14ac:dyDescent="0.25">
      <c r="A155" t="s">
        <v>209</v>
      </c>
      <c r="B155" s="2">
        <v>31775.375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</v>
      </c>
      <c r="AL155">
        <v>1.45546477685911</v>
      </c>
      <c r="AM155">
        <v>9.1446620738574396</v>
      </c>
      <c r="AN155">
        <v>96.556881453458402</v>
      </c>
      <c r="AO155">
        <v>33.236466732418599</v>
      </c>
      <c r="AP155" t="s">
        <v>55</v>
      </c>
    </row>
    <row r="156" spans="1:42" x14ac:dyDescent="0.25">
      <c r="A156" t="s">
        <v>210</v>
      </c>
      <c r="B156" s="2">
        <v>31775.375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1.9066169340000001</v>
      </c>
      <c r="AL156">
        <v>1.62218179200763</v>
      </c>
      <c r="AM156">
        <v>2.6393907210187</v>
      </c>
      <c r="AN156">
        <v>33.204756198723601</v>
      </c>
      <c r="AO156">
        <v>35.437779474211901</v>
      </c>
      <c r="AP156" t="s">
        <v>55</v>
      </c>
    </row>
    <row r="157" spans="1:42" x14ac:dyDescent="0.25">
      <c r="A157" t="s">
        <v>211</v>
      </c>
      <c r="B157" s="2">
        <v>36158.375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2.3505851529999999</v>
      </c>
      <c r="AL157">
        <v>1.4955862339175801</v>
      </c>
      <c r="AM157">
        <v>4.8057581470876203</v>
      </c>
      <c r="AN157">
        <v>43.517297340457802</v>
      </c>
      <c r="AO157">
        <v>53.0069993074625</v>
      </c>
      <c r="AP157" t="s">
        <v>55</v>
      </c>
    </row>
    <row r="158" spans="1:42" x14ac:dyDescent="0.25">
      <c r="A158" t="s">
        <v>212</v>
      </c>
      <c r="B158" s="2">
        <v>39080.375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1.685326528</v>
      </c>
      <c r="AL158">
        <v>1.62505798399261</v>
      </c>
      <c r="AM158">
        <v>3.65268728104496</v>
      </c>
      <c r="AN158">
        <v>97.959273334503905</v>
      </c>
      <c r="AO158">
        <v>22.864731114070501</v>
      </c>
      <c r="AP158" t="s">
        <v>55</v>
      </c>
    </row>
    <row r="159" spans="1:42" x14ac:dyDescent="0.25">
      <c r="A159" t="s">
        <v>213</v>
      </c>
      <c r="B159" s="2">
        <v>34332.125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1.7095360390000001</v>
      </c>
      <c r="AL159">
        <v>0.99786773071697898</v>
      </c>
      <c r="AM159">
        <v>11.8507879398186</v>
      </c>
      <c r="AN159">
        <v>185.982374581665</v>
      </c>
      <c r="AO159">
        <v>51.214766701993703</v>
      </c>
      <c r="AP159" t="s">
        <v>55</v>
      </c>
    </row>
    <row r="160" spans="1:42" x14ac:dyDescent="0.25">
      <c r="A160" t="s">
        <v>214</v>
      </c>
      <c r="B160" s="2">
        <v>32140.625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</v>
      </c>
      <c r="AL160">
        <v>1.9168463446031401</v>
      </c>
      <c r="AM160">
        <v>7.2989447941358403</v>
      </c>
      <c r="AN160">
        <v>37.142348903802102</v>
      </c>
      <c r="AO160">
        <v>62.006833213630301</v>
      </c>
      <c r="AP160" t="s">
        <v>55</v>
      </c>
    </row>
    <row r="161" spans="1:42" x14ac:dyDescent="0.25">
      <c r="A161" t="s">
        <v>215</v>
      </c>
      <c r="B161" s="2">
        <v>33601.625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2.2113325669999999</v>
      </c>
      <c r="AL161">
        <v>1.9223012184509201</v>
      </c>
      <c r="AM161">
        <v>3.3380210780099402</v>
      </c>
      <c r="AN161">
        <v>54.1686263682004</v>
      </c>
      <c r="AO161">
        <v>74.849053850778603</v>
      </c>
      <c r="AP161" t="s">
        <v>55</v>
      </c>
    </row>
    <row r="162" spans="1:42" x14ac:dyDescent="0.25">
      <c r="A162" t="s">
        <v>216</v>
      </c>
      <c r="B162" s="2">
        <v>32871.125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1.4950238689999999</v>
      </c>
      <c r="AL162">
        <v>1.6699469795377</v>
      </c>
      <c r="AM162">
        <v>2.7402329239390602</v>
      </c>
      <c r="AN162">
        <v>87.647942544515104</v>
      </c>
      <c r="AO162">
        <v>46.186078949786101</v>
      </c>
      <c r="AP162" t="s">
        <v>55</v>
      </c>
    </row>
    <row r="163" spans="1:42" x14ac:dyDescent="0.25">
      <c r="A163" t="s">
        <v>217</v>
      </c>
      <c r="B163" s="2">
        <v>31410.125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2.4075831060000001</v>
      </c>
      <c r="AL163">
        <v>1.15881355281874</v>
      </c>
      <c r="AM163">
        <v>6.7162267390290298</v>
      </c>
      <c r="AN163">
        <v>117.342114016116</v>
      </c>
      <c r="AO163">
        <v>46.575915044565797</v>
      </c>
      <c r="AP163" t="s">
        <v>55</v>
      </c>
    </row>
    <row r="164" spans="1:42" x14ac:dyDescent="0.25">
      <c r="A164" t="s">
        <v>218</v>
      </c>
      <c r="B164" s="2">
        <v>31044.875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2.17094341</v>
      </c>
      <c r="AL164">
        <v>1.42754216338865</v>
      </c>
      <c r="AM164">
        <v>4.3662208929424198</v>
      </c>
      <c r="AN164">
        <v>35.416376801958997</v>
      </c>
      <c r="AO164">
        <v>71.269592557189</v>
      </c>
      <c r="AP164" t="s">
        <v>55</v>
      </c>
    </row>
    <row r="165" spans="1:42" x14ac:dyDescent="0.25">
      <c r="A165" t="s">
        <v>219</v>
      </c>
      <c r="B165" s="2">
        <v>36523.625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1.359749382</v>
      </c>
      <c r="AL165">
        <v>1.57521603550223</v>
      </c>
      <c r="AM165">
        <v>3.38175316491595</v>
      </c>
      <c r="AN165">
        <v>36.390956655339899</v>
      </c>
      <c r="AO165">
        <v>39.6296761271782</v>
      </c>
      <c r="AP165" t="s">
        <v>55</v>
      </c>
    </row>
    <row r="166" spans="1:42" x14ac:dyDescent="0.25">
      <c r="A166" t="s">
        <v>220</v>
      </c>
      <c r="B166" s="2">
        <v>31410.125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1.427719575</v>
      </c>
      <c r="AL166">
        <v>2.0215167495858801</v>
      </c>
      <c r="AM166">
        <v>10.026489596093301</v>
      </c>
      <c r="AN166">
        <v>149.791835187358</v>
      </c>
      <c r="AO166">
        <v>60.776511089869103</v>
      </c>
      <c r="AP166" t="s">
        <v>55</v>
      </c>
    </row>
    <row r="167" spans="1:42" x14ac:dyDescent="0.25">
      <c r="A167" t="s">
        <v>221</v>
      </c>
      <c r="B167" s="2">
        <v>32505.875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1.9635422979999999</v>
      </c>
      <c r="AL167">
        <v>1.6564515925177601</v>
      </c>
      <c r="AM167">
        <v>14.5694234755243</v>
      </c>
      <c r="AN167">
        <v>218.753941116634</v>
      </c>
      <c r="AO167">
        <v>110.057664732213</v>
      </c>
      <c r="AP167" t="s">
        <v>55</v>
      </c>
    </row>
    <row r="168" spans="1:42" x14ac:dyDescent="0.25">
      <c r="A168" t="s">
        <v>222</v>
      </c>
      <c r="B168" s="2">
        <v>36158.375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1.0801840030000001</v>
      </c>
      <c r="AL168">
        <v>1.3966885357897201</v>
      </c>
      <c r="AM168">
        <v>0.84075648952269499</v>
      </c>
      <c r="AN168">
        <v>16.717577278613501</v>
      </c>
      <c r="AO168">
        <v>17.236211788517199</v>
      </c>
      <c r="AP168" t="s">
        <v>55</v>
      </c>
    </row>
    <row r="169" spans="1:42" x14ac:dyDescent="0.25">
      <c r="A169" t="s">
        <v>223</v>
      </c>
      <c r="B169" s="2">
        <v>34697.375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1.7873271719999999</v>
      </c>
      <c r="AL169">
        <v>1.87060772156129</v>
      </c>
      <c r="AM169">
        <v>9.5642693847995908</v>
      </c>
      <c r="AN169">
        <v>50.660025091365704</v>
      </c>
      <c r="AO169">
        <v>38.282133072467097</v>
      </c>
      <c r="AP169" t="s">
        <v>55</v>
      </c>
    </row>
    <row r="170" spans="1:42" x14ac:dyDescent="0.25">
      <c r="A170" t="s">
        <v>224</v>
      </c>
      <c r="B170" s="2">
        <v>33236.375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2.26707423</v>
      </c>
      <c r="AL170">
        <v>2.0051815788266198</v>
      </c>
      <c r="AM170">
        <v>3.7578947299395402</v>
      </c>
      <c r="AN170">
        <v>62.551290020197499</v>
      </c>
      <c r="AO170">
        <v>50.3646414736533</v>
      </c>
      <c r="AP170" t="s">
        <v>55</v>
      </c>
    </row>
    <row r="171" spans="1:42" x14ac:dyDescent="0.25">
      <c r="A171" t="s">
        <v>225</v>
      </c>
      <c r="B171" s="2">
        <v>35062.625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1.3471281369999999</v>
      </c>
      <c r="AL171">
        <v>1.5031594018768399</v>
      </c>
      <c r="AM171">
        <v>2.53144060997669</v>
      </c>
      <c r="AN171">
        <v>126.676577758978</v>
      </c>
      <c r="AO171">
        <v>35.350853758098403</v>
      </c>
      <c r="AP171" t="s">
        <v>55</v>
      </c>
    </row>
    <row r="172" spans="1:42" x14ac:dyDescent="0.25">
      <c r="A172" t="s">
        <v>226</v>
      </c>
      <c r="B172" s="2">
        <v>36888.875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2.725994134</v>
      </c>
      <c r="AL172">
        <v>2.1155132262732499</v>
      </c>
      <c r="AM172">
        <v>6.0955226283631099</v>
      </c>
      <c r="AN172">
        <v>133.63566571537399</v>
      </c>
      <c r="AO172">
        <v>33.766547429433302</v>
      </c>
      <c r="AP172" t="s">
        <v>55</v>
      </c>
    </row>
    <row r="173" spans="1:42" x14ac:dyDescent="0.25">
      <c r="A173" t="s">
        <v>227</v>
      </c>
      <c r="B173" s="2">
        <v>33601.625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</v>
      </c>
      <c r="AL173">
        <v>1.39933348057972</v>
      </c>
      <c r="AM173">
        <v>3.3458049384923898</v>
      </c>
      <c r="AN173">
        <v>31.644948914747602</v>
      </c>
      <c r="AO173">
        <v>36.970819351469501</v>
      </c>
      <c r="AP173" t="s">
        <v>55</v>
      </c>
    </row>
    <row r="174" spans="1:42" x14ac:dyDescent="0.25">
      <c r="A174" t="s">
        <v>228</v>
      </c>
      <c r="B174" s="2">
        <v>34697.375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</v>
      </c>
      <c r="AL174">
        <v>1.73861227206072</v>
      </c>
      <c r="AM174">
        <v>5.1902703716311303</v>
      </c>
      <c r="AN174">
        <v>40.5280092930997</v>
      </c>
      <c r="AO174">
        <v>32.944588733382403</v>
      </c>
      <c r="AP174" t="s">
        <v>55</v>
      </c>
    </row>
    <row r="175" spans="1:42" x14ac:dyDescent="0.25">
      <c r="A175" t="s">
        <v>229</v>
      </c>
      <c r="B175" s="2">
        <v>36158.375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2.2983638489999998</v>
      </c>
      <c r="AL175">
        <v>1.7257367888761499</v>
      </c>
      <c r="AM175">
        <v>3.9825432207209301</v>
      </c>
      <c r="AN175">
        <v>53.106876028619297</v>
      </c>
      <c r="AO175">
        <v>35.576647354361</v>
      </c>
      <c r="AP175" t="s">
        <v>55</v>
      </c>
    </row>
    <row r="176" spans="1:42" x14ac:dyDescent="0.25">
      <c r="A176" t="s">
        <v>230</v>
      </c>
      <c r="B176" s="2">
        <v>36888.875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1.1284760709999999</v>
      </c>
      <c r="AL176">
        <v>1.2763688089059499</v>
      </c>
      <c r="AM176">
        <v>9.0567975235183393</v>
      </c>
      <c r="AN176">
        <v>291.18956684328799</v>
      </c>
      <c r="AO176">
        <v>32.413657727116401</v>
      </c>
      <c r="AP176" t="s">
        <v>55</v>
      </c>
    </row>
    <row r="177" spans="1:42" x14ac:dyDescent="0.25">
      <c r="A177" t="s">
        <v>231</v>
      </c>
      <c r="B177" s="2">
        <v>36888.875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</v>
      </c>
      <c r="AL177">
        <v>1.64034032018772</v>
      </c>
      <c r="AM177">
        <v>16.2585555541479</v>
      </c>
      <c r="AN177">
        <v>54.765986942455697</v>
      </c>
      <c r="AO177">
        <v>80.324887584806106</v>
      </c>
      <c r="AP177" t="s">
        <v>55</v>
      </c>
    </row>
    <row r="178" spans="1:42" x14ac:dyDescent="0.25">
      <c r="A178" t="s">
        <v>232</v>
      </c>
      <c r="B178" s="2">
        <v>37254.125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1.8908418629999999</v>
      </c>
      <c r="AL178">
        <v>1.2730994336502099</v>
      </c>
      <c r="AM178">
        <v>3.0379737545402898</v>
      </c>
      <c r="AN178">
        <v>40.653007776636002</v>
      </c>
      <c r="AO178">
        <v>23.584835323772701</v>
      </c>
      <c r="AP178" t="s">
        <v>55</v>
      </c>
    </row>
    <row r="179" spans="1:42" x14ac:dyDescent="0.25">
      <c r="A179" t="s">
        <v>233</v>
      </c>
      <c r="B179" s="2">
        <v>31775.375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</v>
      </c>
      <c r="AL179">
        <v>1.3617087790532101</v>
      </c>
      <c r="AM179">
        <v>3.1027054800126201</v>
      </c>
      <c r="AN179">
        <v>31.6757464808788</v>
      </c>
      <c r="AO179">
        <v>22.646592312352301</v>
      </c>
      <c r="AP179" t="s">
        <v>55</v>
      </c>
    </row>
    <row r="180" spans="1:42" x14ac:dyDescent="0.25">
      <c r="A180" t="s">
        <v>234</v>
      </c>
      <c r="B180" s="2">
        <v>37619.375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1.7356926180000001</v>
      </c>
      <c r="AL180">
        <v>1.6719644676115499</v>
      </c>
      <c r="AM180">
        <v>8.64450565577779</v>
      </c>
      <c r="AN180">
        <v>96.482165857737002</v>
      </c>
      <c r="AO180">
        <v>44.0975352845727</v>
      </c>
      <c r="AP180" t="s">
        <v>55</v>
      </c>
    </row>
    <row r="181" spans="1:42" x14ac:dyDescent="0.25">
      <c r="A181" t="s">
        <v>235</v>
      </c>
      <c r="B181" s="2">
        <v>35427.875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2.0335408849999999</v>
      </c>
      <c r="AL181">
        <v>1.75480862133337</v>
      </c>
      <c r="AM181">
        <v>6.9518417185368397</v>
      </c>
      <c r="AN181">
        <v>63.9264429265343</v>
      </c>
      <c r="AO181">
        <v>30.820374097577599</v>
      </c>
      <c r="AP181" t="s">
        <v>55</v>
      </c>
    </row>
    <row r="182" spans="1:42" x14ac:dyDescent="0.25">
      <c r="A182" t="s">
        <v>236</v>
      </c>
      <c r="B182" s="2">
        <v>36888.875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2.299632076</v>
      </c>
      <c r="AL182">
        <v>1.88372731821148</v>
      </c>
      <c r="AM182">
        <v>4.8634063173677999</v>
      </c>
      <c r="AN182">
        <v>35.7503372140796</v>
      </c>
      <c r="AO182">
        <v>40.784409997676697</v>
      </c>
      <c r="AP182" t="s">
        <v>55</v>
      </c>
    </row>
    <row r="183" spans="1:42" x14ac:dyDescent="0.25">
      <c r="A183" t="s">
        <v>237</v>
      </c>
      <c r="B183" s="2">
        <v>36888.875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2.8294735229999999</v>
      </c>
      <c r="AL183">
        <v>2.5598014774335298</v>
      </c>
      <c r="AM183">
        <v>3.4601268237749898</v>
      </c>
      <c r="AN183">
        <v>68.148880124042606</v>
      </c>
      <c r="AO183">
        <v>47.230423919161701</v>
      </c>
      <c r="AP183" t="s">
        <v>55</v>
      </c>
    </row>
    <row r="184" spans="1:42" x14ac:dyDescent="0.25">
      <c r="A184" t="s">
        <v>238</v>
      </c>
      <c r="B184" s="2">
        <v>33966.875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</v>
      </c>
      <c r="AL184">
        <v>1.40286298913248</v>
      </c>
      <c r="AM184">
        <v>6.65841239004253</v>
      </c>
      <c r="AN184">
        <v>167.01429170070699</v>
      </c>
      <c r="AO184">
        <v>48.606646526398499</v>
      </c>
      <c r="AP184" t="s">
        <v>55</v>
      </c>
    </row>
    <row r="185" spans="1:42" x14ac:dyDescent="0.25">
      <c r="A185" t="s">
        <v>239</v>
      </c>
      <c r="B185" s="2">
        <v>32505.875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1.7607812300000001</v>
      </c>
      <c r="AL185">
        <v>2.4522719923732601</v>
      </c>
      <c r="AM185">
        <v>6.9866868961854101</v>
      </c>
      <c r="AN185">
        <v>62.219084100393303</v>
      </c>
      <c r="AO185">
        <v>37.375483562532096</v>
      </c>
      <c r="AP185" t="s">
        <v>55</v>
      </c>
    </row>
    <row r="186" spans="1:42" x14ac:dyDescent="0.25">
      <c r="A186" t="s">
        <v>240</v>
      </c>
      <c r="B186" s="2">
        <v>36523.625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1.9274831379999999</v>
      </c>
      <c r="AL186">
        <v>1.33762239994845</v>
      </c>
      <c r="AM186">
        <v>6.5170139482351903</v>
      </c>
      <c r="AN186">
        <v>57.8558741333878</v>
      </c>
      <c r="AO186">
        <v>47.836148318892697</v>
      </c>
      <c r="AP186" t="s">
        <v>55</v>
      </c>
    </row>
    <row r="187" spans="1:42" x14ac:dyDescent="0.25">
      <c r="A187" t="s">
        <v>241</v>
      </c>
      <c r="B187" s="2">
        <v>35793.125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1.2727997339999999</v>
      </c>
      <c r="AL187">
        <v>1.0890704102079201</v>
      </c>
      <c r="AM187">
        <v>4.3857755170962802</v>
      </c>
      <c r="AN187">
        <v>96.386979863300894</v>
      </c>
      <c r="AO187">
        <v>30.726578615533601</v>
      </c>
      <c r="AP187" t="s">
        <v>55</v>
      </c>
    </row>
    <row r="188" spans="1:42" x14ac:dyDescent="0.25">
      <c r="A188" t="s">
        <v>242</v>
      </c>
      <c r="B188" s="2">
        <v>39080.375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1.6340828510000001</v>
      </c>
      <c r="AL188">
        <v>1.9337004015383099</v>
      </c>
      <c r="AM188">
        <v>7.0333554396566997</v>
      </c>
      <c r="AN188">
        <v>64.410876166202897</v>
      </c>
      <c r="AO188">
        <v>31.906331160387399</v>
      </c>
      <c r="AP188" t="s">
        <v>55</v>
      </c>
    </row>
    <row r="189" spans="1:42" x14ac:dyDescent="0.25">
      <c r="A189" t="s">
        <v>243</v>
      </c>
      <c r="B189" s="2">
        <v>33601.625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1.5850029029999999</v>
      </c>
      <c r="AL189">
        <v>2.3543605181274398</v>
      </c>
      <c r="AM189">
        <v>5.6759783249436504</v>
      </c>
      <c r="AN189">
        <v>6.4844371077863201</v>
      </c>
      <c r="AO189">
        <v>48.035315250231903</v>
      </c>
      <c r="AP189" t="s">
        <v>55</v>
      </c>
    </row>
    <row r="190" spans="1:42" x14ac:dyDescent="0.25">
      <c r="A190" t="s">
        <v>244</v>
      </c>
      <c r="B190" s="2">
        <v>35793.125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2.531814781</v>
      </c>
      <c r="AL190">
        <v>1.9436072996392699</v>
      </c>
      <c r="AM190">
        <v>5.43786810416535</v>
      </c>
      <c r="AN190">
        <v>34.524754684177097</v>
      </c>
      <c r="AO190">
        <v>30.4264233466406</v>
      </c>
      <c r="AP190" t="s">
        <v>55</v>
      </c>
    </row>
    <row r="191" spans="1:42" x14ac:dyDescent="0.25">
      <c r="A191" t="s">
        <v>245</v>
      </c>
      <c r="B191" s="2">
        <v>36158.375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2.4132014260000001</v>
      </c>
      <c r="AL191">
        <v>1.6426313927928999</v>
      </c>
      <c r="AM191">
        <v>8.3161858476764401</v>
      </c>
      <c r="AN191">
        <v>36.824532379936699</v>
      </c>
      <c r="AO191">
        <v>37.036257487181999</v>
      </c>
      <c r="AP191" t="s">
        <v>55</v>
      </c>
    </row>
    <row r="192" spans="1:42" x14ac:dyDescent="0.25">
      <c r="A192" t="s">
        <v>246</v>
      </c>
      <c r="B192" s="2">
        <v>36523.625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1.5412391889999999</v>
      </c>
      <c r="AL192">
        <v>1.5873484456373901</v>
      </c>
      <c r="AM192">
        <v>6.4536545870019797</v>
      </c>
      <c r="AN192">
        <v>125.80594496641901</v>
      </c>
      <c r="AO192">
        <v>47.424478808186301</v>
      </c>
      <c r="AP192" t="s">
        <v>55</v>
      </c>
    </row>
    <row r="193" spans="1:42" x14ac:dyDescent="0.25">
      <c r="A193" t="s">
        <v>247</v>
      </c>
      <c r="B193" s="2">
        <v>33966.875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5.3919183669999997</v>
      </c>
      <c r="AL193">
        <v>1.7621122777039999</v>
      </c>
      <c r="AM193">
        <v>12.784002163468999</v>
      </c>
      <c r="AN193">
        <v>70.872374218139299</v>
      </c>
      <c r="AO193">
        <v>75.279126561180604</v>
      </c>
      <c r="AP193" t="s">
        <v>55</v>
      </c>
    </row>
    <row r="194" spans="1:42" x14ac:dyDescent="0.25">
      <c r="A194" t="s">
        <v>248</v>
      </c>
      <c r="B194" s="2">
        <v>33236.375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2.2718265870000001</v>
      </c>
      <c r="AL194">
        <v>1.90661520809423</v>
      </c>
      <c r="AM194">
        <v>4.4732083280164501</v>
      </c>
      <c r="AN194">
        <v>144.37470179275999</v>
      </c>
      <c r="AO194">
        <v>44.969972132431998</v>
      </c>
      <c r="AP194" t="s">
        <v>55</v>
      </c>
    </row>
    <row r="195" spans="1:42" x14ac:dyDescent="0.25">
      <c r="A195" t="s">
        <v>249</v>
      </c>
      <c r="B195" s="2">
        <v>31410.125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1.836433169</v>
      </c>
      <c r="AL195">
        <v>1.51531926841313</v>
      </c>
      <c r="AM195">
        <v>2.7818936836905901</v>
      </c>
      <c r="AN195">
        <v>71.696982115260994</v>
      </c>
      <c r="AO195">
        <v>15.703124763786599</v>
      </c>
      <c r="AP195" t="s">
        <v>55</v>
      </c>
    </row>
    <row r="196" spans="1:42" x14ac:dyDescent="0.25">
      <c r="A196" t="s">
        <v>250</v>
      </c>
      <c r="B196" s="2">
        <v>36523.625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2.2695944539999999</v>
      </c>
      <c r="AL196">
        <v>2.0805516903463999</v>
      </c>
      <c r="AM196">
        <v>13.300861679151801</v>
      </c>
      <c r="AN196">
        <v>71.925395554559103</v>
      </c>
      <c r="AO196">
        <v>34.109574899783503</v>
      </c>
      <c r="AP196" t="s">
        <v>55</v>
      </c>
    </row>
    <row r="197" spans="1:42" x14ac:dyDescent="0.25">
      <c r="A197" t="s">
        <v>251</v>
      </c>
      <c r="B197" s="2">
        <v>33601.625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2.3017152730000001</v>
      </c>
      <c r="AL197">
        <v>1.8450116177324001</v>
      </c>
      <c r="AM197">
        <v>2.2113981676487899</v>
      </c>
      <c r="AN197">
        <v>60.681932121001701</v>
      </c>
      <c r="AO197">
        <v>25.783388383727999</v>
      </c>
      <c r="AP197" t="s">
        <v>55</v>
      </c>
    </row>
    <row r="198" spans="1:42" x14ac:dyDescent="0.25">
      <c r="A198" t="s">
        <v>252</v>
      </c>
      <c r="B198" s="2">
        <v>34332.125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1.205993852</v>
      </c>
      <c r="AL198">
        <v>1.92721879785209</v>
      </c>
      <c r="AM198">
        <v>6.8589086047524201</v>
      </c>
      <c r="AN198">
        <v>285.13938616485501</v>
      </c>
      <c r="AO198">
        <v>75.110672320794805</v>
      </c>
      <c r="AP198" t="s">
        <v>55</v>
      </c>
    </row>
    <row r="199" spans="1:42" x14ac:dyDescent="0.25">
      <c r="A199" t="s">
        <v>253</v>
      </c>
      <c r="B199" s="2">
        <v>33966.875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1.6951713530000001</v>
      </c>
      <c r="AL199">
        <v>1.75333486456131</v>
      </c>
      <c r="AM199">
        <v>3.2291489609825201</v>
      </c>
      <c r="AN199">
        <v>101.11878291242699</v>
      </c>
      <c r="AO199">
        <v>63.700461019742399</v>
      </c>
      <c r="AP199" t="s">
        <v>55</v>
      </c>
    </row>
    <row r="200" spans="1:42" x14ac:dyDescent="0.25">
      <c r="A200" t="s">
        <v>254</v>
      </c>
      <c r="B200" s="2">
        <v>34697.375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2.0487179489999998</v>
      </c>
      <c r="AL200">
        <v>1.44951561002353</v>
      </c>
      <c r="AM200">
        <v>15.692123775896</v>
      </c>
      <c r="AN200">
        <v>69.451053773877206</v>
      </c>
      <c r="AO200">
        <v>61.117417157920897</v>
      </c>
      <c r="AP200" t="s">
        <v>55</v>
      </c>
    </row>
    <row r="201" spans="1:42" x14ac:dyDescent="0.25">
      <c r="A201" t="s">
        <v>255</v>
      </c>
      <c r="B201" s="2">
        <v>37254.125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1.650310041</v>
      </c>
      <c r="AL201">
        <v>1.5833037731644799</v>
      </c>
      <c r="AM201">
        <v>2.7788351171003298</v>
      </c>
      <c r="AN201">
        <v>242.01182359041201</v>
      </c>
      <c r="AO201">
        <v>50.747451486194301</v>
      </c>
      <c r="AP201" t="s">
        <v>55</v>
      </c>
    </row>
    <row r="202" spans="1:42" x14ac:dyDescent="0.25">
      <c r="A202" t="s">
        <v>256</v>
      </c>
      <c r="B202" s="2">
        <v>33236.375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</v>
      </c>
      <c r="AL202">
        <v>1.8618386347205</v>
      </c>
      <c r="AM202">
        <v>4.5184684635204899</v>
      </c>
      <c r="AN202">
        <v>70.863981244549194</v>
      </c>
      <c r="AO202">
        <v>63.123403981137699</v>
      </c>
      <c r="AP202" t="s">
        <v>55</v>
      </c>
    </row>
    <row r="203" spans="1:42" x14ac:dyDescent="0.25">
      <c r="A203" t="s">
        <v>257</v>
      </c>
      <c r="B203" s="2">
        <v>34697.375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1.3942204279999999</v>
      </c>
      <c r="AL203">
        <v>0.99173267137313503</v>
      </c>
      <c r="AM203">
        <v>2.3364693212243699</v>
      </c>
      <c r="AN203">
        <v>341.65066964613499</v>
      </c>
      <c r="AO203">
        <v>52.322572758854903</v>
      </c>
      <c r="AP203" t="s">
        <v>55</v>
      </c>
    </row>
    <row r="204" spans="1:42" x14ac:dyDescent="0.25">
      <c r="A204" t="s">
        <v>258</v>
      </c>
      <c r="B204" s="2">
        <v>33236.375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2.0071888160000002</v>
      </c>
      <c r="AL204">
        <v>2.2993427191340499</v>
      </c>
      <c r="AM204">
        <v>5.8773954425925297</v>
      </c>
      <c r="AN204">
        <v>69.578434308385496</v>
      </c>
      <c r="AO204">
        <v>31.418395835415801</v>
      </c>
      <c r="AP204" t="s">
        <v>55</v>
      </c>
    </row>
    <row r="205" spans="1:42" x14ac:dyDescent="0.25">
      <c r="A205" t="s">
        <v>259</v>
      </c>
      <c r="B205" s="2">
        <v>32871.125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1.4925399070000001</v>
      </c>
      <c r="AL205">
        <v>2.0853656217337999</v>
      </c>
      <c r="AM205">
        <v>5.2253404937949099</v>
      </c>
      <c r="AN205">
        <v>131.460246167104</v>
      </c>
      <c r="AO205">
        <v>32.0359004368377</v>
      </c>
      <c r="AP205" t="s">
        <v>55</v>
      </c>
    </row>
    <row r="206" spans="1:42" x14ac:dyDescent="0.25">
      <c r="A206" t="s">
        <v>260</v>
      </c>
      <c r="B206" s="2">
        <v>32505.875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1.4535725719999999</v>
      </c>
      <c r="AL206">
        <v>1.1147758267138499</v>
      </c>
      <c r="AM206">
        <v>5.8396542304032897</v>
      </c>
      <c r="AN206">
        <v>69.608515149482898</v>
      </c>
      <c r="AO206">
        <v>31.1277478811629</v>
      </c>
      <c r="AP206" t="s">
        <v>55</v>
      </c>
    </row>
    <row r="207" spans="1:42" x14ac:dyDescent="0.25">
      <c r="A207" t="s">
        <v>261</v>
      </c>
      <c r="B207" s="2">
        <v>33236.375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1.6355380850000001</v>
      </c>
      <c r="AL207">
        <v>1.3779058327896001</v>
      </c>
      <c r="AM207">
        <v>2.4546909889685198</v>
      </c>
      <c r="AN207">
        <v>24.054449664940101</v>
      </c>
      <c r="AO207">
        <v>33.748722047311801</v>
      </c>
      <c r="AP207" t="s">
        <v>55</v>
      </c>
    </row>
    <row r="208" spans="1:42" x14ac:dyDescent="0.25">
      <c r="A208" t="s">
        <v>262</v>
      </c>
      <c r="B208" s="2">
        <v>33236.375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</v>
      </c>
      <c r="AL208">
        <v>2.2406806339813001</v>
      </c>
      <c r="AM208">
        <v>6.5864915429693403</v>
      </c>
      <c r="AN208">
        <v>42.9897056659199</v>
      </c>
      <c r="AO208">
        <v>62.277396313658002</v>
      </c>
      <c r="AP208" t="s">
        <v>55</v>
      </c>
    </row>
    <row r="209" spans="1:42" x14ac:dyDescent="0.25">
      <c r="A209" t="s">
        <v>263</v>
      </c>
      <c r="B209" s="2">
        <v>34697.375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0.78546652299999997</v>
      </c>
      <c r="AL209">
        <v>1.6841541409051799</v>
      </c>
      <c r="AM209">
        <v>3.50377116932335</v>
      </c>
      <c r="AN209">
        <v>31.583074274584</v>
      </c>
      <c r="AO209">
        <v>47.282223178022399</v>
      </c>
      <c r="AP209" t="s">
        <v>55</v>
      </c>
    </row>
    <row r="210" spans="1:42" x14ac:dyDescent="0.25">
      <c r="A210" t="s">
        <v>264</v>
      </c>
      <c r="B210" s="2">
        <v>33601.625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2.2955766729999998</v>
      </c>
      <c r="AL210">
        <v>2.2450987382942</v>
      </c>
      <c r="AM210">
        <v>11.5236375417643</v>
      </c>
      <c r="AN210">
        <v>111.456415461996</v>
      </c>
      <c r="AO210">
        <v>102.94132244303</v>
      </c>
      <c r="AP210" t="s">
        <v>55</v>
      </c>
    </row>
    <row r="211" spans="1:42" x14ac:dyDescent="0.25">
      <c r="A211" t="s">
        <v>265</v>
      </c>
      <c r="B211" s="2">
        <v>31775.375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1.8740989610000001</v>
      </c>
      <c r="AL211">
        <v>1.47987064351633</v>
      </c>
      <c r="AM211">
        <v>8.6142149197503599</v>
      </c>
      <c r="AN211">
        <v>108.737634904934</v>
      </c>
      <c r="AO211">
        <v>64.361440465998498</v>
      </c>
      <c r="AP211" t="s">
        <v>55</v>
      </c>
    </row>
    <row r="212" spans="1:42" x14ac:dyDescent="0.25">
      <c r="A212" t="s">
        <v>266</v>
      </c>
      <c r="B212" s="2">
        <v>31775.375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1.771879835</v>
      </c>
      <c r="AL212">
        <v>3.78768888898004</v>
      </c>
      <c r="AM212">
        <v>20.026318817177302</v>
      </c>
      <c r="AN212">
        <v>89.201613569881502</v>
      </c>
      <c r="AO212">
        <v>117.19434506022699</v>
      </c>
      <c r="AP212" t="s">
        <v>55</v>
      </c>
    </row>
    <row r="213" spans="1:42" x14ac:dyDescent="0.25">
      <c r="A213" t="s">
        <v>267</v>
      </c>
      <c r="B213" s="2">
        <v>30679.625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1.1839038049999999</v>
      </c>
      <c r="AL213">
        <v>1.3287813162112501</v>
      </c>
      <c r="AM213">
        <v>2.5111812201905801</v>
      </c>
      <c r="AN213">
        <v>88.107631224978903</v>
      </c>
      <c r="AO213">
        <v>54.002920584279302</v>
      </c>
      <c r="AP213" t="s">
        <v>55</v>
      </c>
    </row>
    <row r="214" spans="1:42" x14ac:dyDescent="0.25">
      <c r="A214" t="s">
        <v>268</v>
      </c>
      <c r="B214" s="2">
        <v>32871.125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1.666147904</v>
      </c>
      <c r="AL214">
        <v>1.40359395675587</v>
      </c>
      <c r="AM214">
        <v>7.6941598552507102</v>
      </c>
      <c r="AN214">
        <v>91.5817635761302</v>
      </c>
      <c r="AO214">
        <v>65.790762581725801</v>
      </c>
      <c r="AP214" t="s">
        <v>55</v>
      </c>
    </row>
    <row r="215" spans="1:42" x14ac:dyDescent="0.25">
      <c r="A215" t="s">
        <v>269</v>
      </c>
      <c r="B215" s="2">
        <v>36888.875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2.4113338479999999</v>
      </c>
      <c r="AL215">
        <v>1.6476720595229899</v>
      </c>
      <c r="AM215">
        <v>4.8397017382727503</v>
      </c>
      <c r="AN215">
        <v>38.875093246456203</v>
      </c>
      <c r="AO215">
        <v>27.3856054544061</v>
      </c>
      <c r="AP215" t="s">
        <v>55</v>
      </c>
    </row>
    <row r="216" spans="1:42" x14ac:dyDescent="0.25">
      <c r="A216" t="s">
        <v>270</v>
      </c>
      <c r="B216" s="2">
        <v>32871.125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1.514507088</v>
      </c>
      <c r="AL216">
        <v>1.4531482049745299</v>
      </c>
      <c r="AM216">
        <v>2.8749197771013799</v>
      </c>
      <c r="AN216">
        <v>29.2284489579358</v>
      </c>
      <c r="AO216">
        <v>22.3306458976881</v>
      </c>
      <c r="AP216" t="s">
        <v>55</v>
      </c>
    </row>
    <row r="217" spans="1:42" x14ac:dyDescent="0.25">
      <c r="A217" t="s">
        <v>271</v>
      </c>
      <c r="B217" s="2">
        <v>36888.875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1.8013979470000001</v>
      </c>
      <c r="AL217">
        <v>2.2047651507805401</v>
      </c>
      <c r="AM217">
        <v>9.1273084040154</v>
      </c>
      <c r="AN217">
        <v>52.856360803706004</v>
      </c>
      <c r="AO217">
        <v>42.820797516963097</v>
      </c>
      <c r="AP217" t="s">
        <v>55</v>
      </c>
    </row>
    <row r="218" spans="1:42" x14ac:dyDescent="0.25">
      <c r="A218" t="s">
        <v>272</v>
      </c>
      <c r="B218" s="2">
        <v>31044.875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1.6032644650000001</v>
      </c>
      <c r="AL218">
        <v>1.6931670393295499</v>
      </c>
      <c r="AM218">
        <v>3.79583611891705</v>
      </c>
      <c r="AN218">
        <v>64.533304733728301</v>
      </c>
      <c r="AO218">
        <v>27.203693232586598</v>
      </c>
      <c r="AP218" t="s">
        <v>55</v>
      </c>
    </row>
    <row r="219" spans="1:42" x14ac:dyDescent="0.25">
      <c r="A219" t="s">
        <v>273</v>
      </c>
      <c r="B219" s="2">
        <v>33966.875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1.956812394</v>
      </c>
      <c r="AL219">
        <v>1.64709527660248</v>
      </c>
      <c r="AM219">
        <v>4.1543475520599804</v>
      </c>
      <c r="AN219">
        <v>197.930353388599</v>
      </c>
      <c r="AO219">
        <v>75.305870454835699</v>
      </c>
      <c r="AP219" t="s">
        <v>55</v>
      </c>
    </row>
    <row r="220" spans="1:42" x14ac:dyDescent="0.25">
      <c r="A220" t="s">
        <v>274</v>
      </c>
      <c r="B220" s="2">
        <v>36158.375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2.1939537360000001</v>
      </c>
      <c r="AL220">
        <v>2.2043326013481899</v>
      </c>
      <c r="AM220">
        <v>6.3118205848697899</v>
      </c>
      <c r="AN220">
        <v>84.607868654471403</v>
      </c>
      <c r="AO220">
        <v>47.807536540764303</v>
      </c>
      <c r="AP220" t="s">
        <v>55</v>
      </c>
    </row>
    <row r="221" spans="1:42" x14ac:dyDescent="0.25">
      <c r="A221" t="s">
        <v>275</v>
      </c>
      <c r="B221" s="2">
        <v>37254.125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2.0803874260000002</v>
      </c>
      <c r="AL221">
        <v>1.74774313700087</v>
      </c>
      <c r="AM221">
        <v>4.0919399570280603</v>
      </c>
      <c r="AN221">
        <v>28.975320038555001</v>
      </c>
      <c r="AO221">
        <v>37.181948211515099</v>
      </c>
      <c r="AP221" t="s">
        <v>55</v>
      </c>
    </row>
    <row r="222" spans="1:42" x14ac:dyDescent="0.25">
      <c r="A222" t="s">
        <v>276</v>
      </c>
      <c r="B222" s="2">
        <v>32505.875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2.7153601169999999</v>
      </c>
      <c r="AL222">
        <v>1.7919792333135001</v>
      </c>
      <c r="AM222">
        <v>5.76735576958772</v>
      </c>
      <c r="AN222">
        <v>164.84990096886199</v>
      </c>
      <c r="AO222">
        <v>65.181018662259206</v>
      </c>
      <c r="AP222" t="s">
        <v>55</v>
      </c>
    </row>
    <row r="223" spans="1:42" x14ac:dyDescent="0.25">
      <c r="A223" t="s">
        <v>277</v>
      </c>
      <c r="B223" s="2">
        <v>30679.625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2.1781743420000002</v>
      </c>
      <c r="AL223">
        <v>1.7574169528247601</v>
      </c>
      <c r="AM223">
        <v>5.7408707304335902</v>
      </c>
      <c r="AN223">
        <v>100.69368027633401</v>
      </c>
      <c r="AO223">
        <v>26.386068991179599</v>
      </c>
      <c r="AP223" t="s">
        <v>55</v>
      </c>
    </row>
    <row r="224" spans="1:42" x14ac:dyDescent="0.25">
      <c r="A224" t="s">
        <v>278</v>
      </c>
      <c r="B224" s="2">
        <v>35062.625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1.553351513</v>
      </c>
      <c r="AL224">
        <v>2.0450175988732502</v>
      </c>
      <c r="AM224">
        <v>2.8359123042843</v>
      </c>
      <c r="AN224">
        <v>68.792362704216799</v>
      </c>
      <c r="AO224">
        <v>28.189600412753698</v>
      </c>
      <c r="AP224" t="s">
        <v>55</v>
      </c>
    </row>
    <row r="225" spans="1:42" x14ac:dyDescent="0.25">
      <c r="A225" t="s">
        <v>279</v>
      </c>
      <c r="B225" s="2">
        <v>35062.625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1.478342826</v>
      </c>
      <c r="AL225">
        <v>1.47035156574964</v>
      </c>
      <c r="AM225">
        <v>4.25713847029105</v>
      </c>
      <c r="AN225">
        <v>96.176400530443303</v>
      </c>
      <c r="AO225">
        <v>32.065114929115197</v>
      </c>
      <c r="AP225" t="s">
        <v>55</v>
      </c>
    </row>
    <row r="226" spans="1:42" x14ac:dyDescent="0.25">
      <c r="A226" t="s">
        <v>280</v>
      </c>
      <c r="B226" s="2">
        <v>38715.125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2.2320865639999998</v>
      </c>
      <c r="AL226">
        <v>2.0682136155838702</v>
      </c>
      <c r="AM226">
        <v>8.9968012879262904</v>
      </c>
      <c r="AN226">
        <v>21.270156974835501</v>
      </c>
      <c r="AO226">
        <v>30.482778865447099</v>
      </c>
      <c r="AP226" t="s">
        <v>55</v>
      </c>
    </row>
    <row r="227" spans="1:42" x14ac:dyDescent="0.25">
      <c r="A227" t="s">
        <v>281</v>
      </c>
      <c r="B227" s="2">
        <v>35793.125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2.2738895000000001</v>
      </c>
      <c r="AL227">
        <v>1.7162287840208199</v>
      </c>
      <c r="AM227">
        <v>7.1692755577286302</v>
      </c>
      <c r="AN227">
        <v>70.577913154850194</v>
      </c>
      <c r="AO227">
        <v>63.194571219887997</v>
      </c>
      <c r="AP227" t="s">
        <v>55</v>
      </c>
    </row>
    <row r="228" spans="1:42" x14ac:dyDescent="0.25">
      <c r="A228" t="s">
        <v>282</v>
      </c>
      <c r="B228" s="2">
        <v>28853.375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1.4084499150000001</v>
      </c>
      <c r="AL228">
        <v>2.0711479056631399</v>
      </c>
      <c r="AM228">
        <v>2.3378477758148701</v>
      </c>
      <c r="AN228">
        <v>88.9704684795406</v>
      </c>
      <c r="AO228">
        <v>39.6647790187655</v>
      </c>
      <c r="AP228" t="s">
        <v>55</v>
      </c>
    </row>
    <row r="229" spans="1:42" x14ac:dyDescent="0.25">
      <c r="A229" t="s">
        <v>283</v>
      </c>
      <c r="B229" s="2">
        <v>34332.125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1.728861701</v>
      </c>
      <c r="AL229">
        <v>1.6357843812376101</v>
      </c>
      <c r="AM229">
        <v>4.9330015133828997</v>
      </c>
      <c r="AN229">
        <v>53.530705042089302</v>
      </c>
      <c r="AO229">
        <v>35.0502880217038</v>
      </c>
      <c r="AP229" t="s">
        <v>55</v>
      </c>
    </row>
    <row r="230" spans="1:42" x14ac:dyDescent="0.25">
      <c r="A230" t="s">
        <v>284</v>
      </c>
      <c r="B230" s="2">
        <v>31775.375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2.1574968729999999</v>
      </c>
      <c r="AL230">
        <v>1.6410959532871101</v>
      </c>
      <c r="AM230">
        <v>6.4050209698424796</v>
      </c>
      <c r="AN230">
        <v>109.94816470742499</v>
      </c>
      <c r="AO230">
        <v>31.927702894456299</v>
      </c>
      <c r="AP230" t="s">
        <v>55</v>
      </c>
    </row>
    <row r="231" spans="1:42" x14ac:dyDescent="0.25">
      <c r="A231" t="s">
        <v>285</v>
      </c>
      <c r="B231" s="2">
        <v>34332.125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1.8349355949999999</v>
      </c>
      <c r="AL231">
        <v>1.6022999485563001</v>
      </c>
      <c r="AM231">
        <v>6.1871375814980301</v>
      </c>
      <c r="AN231">
        <v>72.959299754339796</v>
      </c>
      <c r="AO231">
        <v>19.381222416447901</v>
      </c>
      <c r="AP231" t="s">
        <v>55</v>
      </c>
    </row>
    <row r="232" spans="1:42" x14ac:dyDescent="0.25">
      <c r="A232" t="s">
        <v>286</v>
      </c>
      <c r="B232" s="2">
        <v>31775.375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1.768261163</v>
      </c>
      <c r="AL232">
        <v>1.91258815166512</v>
      </c>
      <c r="AM232">
        <v>3.17664562401117</v>
      </c>
      <c r="AN232">
        <v>238.37057633908299</v>
      </c>
      <c r="AO232">
        <v>36.950943595376003</v>
      </c>
      <c r="AP232" t="s">
        <v>55</v>
      </c>
    </row>
    <row r="233" spans="1:42" x14ac:dyDescent="0.25">
      <c r="A233" t="s">
        <v>287</v>
      </c>
      <c r="B233" s="2">
        <v>37254.125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2.1031858149999998</v>
      </c>
      <c r="AL233">
        <v>1.8036580356340799</v>
      </c>
      <c r="AM233">
        <v>3.2630234856706402</v>
      </c>
      <c r="AN233">
        <v>109.941661266719</v>
      </c>
      <c r="AO233">
        <v>43.770164146723097</v>
      </c>
      <c r="AP233" t="s">
        <v>55</v>
      </c>
    </row>
    <row r="234" spans="1:42" x14ac:dyDescent="0.25">
      <c r="A234" t="s">
        <v>288</v>
      </c>
      <c r="B234" s="2">
        <v>34697.375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1.436713415</v>
      </c>
      <c r="AL234">
        <v>1.71943357472257</v>
      </c>
      <c r="AM234">
        <v>11.690104080323399</v>
      </c>
      <c r="AN234">
        <v>99.373519927200107</v>
      </c>
      <c r="AO234">
        <v>63.463696716896997</v>
      </c>
      <c r="AP234" t="s">
        <v>55</v>
      </c>
    </row>
    <row r="235" spans="1:42" x14ac:dyDescent="0.25">
      <c r="A235" t="s">
        <v>289</v>
      </c>
      <c r="B235" s="2">
        <v>36888.875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1.1408633420000001</v>
      </c>
      <c r="AL235">
        <v>1.5474598911091799</v>
      </c>
      <c r="AM235">
        <v>4.6847748721845397</v>
      </c>
      <c r="AN235">
        <v>112.402031335698</v>
      </c>
      <c r="AO235">
        <v>43.3949298842657</v>
      </c>
      <c r="AP235" t="s">
        <v>55</v>
      </c>
    </row>
    <row r="236" spans="1:42" x14ac:dyDescent="0.25">
      <c r="A236" t="s">
        <v>290</v>
      </c>
      <c r="B236" s="2">
        <v>29949.125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1.6974961770000001</v>
      </c>
      <c r="AL236">
        <v>1.7477505832181399</v>
      </c>
      <c r="AM236">
        <v>4.6258446152560397</v>
      </c>
      <c r="AN236">
        <v>85.878071558692994</v>
      </c>
      <c r="AO236">
        <v>56.4648839700045</v>
      </c>
      <c r="AP236" t="s">
        <v>55</v>
      </c>
    </row>
    <row r="237" spans="1:42" x14ac:dyDescent="0.25">
      <c r="A237" t="s">
        <v>291</v>
      </c>
      <c r="B237" s="2">
        <v>37619.375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1.5380022579999999</v>
      </c>
      <c r="AL237">
        <v>1.75609071976972</v>
      </c>
      <c r="AM237">
        <v>4.3661367626613297</v>
      </c>
      <c r="AN237">
        <v>32.679705357198401</v>
      </c>
      <c r="AO237">
        <v>25.815353105275801</v>
      </c>
      <c r="AP237" t="s">
        <v>55</v>
      </c>
    </row>
    <row r="238" spans="1:42" x14ac:dyDescent="0.25">
      <c r="A238" t="s">
        <v>292</v>
      </c>
      <c r="B238" s="2">
        <v>34697.375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1.3088425180000001</v>
      </c>
      <c r="AL238">
        <v>1.4122370712697501</v>
      </c>
      <c r="AM238">
        <v>9.3460513870021096</v>
      </c>
      <c r="AN238">
        <v>129.743753164965</v>
      </c>
      <c r="AO238">
        <v>49.377253304355698</v>
      </c>
      <c r="AP238" t="s">
        <v>55</v>
      </c>
    </row>
    <row r="239" spans="1:42" x14ac:dyDescent="0.25">
      <c r="A239" t="s">
        <v>293</v>
      </c>
      <c r="B239" s="2">
        <v>33236.375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0.96263385099999998</v>
      </c>
      <c r="AL239">
        <v>2.71842730000369</v>
      </c>
      <c r="AM239">
        <v>5.22498581534132</v>
      </c>
      <c r="AN239">
        <v>32.158196770054602</v>
      </c>
      <c r="AO239">
        <v>23.917514834471199</v>
      </c>
      <c r="AP239" t="s">
        <v>55</v>
      </c>
    </row>
    <row r="240" spans="1:42" x14ac:dyDescent="0.25">
      <c r="A240" t="s">
        <v>294</v>
      </c>
      <c r="B240" s="2">
        <v>34697.375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1.550636645</v>
      </c>
      <c r="AL240">
        <v>1.67864711896456</v>
      </c>
      <c r="AM240">
        <v>4.5727895352715002</v>
      </c>
      <c r="AN240">
        <v>224.55549169831099</v>
      </c>
      <c r="AO240">
        <v>51.163284245287997</v>
      </c>
      <c r="AP240" t="s">
        <v>55</v>
      </c>
    </row>
    <row r="241" spans="1:42" x14ac:dyDescent="0.25">
      <c r="A241" t="s">
        <v>295</v>
      </c>
      <c r="B241" s="2">
        <v>33966.875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</v>
      </c>
      <c r="AL241">
        <v>1.3632272201637201</v>
      </c>
      <c r="AM241">
        <v>5.13769332687699</v>
      </c>
      <c r="AN241">
        <v>52.517883637604498</v>
      </c>
      <c r="AO241">
        <v>38.394156215390502</v>
      </c>
      <c r="AP241" t="s">
        <v>55</v>
      </c>
    </row>
    <row r="242" spans="1:42" x14ac:dyDescent="0.25">
      <c r="A242" t="s">
        <v>296</v>
      </c>
      <c r="B242" s="2">
        <v>34697.375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2.1273988670000001</v>
      </c>
      <c r="AL242">
        <v>1.74679426072555</v>
      </c>
      <c r="AM242">
        <v>19.170185428045802</v>
      </c>
      <c r="AN242">
        <v>35.326622120407599</v>
      </c>
      <c r="AO242">
        <v>77.506249440752896</v>
      </c>
      <c r="AP242" t="s">
        <v>55</v>
      </c>
    </row>
    <row r="243" spans="1:42" x14ac:dyDescent="0.25">
      <c r="A243" t="s">
        <v>297</v>
      </c>
      <c r="B243" s="2">
        <v>34332.125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1.9575918990000001</v>
      </c>
      <c r="AL243">
        <v>2.2477723065437099</v>
      </c>
      <c r="AM243">
        <v>10.9274040603053</v>
      </c>
      <c r="AN243">
        <v>114.676386218738</v>
      </c>
      <c r="AO243">
        <v>42.1022926087428</v>
      </c>
      <c r="AP243" t="s">
        <v>55</v>
      </c>
    </row>
    <row r="244" spans="1:42" x14ac:dyDescent="0.25">
      <c r="A244" t="s">
        <v>298</v>
      </c>
      <c r="B244" s="2">
        <v>32871.125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2.6585040059999998</v>
      </c>
      <c r="AL244">
        <v>1.17381559743046</v>
      </c>
      <c r="AM244">
        <v>3.0392126481461799</v>
      </c>
      <c r="AN244">
        <v>19.769800644879599</v>
      </c>
      <c r="AO244">
        <v>47.321841630066501</v>
      </c>
      <c r="AP244" t="s">
        <v>55</v>
      </c>
    </row>
    <row r="245" spans="1:42" x14ac:dyDescent="0.25">
      <c r="A245" t="s">
        <v>299</v>
      </c>
      <c r="B245" s="2">
        <v>37619.375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1.5910520589999999</v>
      </c>
      <c r="AL245">
        <v>1.7186186958715799</v>
      </c>
      <c r="AM245">
        <v>5.0958161253613401</v>
      </c>
      <c r="AN245">
        <v>44.500251372483298</v>
      </c>
      <c r="AO245">
        <v>37.897152698962401</v>
      </c>
      <c r="AP245" t="s">
        <v>55</v>
      </c>
    </row>
    <row r="246" spans="1:42" x14ac:dyDescent="0.25">
      <c r="A246" t="s">
        <v>300</v>
      </c>
      <c r="B246" s="2">
        <v>35427.875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</v>
      </c>
      <c r="AL246">
        <v>1.80820691875312</v>
      </c>
      <c r="AM246">
        <v>3.1933466779217401</v>
      </c>
      <c r="AN246">
        <v>92.822644053339104</v>
      </c>
      <c r="AO246">
        <v>37.821391188047897</v>
      </c>
      <c r="AP246" t="s">
        <v>55</v>
      </c>
    </row>
    <row r="247" spans="1:42" x14ac:dyDescent="0.25">
      <c r="A247" t="s">
        <v>301</v>
      </c>
      <c r="B247" s="2">
        <v>32140.625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2.5229270420000001</v>
      </c>
      <c r="AL247">
        <v>1.4199464220528899</v>
      </c>
      <c r="AM247">
        <v>2.38911864691045</v>
      </c>
      <c r="AN247">
        <v>21.438482691070501</v>
      </c>
      <c r="AO247">
        <v>34.843877822697699</v>
      </c>
      <c r="AP247" t="s">
        <v>55</v>
      </c>
    </row>
    <row r="248" spans="1:42" x14ac:dyDescent="0.25">
      <c r="A248" t="s">
        <v>302</v>
      </c>
      <c r="B248" s="2">
        <v>38349.875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1.5775432579999999</v>
      </c>
      <c r="AL248">
        <v>2.2157365673755298</v>
      </c>
      <c r="AM248">
        <v>2.1958962872133299</v>
      </c>
      <c r="AN248">
        <v>58.9914847674832</v>
      </c>
      <c r="AO248">
        <v>43.385286904541999</v>
      </c>
      <c r="AP248" t="s">
        <v>55</v>
      </c>
    </row>
    <row r="249" spans="1:42" x14ac:dyDescent="0.25">
      <c r="A249" t="s">
        <v>303</v>
      </c>
      <c r="B249" s="2">
        <v>36888.875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2.013983058</v>
      </c>
      <c r="AL249">
        <v>1.8540587130528201</v>
      </c>
      <c r="AM249">
        <v>6.7037502272205298</v>
      </c>
      <c r="AN249">
        <v>191.14576906285501</v>
      </c>
      <c r="AO249">
        <v>39.104077371219503</v>
      </c>
      <c r="AP249" t="s">
        <v>55</v>
      </c>
    </row>
    <row r="250" spans="1:42" x14ac:dyDescent="0.25">
      <c r="A250" t="s">
        <v>304</v>
      </c>
      <c r="B250" s="2">
        <v>32505.875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2.0276642300000001</v>
      </c>
      <c r="AL250">
        <v>3.16627694712867</v>
      </c>
      <c r="AM250">
        <v>7.7541989529989204</v>
      </c>
      <c r="AN250">
        <v>43.871373737825799</v>
      </c>
      <c r="AO250">
        <v>30.6186639597755</v>
      </c>
      <c r="AP250" t="s">
        <v>55</v>
      </c>
    </row>
    <row r="251" spans="1:42" x14ac:dyDescent="0.25">
      <c r="A251" t="s">
        <v>305</v>
      </c>
      <c r="B251" s="2">
        <v>33966.875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2.7434293639999998</v>
      </c>
      <c r="AL251">
        <v>2.1175398796075302</v>
      </c>
      <c r="AM251">
        <v>10.1935611618577</v>
      </c>
      <c r="AN251">
        <v>50.655810033106398</v>
      </c>
      <c r="AO251">
        <v>45.656134409307903</v>
      </c>
      <c r="AP251" t="s">
        <v>55</v>
      </c>
    </row>
    <row r="252" spans="1:42" x14ac:dyDescent="0.25">
      <c r="A252" t="s">
        <v>306</v>
      </c>
      <c r="B252" s="2">
        <v>35427.875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1.7454520520000001</v>
      </c>
      <c r="AL252">
        <v>2.0774703642875201</v>
      </c>
      <c r="AM252">
        <v>23.1986969575802</v>
      </c>
      <c r="AN252">
        <v>224.87610196019099</v>
      </c>
      <c r="AO252">
        <v>58.634106677590196</v>
      </c>
      <c r="AP252" t="s">
        <v>55</v>
      </c>
    </row>
    <row r="253" spans="1:42" x14ac:dyDescent="0.25">
      <c r="A253" t="s">
        <v>307</v>
      </c>
      <c r="B253" s="2">
        <v>33601.625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2.0709101909999998</v>
      </c>
      <c r="AL253">
        <v>1.6355259794244601</v>
      </c>
      <c r="AM253">
        <v>15.4636588783546</v>
      </c>
      <c r="AN253">
        <v>156.67442934025101</v>
      </c>
      <c r="AO253">
        <v>60.526564679133799</v>
      </c>
      <c r="AP253" t="s">
        <v>55</v>
      </c>
    </row>
    <row r="254" spans="1:42" x14ac:dyDescent="0.25">
      <c r="A254" t="s">
        <v>308</v>
      </c>
      <c r="B254" s="2">
        <v>31410.125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1.7955798380000001</v>
      </c>
      <c r="AL254">
        <v>1.9934281882685001</v>
      </c>
      <c r="AM254">
        <v>5.4910132637044402</v>
      </c>
      <c r="AN254">
        <v>41.5883211677221</v>
      </c>
      <c r="AO254">
        <v>50.181244989826901</v>
      </c>
      <c r="AP254" t="s">
        <v>55</v>
      </c>
    </row>
    <row r="255" spans="1:42" x14ac:dyDescent="0.25">
      <c r="A255" t="s">
        <v>309</v>
      </c>
      <c r="B255" s="2">
        <v>33966.875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2.4915943949999999</v>
      </c>
      <c r="AL255">
        <v>1.33987668833886</v>
      </c>
      <c r="AM255">
        <v>10.955530876660699</v>
      </c>
      <c r="AN255">
        <v>68.287166395879794</v>
      </c>
      <c r="AO255">
        <v>52.985000823298599</v>
      </c>
      <c r="AP255" t="s">
        <v>55</v>
      </c>
    </row>
    <row r="256" spans="1:42" x14ac:dyDescent="0.25">
      <c r="A256" t="s">
        <v>310</v>
      </c>
      <c r="B256" s="2">
        <v>31044.875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2.1932718119999999</v>
      </c>
      <c r="AL256">
        <v>2.1670666187672598</v>
      </c>
      <c r="AM256">
        <v>4.1490510883831897</v>
      </c>
      <c r="AN256">
        <v>39.8294203519117</v>
      </c>
      <c r="AO256">
        <v>70.378027577947094</v>
      </c>
      <c r="AP256" t="s">
        <v>55</v>
      </c>
    </row>
    <row r="257" spans="1:42" x14ac:dyDescent="0.25">
      <c r="A257" t="s">
        <v>311</v>
      </c>
      <c r="B257" s="2">
        <v>36158.375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1.4658727140000001</v>
      </c>
      <c r="AL257">
        <v>1.77907905949204</v>
      </c>
      <c r="AM257">
        <v>2.26251496011127</v>
      </c>
      <c r="AN257">
        <v>45.567653023556197</v>
      </c>
      <c r="AO257">
        <v>42.339914109007502</v>
      </c>
      <c r="AP257" t="s">
        <v>55</v>
      </c>
    </row>
    <row r="258" spans="1:42" x14ac:dyDescent="0.25">
      <c r="A258" t="s">
        <v>312</v>
      </c>
      <c r="B258" s="2">
        <v>33601.625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2.0052597759999999</v>
      </c>
      <c r="AL258">
        <v>1.72566069104591</v>
      </c>
      <c r="AM258">
        <v>3.9502077811164602</v>
      </c>
      <c r="AN258">
        <v>61.480288880068699</v>
      </c>
      <c r="AO258">
        <v>52.570822725284003</v>
      </c>
      <c r="AP258" t="s">
        <v>55</v>
      </c>
    </row>
    <row r="259" spans="1:42" x14ac:dyDescent="0.25">
      <c r="A259" t="s">
        <v>313</v>
      </c>
      <c r="B259" s="2">
        <v>36523.625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1.9882015319999999</v>
      </c>
      <c r="AL259">
        <v>1.61653238541977</v>
      </c>
      <c r="AM259">
        <v>12.369073995829501</v>
      </c>
      <c r="AN259">
        <v>83.508543065295498</v>
      </c>
      <c r="AO259">
        <v>48.612238933201702</v>
      </c>
      <c r="AP259" t="s">
        <v>55</v>
      </c>
    </row>
    <row r="260" spans="1:42" x14ac:dyDescent="0.25">
      <c r="A260" t="s">
        <v>314</v>
      </c>
      <c r="B260" s="2">
        <v>34332.125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2.4531467789999999</v>
      </c>
      <c r="AL260">
        <v>1.9280694647002401</v>
      </c>
      <c r="AM260">
        <v>8.5298017264532202</v>
      </c>
      <c r="AN260">
        <v>155.732774458134</v>
      </c>
      <c r="AO260">
        <v>94.371103953677206</v>
      </c>
      <c r="AP260" t="s">
        <v>55</v>
      </c>
    </row>
    <row r="261" spans="1:42" x14ac:dyDescent="0.25">
      <c r="A261" t="s">
        <v>315</v>
      </c>
      <c r="B261" s="2">
        <v>31775.375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1.1382776450000001</v>
      </c>
      <c r="AL261">
        <v>1.52259683742097</v>
      </c>
      <c r="AM261">
        <v>3.64534525880077</v>
      </c>
      <c r="AN261">
        <v>93.667860720415604</v>
      </c>
      <c r="AO261">
        <v>44.410073154752801</v>
      </c>
      <c r="AP261" t="s">
        <v>55</v>
      </c>
    </row>
    <row r="262" spans="1:42" x14ac:dyDescent="0.25">
      <c r="A262" t="s">
        <v>316</v>
      </c>
      <c r="B262" s="2">
        <v>35062.625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1.1845448890000001</v>
      </c>
      <c r="AL262">
        <v>1.5063434732435701</v>
      </c>
      <c r="AM262">
        <v>5.6668782847553896</v>
      </c>
      <c r="AN262">
        <v>65.534756970236003</v>
      </c>
      <c r="AO262">
        <v>17.516039069979701</v>
      </c>
      <c r="AP262" t="s">
        <v>55</v>
      </c>
    </row>
    <row r="263" spans="1:42" x14ac:dyDescent="0.25">
      <c r="A263" t="s">
        <v>317</v>
      </c>
      <c r="B263" s="2">
        <v>35793.125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1.8641885920000001</v>
      </c>
      <c r="AL263">
        <v>1.9072252011163799</v>
      </c>
      <c r="AM263">
        <v>8.4406171953095495</v>
      </c>
      <c r="AN263">
        <v>41.890737361673999</v>
      </c>
      <c r="AO263">
        <v>42.2169835611165</v>
      </c>
      <c r="AP263" t="s">
        <v>55</v>
      </c>
    </row>
    <row r="264" spans="1:42" x14ac:dyDescent="0.25">
      <c r="A264" t="s">
        <v>318</v>
      </c>
      <c r="B264" s="2">
        <v>32871.125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</v>
      </c>
      <c r="AL264">
        <v>1.5702152990738101</v>
      </c>
      <c r="AM264">
        <v>4.1797205970688998</v>
      </c>
      <c r="AN264">
        <v>57.358583681257599</v>
      </c>
      <c r="AO264">
        <v>43.451690515837001</v>
      </c>
      <c r="AP264" t="s">
        <v>55</v>
      </c>
    </row>
    <row r="265" spans="1:42" x14ac:dyDescent="0.25">
      <c r="A265" t="s">
        <v>319</v>
      </c>
      <c r="B265" s="2">
        <v>32140.625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1.6320440970000001</v>
      </c>
      <c r="AL265">
        <v>1.94784470949919</v>
      </c>
      <c r="AM265">
        <v>5.6888340489220601</v>
      </c>
      <c r="AN265">
        <v>71.040268847908607</v>
      </c>
      <c r="AO265">
        <v>46.788777481828298</v>
      </c>
      <c r="AP265" t="s">
        <v>55</v>
      </c>
    </row>
    <row r="266" spans="1:42" x14ac:dyDescent="0.25">
      <c r="A266" t="s">
        <v>320</v>
      </c>
      <c r="B266" s="2">
        <v>33966.875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</v>
      </c>
      <c r="AL266">
        <v>2.0051939080661199</v>
      </c>
      <c r="AM266">
        <v>4.5987131497489804</v>
      </c>
      <c r="AN266">
        <v>15.940215432564299</v>
      </c>
      <c r="AO266">
        <v>39.238997647791201</v>
      </c>
      <c r="AP266" t="s">
        <v>55</v>
      </c>
    </row>
    <row r="267" spans="1:42" x14ac:dyDescent="0.25">
      <c r="A267" t="s">
        <v>321</v>
      </c>
      <c r="B267" s="2">
        <v>33601.625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2.2152055810000002</v>
      </c>
      <c r="AL267">
        <v>2.1982737018879099</v>
      </c>
      <c r="AM267">
        <v>6.3603574953358502</v>
      </c>
      <c r="AN267">
        <v>31.088070984135999</v>
      </c>
      <c r="AO267">
        <v>48.516576220091899</v>
      </c>
      <c r="AP267" t="s">
        <v>55</v>
      </c>
    </row>
    <row r="268" spans="1:42" x14ac:dyDescent="0.25">
      <c r="A268" t="s">
        <v>322</v>
      </c>
      <c r="B268" s="2">
        <v>36158.375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1.6899700630000001</v>
      </c>
      <c r="AL268">
        <v>1.7871533634793499</v>
      </c>
      <c r="AM268">
        <v>4.70734507683951</v>
      </c>
      <c r="AN268">
        <v>20.622926067530798</v>
      </c>
      <c r="AO268">
        <v>28.838094272549</v>
      </c>
      <c r="AP268" t="s">
        <v>55</v>
      </c>
    </row>
    <row r="269" spans="1:42" x14ac:dyDescent="0.25">
      <c r="A269" t="s">
        <v>323</v>
      </c>
      <c r="B269" s="2">
        <v>32871.125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</v>
      </c>
      <c r="AL269">
        <v>1.49897471022415</v>
      </c>
      <c r="AM269">
        <v>2.44399799648148</v>
      </c>
      <c r="AN269">
        <v>175.724484201575</v>
      </c>
      <c r="AO269">
        <v>24.997559027737299</v>
      </c>
      <c r="AP269" t="s">
        <v>55</v>
      </c>
    </row>
    <row r="270" spans="1:42" x14ac:dyDescent="0.25">
      <c r="A270" t="s">
        <v>324</v>
      </c>
      <c r="B270" s="2">
        <v>33601.625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</v>
      </c>
      <c r="AL270">
        <v>1.7470283177897901</v>
      </c>
      <c r="AM270">
        <v>3.0848184039308002</v>
      </c>
      <c r="AN270">
        <v>43.311002235038998</v>
      </c>
      <c r="AO270">
        <v>58.2723903535964</v>
      </c>
      <c r="AP270" t="s">
        <v>55</v>
      </c>
    </row>
    <row r="271" spans="1:42" x14ac:dyDescent="0.25">
      <c r="A271" t="s">
        <v>325</v>
      </c>
      <c r="B271" s="2">
        <v>35427.875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2.1767935089999999</v>
      </c>
      <c r="AL271">
        <v>2.2863717087496398</v>
      </c>
      <c r="AM271">
        <v>7.7413266534441201</v>
      </c>
      <c r="AN271">
        <v>134.23625399213199</v>
      </c>
      <c r="AO271">
        <v>60.100744900763999</v>
      </c>
      <c r="AP271" t="s">
        <v>55</v>
      </c>
    </row>
    <row r="272" spans="1:42" x14ac:dyDescent="0.25">
      <c r="A272" t="s">
        <v>326</v>
      </c>
      <c r="B272" s="2">
        <v>37254.125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1.7123806450000001</v>
      </c>
      <c r="AL272">
        <v>1.8271909710087999</v>
      </c>
      <c r="AM272">
        <v>3.8559796520224601</v>
      </c>
      <c r="AN272">
        <v>15.968188641177299</v>
      </c>
      <c r="AO272">
        <v>46.584932982389603</v>
      </c>
      <c r="AP272" t="s">
        <v>55</v>
      </c>
    </row>
    <row r="273" spans="1:42" x14ac:dyDescent="0.25">
      <c r="A273" t="s">
        <v>327</v>
      </c>
      <c r="B273" s="2">
        <v>32505.875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1.6371805429999999</v>
      </c>
      <c r="AL273">
        <v>1.6612772449817299</v>
      </c>
      <c r="AM273">
        <v>2.0096463408105798</v>
      </c>
      <c r="AN273">
        <v>179.12894434678</v>
      </c>
      <c r="AO273">
        <v>16.792659425089401</v>
      </c>
      <c r="AP273" t="s">
        <v>55</v>
      </c>
    </row>
    <row r="274" spans="1:42" x14ac:dyDescent="0.25">
      <c r="A274" t="s">
        <v>328</v>
      </c>
      <c r="B274" s="2">
        <v>37984.625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2.3940478669999998</v>
      </c>
      <c r="AL274">
        <v>1.84388631261084</v>
      </c>
      <c r="AM274">
        <v>10.3564101021902</v>
      </c>
      <c r="AN274">
        <v>78.311351631180102</v>
      </c>
      <c r="AO274">
        <v>38.0663473868103</v>
      </c>
      <c r="AP274" t="s">
        <v>55</v>
      </c>
    </row>
    <row r="275" spans="1:42" x14ac:dyDescent="0.25">
      <c r="A275" t="s">
        <v>329</v>
      </c>
      <c r="B275" s="2">
        <v>35062.625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1.5786289170000001</v>
      </c>
      <c r="AL275">
        <v>2.5894451145748199</v>
      </c>
      <c r="AM275">
        <v>4.2476537902666003</v>
      </c>
      <c r="AN275">
        <v>62.858392500917802</v>
      </c>
      <c r="AO275">
        <v>43.2525043437576</v>
      </c>
      <c r="AP275" t="s">
        <v>55</v>
      </c>
    </row>
    <row r="276" spans="1:42" x14ac:dyDescent="0.25">
      <c r="A276" t="s">
        <v>330</v>
      </c>
      <c r="B276" s="2">
        <v>33236.375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</v>
      </c>
      <c r="AL276">
        <v>1.5553337822500799</v>
      </c>
      <c r="AM276">
        <v>6.9850692832540302</v>
      </c>
      <c r="AN276">
        <v>131.17177804576301</v>
      </c>
      <c r="AO276">
        <v>43.645403204100603</v>
      </c>
      <c r="AP276" t="s">
        <v>55</v>
      </c>
    </row>
    <row r="277" spans="1:42" x14ac:dyDescent="0.25">
      <c r="A277" t="s">
        <v>331</v>
      </c>
      <c r="B277" s="2">
        <v>36523.625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</v>
      </c>
      <c r="AL277">
        <v>1.52016997445214</v>
      </c>
      <c r="AM277">
        <v>5.99403919107026</v>
      </c>
      <c r="AN277">
        <v>117.42448384015999</v>
      </c>
      <c r="AO277">
        <v>30.419132156777501</v>
      </c>
      <c r="AP277" t="s">
        <v>55</v>
      </c>
    </row>
    <row r="278" spans="1:42" x14ac:dyDescent="0.25">
      <c r="A278" t="s">
        <v>332</v>
      </c>
      <c r="B278" s="2">
        <v>35793.125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</v>
      </c>
      <c r="AL278">
        <v>2.4939336341652201</v>
      </c>
      <c r="AM278">
        <v>8.2389015653514193</v>
      </c>
      <c r="AN278">
        <v>94.246943819291701</v>
      </c>
      <c r="AO278">
        <v>38.312242581641499</v>
      </c>
      <c r="AP278" t="s">
        <v>55</v>
      </c>
    </row>
    <row r="279" spans="1:42" x14ac:dyDescent="0.25">
      <c r="A279" t="s">
        <v>333</v>
      </c>
      <c r="B279" s="2">
        <v>32505.875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1.533390016</v>
      </c>
      <c r="AL279">
        <v>2.2358566074313799</v>
      </c>
      <c r="AM279">
        <v>4.6675087243964501</v>
      </c>
      <c r="AN279">
        <v>34.520714134593597</v>
      </c>
      <c r="AO279">
        <v>31.204537338391798</v>
      </c>
      <c r="AP279" t="s">
        <v>55</v>
      </c>
    </row>
    <row r="280" spans="1:42" x14ac:dyDescent="0.25">
      <c r="A280" t="s">
        <v>334</v>
      </c>
      <c r="B280" s="2">
        <v>37254.125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</v>
      </c>
      <c r="AL280">
        <v>2.0720052118954602</v>
      </c>
      <c r="AM280">
        <v>4.7977670514958897</v>
      </c>
      <c r="AN280">
        <v>40.901921073742699</v>
      </c>
      <c r="AO280">
        <v>31.294628146274601</v>
      </c>
      <c r="AP280" t="s">
        <v>55</v>
      </c>
    </row>
    <row r="281" spans="1:42" x14ac:dyDescent="0.25">
      <c r="A281" t="s">
        <v>335</v>
      </c>
      <c r="B281" s="2">
        <v>33236.375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2.0202345130000001</v>
      </c>
      <c r="AL281">
        <v>1.83971227804874</v>
      </c>
      <c r="AM281">
        <v>6.3351236972745202</v>
      </c>
      <c r="AN281">
        <v>68.770705693554106</v>
      </c>
      <c r="AO281">
        <v>47.823023411802801</v>
      </c>
      <c r="AP281" t="s">
        <v>55</v>
      </c>
    </row>
    <row r="282" spans="1:42" x14ac:dyDescent="0.25">
      <c r="A282" t="s">
        <v>336</v>
      </c>
      <c r="B282" s="2">
        <v>34332.125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1.5036717159999999</v>
      </c>
      <c r="AL282">
        <v>1.2332139642037201</v>
      </c>
      <c r="AM282">
        <v>3.64026274599646</v>
      </c>
      <c r="AN282">
        <v>39.865983015932301</v>
      </c>
      <c r="AO282">
        <v>27.2648963514823</v>
      </c>
      <c r="AP282" t="s">
        <v>55</v>
      </c>
    </row>
    <row r="283" spans="1:42" x14ac:dyDescent="0.25">
      <c r="A283" t="s">
        <v>337</v>
      </c>
      <c r="B283" s="2">
        <v>31044.875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1.7414237809999999</v>
      </c>
      <c r="AL283">
        <v>1.6476608739834</v>
      </c>
      <c r="AM283">
        <v>10.9218163928767</v>
      </c>
      <c r="AN283">
        <v>141.67631557129201</v>
      </c>
      <c r="AO283">
        <v>65.533865393450895</v>
      </c>
      <c r="AP283" t="s">
        <v>55</v>
      </c>
    </row>
    <row r="284" spans="1:42" x14ac:dyDescent="0.25">
      <c r="A284" t="s">
        <v>338</v>
      </c>
      <c r="B284" s="2">
        <v>33236.375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</v>
      </c>
      <c r="AL284">
        <v>1.80538012274469</v>
      </c>
      <c r="AM284">
        <v>8.51373029248861</v>
      </c>
      <c r="AN284">
        <v>83.845271300197695</v>
      </c>
      <c r="AO284">
        <v>63.608474153694701</v>
      </c>
      <c r="AP284" t="s">
        <v>55</v>
      </c>
    </row>
    <row r="285" spans="1:42" x14ac:dyDescent="0.25">
      <c r="A285" t="s">
        <v>339</v>
      </c>
      <c r="B285" s="2">
        <v>33966.875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</v>
      </c>
      <c r="AL285">
        <v>1.73410467153599</v>
      </c>
      <c r="AM285">
        <v>1.2448124032928001</v>
      </c>
      <c r="AN285">
        <v>136.06193518141399</v>
      </c>
      <c r="AO285">
        <v>40.312498587862102</v>
      </c>
      <c r="AP285" t="s">
        <v>55</v>
      </c>
    </row>
    <row r="286" spans="1:42" x14ac:dyDescent="0.25">
      <c r="A286" t="s">
        <v>340</v>
      </c>
      <c r="B286" s="2">
        <v>32140.625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1.818151568</v>
      </c>
      <c r="AL286">
        <v>1.47966674808851</v>
      </c>
      <c r="AM286">
        <v>12.714333203968399</v>
      </c>
      <c r="AN286">
        <v>107.213588581241</v>
      </c>
      <c r="AO286">
        <v>38.669969356129101</v>
      </c>
      <c r="AP286" t="s">
        <v>55</v>
      </c>
    </row>
    <row r="287" spans="1:42" x14ac:dyDescent="0.25">
      <c r="A287" t="s">
        <v>341</v>
      </c>
      <c r="B287" s="2">
        <v>37984.625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1.6062709909999999</v>
      </c>
      <c r="AL287">
        <v>1.20816567414244</v>
      </c>
      <c r="AM287">
        <v>7.0128253427442502</v>
      </c>
      <c r="AN287">
        <v>126.98426321010599</v>
      </c>
      <c r="AO287">
        <v>44.864716354715497</v>
      </c>
      <c r="AP287" t="s">
        <v>55</v>
      </c>
    </row>
    <row r="288" spans="1:42" x14ac:dyDescent="0.25">
      <c r="A288" t="s">
        <v>342</v>
      </c>
      <c r="B288" s="2">
        <v>36158.375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</v>
      </c>
      <c r="AL288">
        <v>1.60601832511195</v>
      </c>
      <c r="AM288">
        <v>4.83448051855681</v>
      </c>
      <c r="AN288">
        <v>51.995109270333899</v>
      </c>
      <c r="AO288">
        <v>31.671415195193301</v>
      </c>
      <c r="AP288" t="s">
        <v>55</v>
      </c>
    </row>
    <row r="289" spans="1:42" x14ac:dyDescent="0.25">
      <c r="A289" t="s">
        <v>343</v>
      </c>
      <c r="B289" s="2">
        <v>32140.625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</v>
      </c>
      <c r="AL289">
        <v>1.6884277196480399</v>
      </c>
      <c r="AM289">
        <v>1.16363282266265</v>
      </c>
      <c r="AN289">
        <v>55.458188252941198</v>
      </c>
      <c r="AO289">
        <v>37.1042239843391</v>
      </c>
      <c r="AP289" t="s">
        <v>55</v>
      </c>
    </row>
    <row r="290" spans="1:42" x14ac:dyDescent="0.25">
      <c r="A290" t="s">
        <v>344</v>
      </c>
      <c r="B290" s="2">
        <v>34697.375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1.6001361140000001</v>
      </c>
      <c r="AL290">
        <v>1.85905473745047</v>
      </c>
      <c r="AM290">
        <v>5.1140785151824497</v>
      </c>
      <c r="AN290">
        <v>87.929282866276594</v>
      </c>
      <c r="AO290">
        <v>44.5435000187559</v>
      </c>
      <c r="AP290" t="s">
        <v>55</v>
      </c>
    </row>
    <row r="291" spans="1:42" x14ac:dyDescent="0.25">
      <c r="A291" t="s">
        <v>345</v>
      </c>
      <c r="B291" s="2">
        <v>31410.125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1.2448912860000001</v>
      </c>
      <c r="AL291">
        <v>2.46385603485475</v>
      </c>
      <c r="AM291">
        <v>3.0143040065701299</v>
      </c>
      <c r="AN291">
        <v>61.118714516397397</v>
      </c>
      <c r="AO291">
        <v>21.546812742680899</v>
      </c>
      <c r="AP291" t="s">
        <v>55</v>
      </c>
    </row>
    <row r="292" spans="1:42" x14ac:dyDescent="0.25">
      <c r="A292" t="s">
        <v>346</v>
      </c>
      <c r="B292" s="2">
        <v>32871.125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2.0470199899999999</v>
      </c>
      <c r="AL292">
        <v>2.1182215877951802</v>
      </c>
      <c r="AM292">
        <v>3.41145744823964</v>
      </c>
      <c r="AN292">
        <v>141.95850410663999</v>
      </c>
      <c r="AO292">
        <v>28.1332421829125</v>
      </c>
      <c r="AP292" t="s">
        <v>55</v>
      </c>
    </row>
    <row r="293" spans="1:42" x14ac:dyDescent="0.25">
      <c r="A293" t="s">
        <v>347</v>
      </c>
      <c r="B293" s="2">
        <v>32871.125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1.7311827930000001</v>
      </c>
      <c r="AL293">
        <v>1.74690875622763</v>
      </c>
      <c r="AM293">
        <v>4.0756993086577999</v>
      </c>
      <c r="AN293">
        <v>58.688158796088302</v>
      </c>
      <c r="AO293">
        <v>25.642029921914201</v>
      </c>
      <c r="AP293" t="s">
        <v>55</v>
      </c>
    </row>
    <row r="294" spans="1:42" x14ac:dyDescent="0.25">
      <c r="A294" t="s">
        <v>348</v>
      </c>
      <c r="B294" s="2">
        <v>33601.625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1.6299148370000001</v>
      </c>
      <c r="AL294">
        <v>1.5878439803878699</v>
      </c>
      <c r="AM294">
        <v>3.3178067748964</v>
      </c>
      <c r="AN294">
        <v>38.391302733939497</v>
      </c>
      <c r="AO294">
        <v>36.524618899462602</v>
      </c>
      <c r="AP294" t="s">
        <v>55</v>
      </c>
    </row>
    <row r="295" spans="1:42" x14ac:dyDescent="0.25">
      <c r="A295" t="s">
        <v>349</v>
      </c>
      <c r="B295" s="2">
        <v>33236.375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2.0246064920000002</v>
      </c>
      <c r="AL295">
        <v>1.9594023243137999</v>
      </c>
      <c r="AM295">
        <v>2.8426563901676101</v>
      </c>
      <c r="AN295">
        <v>80.055173172242306</v>
      </c>
      <c r="AO295">
        <v>71.625841313509397</v>
      </c>
      <c r="AP295" t="s">
        <v>55</v>
      </c>
    </row>
    <row r="296" spans="1:42" x14ac:dyDescent="0.25">
      <c r="A296" t="s">
        <v>350</v>
      </c>
      <c r="B296" s="2">
        <v>34697.375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2.4095256140000001</v>
      </c>
      <c r="AL296">
        <v>1.7885379059189099</v>
      </c>
      <c r="AM296">
        <v>9.09371649308593</v>
      </c>
      <c r="AN296">
        <v>38.798050315064501</v>
      </c>
      <c r="AO296">
        <v>43.213243460224803</v>
      </c>
      <c r="AP296" t="s">
        <v>55</v>
      </c>
    </row>
    <row r="297" spans="1:42" x14ac:dyDescent="0.25">
      <c r="A297" t="s">
        <v>351</v>
      </c>
      <c r="B297" s="2">
        <v>32140.625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1.5747851559999999</v>
      </c>
      <c r="AL297">
        <v>1.6485942326593299</v>
      </c>
      <c r="AM297">
        <v>5.0513390763164399</v>
      </c>
      <c r="AN297">
        <v>125.065890061231</v>
      </c>
      <c r="AO297">
        <v>37.150591812276303</v>
      </c>
      <c r="AP297" t="s">
        <v>55</v>
      </c>
    </row>
    <row r="298" spans="1:42" x14ac:dyDescent="0.25">
      <c r="A298" t="s">
        <v>352</v>
      </c>
      <c r="B298" s="2">
        <v>37619.375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1.6726482540000001</v>
      </c>
      <c r="AL298">
        <v>2.3130763745623701</v>
      </c>
      <c r="AM298">
        <v>19.465827723155499</v>
      </c>
      <c r="AN298">
        <v>54.980544188244401</v>
      </c>
      <c r="AO298">
        <v>59.0698118140796</v>
      </c>
      <c r="AP298" t="s">
        <v>55</v>
      </c>
    </row>
    <row r="299" spans="1:42" x14ac:dyDescent="0.25">
      <c r="A299" t="s">
        <v>353</v>
      </c>
      <c r="B299" s="2">
        <v>33601.625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1.5766907800000001</v>
      </c>
      <c r="AL299">
        <v>1.26905846034712</v>
      </c>
      <c r="AM299">
        <v>3.0770959594525502</v>
      </c>
      <c r="AN299">
        <v>104.74796866897201</v>
      </c>
      <c r="AO299">
        <v>51.553253359176601</v>
      </c>
      <c r="AP299" t="s">
        <v>55</v>
      </c>
    </row>
    <row r="300" spans="1:42" x14ac:dyDescent="0.25">
      <c r="A300" t="s">
        <v>354</v>
      </c>
      <c r="B300" s="2">
        <v>37254.125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1.97037039</v>
      </c>
      <c r="AL300">
        <v>1.5802176942578201</v>
      </c>
      <c r="AM300">
        <v>9.3443848655010893</v>
      </c>
      <c r="AN300">
        <v>69.6617972964995</v>
      </c>
      <c r="AO300">
        <v>51.5351995600195</v>
      </c>
      <c r="AP300" t="s">
        <v>55</v>
      </c>
    </row>
    <row r="301" spans="1:42" x14ac:dyDescent="0.25">
      <c r="A301" t="s">
        <v>355</v>
      </c>
      <c r="B301" s="2">
        <v>37619.375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</v>
      </c>
      <c r="AL301">
        <v>1.73043279692972</v>
      </c>
      <c r="AM301">
        <v>7.9351617780928896</v>
      </c>
      <c r="AN301">
        <v>35.945988653335903</v>
      </c>
      <c r="AO301">
        <v>40.5104263607425</v>
      </c>
      <c r="AP301" t="s">
        <v>55</v>
      </c>
    </row>
    <row r="302" spans="1:42" x14ac:dyDescent="0.25">
      <c r="A302" t="s">
        <v>356</v>
      </c>
      <c r="B302" s="2">
        <v>37619.375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1.2656611719999999</v>
      </c>
      <c r="AL302">
        <v>2.4656460312633199</v>
      </c>
      <c r="AM302">
        <v>12.264762643164</v>
      </c>
      <c r="AN302">
        <v>85.855657493024296</v>
      </c>
      <c r="AO302">
        <v>46.638166330744198</v>
      </c>
      <c r="AP302" t="s">
        <v>55</v>
      </c>
    </row>
    <row r="303" spans="1:42" x14ac:dyDescent="0.25">
      <c r="A303" t="s">
        <v>357</v>
      </c>
      <c r="B303" s="2">
        <v>30314.375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1.6711791979999999</v>
      </c>
      <c r="AL303">
        <v>1.9778558581641199</v>
      </c>
      <c r="AM303">
        <v>10.1765593943597</v>
      </c>
      <c r="AN303">
        <v>73.588248265878605</v>
      </c>
      <c r="AO303">
        <v>60.770481379824098</v>
      </c>
      <c r="AP303" t="s">
        <v>55</v>
      </c>
    </row>
    <row r="304" spans="1:42" x14ac:dyDescent="0.25">
      <c r="A304" t="s">
        <v>358</v>
      </c>
      <c r="B304" s="2">
        <v>35793.125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1.40402274</v>
      </c>
      <c r="AL304">
        <v>1.62850772032783</v>
      </c>
      <c r="AM304">
        <v>4.5587327092917898</v>
      </c>
      <c r="AN304">
        <v>23.653346553088401</v>
      </c>
      <c r="AO304">
        <v>62.493160635457301</v>
      </c>
      <c r="AP304" t="s">
        <v>55</v>
      </c>
    </row>
    <row r="305" spans="1:42" x14ac:dyDescent="0.25">
      <c r="A305" t="s">
        <v>359</v>
      </c>
      <c r="B305" s="2">
        <v>35427.875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</v>
      </c>
      <c r="AL305">
        <v>1.56560415978047</v>
      </c>
      <c r="AM305">
        <v>8.7858760106560307</v>
      </c>
      <c r="AN305">
        <v>224.385930735486</v>
      </c>
      <c r="AO305">
        <v>50.702287665885798</v>
      </c>
      <c r="AP305" t="s">
        <v>55</v>
      </c>
    </row>
    <row r="306" spans="1:42" x14ac:dyDescent="0.25">
      <c r="A306" t="s">
        <v>360</v>
      </c>
      <c r="B306" s="2">
        <v>37619.375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1.9240607080000001</v>
      </c>
      <c r="AL306">
        <v>2.1880584107047998</v>
      </c>
      <c r="AM306">
        <v>8.8866828044127395</v>
      </c>
      <c r="AN306">
        <v>199.82709348572899</v>
      </c>
      <c r="AO306">
        <v>51.397258176438399</v>
      </c>
      <c r="AP306" t="s">
        <v>55</v>
      </c>
    </row>
    <row r="307" spans="1:42" x14ac:dyDescent="0.25">
      <c r="A307" t="s">
        <v>361</v>
      </c>
      <c r="B307" s="2">
        <v>36523.625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1.6499573649999999</v>
      </c>
      <c r="AL307">
        <v>1.7042019210111401</v>
      </c>
      <c r="AM307">
        <v>4.0880026596273602</v>
      </c>
      <c r="AN307">
        <v>45.5562765470847</v>
      </c>
      <c r="AO307">
        <v>36.694415927902</v>
      </c>
      <c r="AP307" t="s">
        <v>55</v>
      </c>
    </row>
    <row r="308" spans="1:42" x14ac:dyDescent="0.25">
      <c r="A308" t="s">
        <v>362</v>
      </c>
      <c r="B308" s="2">
        <v>36888.875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2.0621832090000001</v>
      </c>
      <c r="AL308">
        <v>1.6151585815753899</v>
      </c>
      <c r="AM308">
        <v>4.3353995754757504</v>
      </c>
      <c r="AN308">
        <v>88.032185125169505</v>
      </c>
      <c r="AO308">
        <v>48.3569117856226</v>
      </c>
      <c r="AP308" t="s">
        <v>55</v>
      </c>
    </row>
    <row r="309" spans="1:42" x14ac:dyDescent="0.25">
      <c r="A309" t="s">
        <v>363</v>
      </c>
      <c r="B309" s="2">
        <v>32140.625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1.8182902270000001</v>
      </c>
      <c r="AL309">
        <v>1.8711920769296799</v>
      </c>
      <c r="AM309">
        <v>4.4655799833456502</v>
      </c>
      <c r="AN309">
        <v>63.770314425780697</v>
      </c>
      <c r="AO309">
        <v>78.008743500968507</v>
      </c>
      <c r="AP309" t="s">
        <v>55</v>
      </c>
    </row>
    <row r="310" spans="1:42" x14ac:dyDescent="0.25">
      <c r="A310" t="s">
        <v>364</v>
      </c>
      <c r="B310" s="2">
        <v>34697.375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1.786154824</v>
      </c>
      <c r="AL310">
        <v>2.0321438026250398</v>
      </c>
      <c r="AM310">
        <v>5.3815543496602896</v>
      </c>
      <c r="AN310">
        <v>135.06083541228401</v>
      </c>
      <c r="AO310">
        <v>63.4873032131729</v>
      </c>
      <c r="AP310" t="s">
        <v>55</v>
      </c>
    </row>
    <row r="311" spans="1:42" x14ac:dyDescent="0.25">
      <c r="A311" t="s">
        <v>365</v>
      </c>
      <c r="B311" s="2">
        <v>32871.125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</v>
      </c>
      <c r="AL311">
        <v>1.7022688480449799</v>
      </c>
      <c r="AM311">
        <v>4.2496750123820499</v>
      </c>
      <c r="AN311">
        <v>84.2382135374813</v>
      </c>
      <c r="AO311">
        <v>36.123567462543498</v>
      </c>
      <c r="AP311" t="s">
        <v>55</v>
      </c>
    </row>
    <row r="312" spans="1:42" x14ac:dyDescent="0.25">
      <c r="A312" t="s">
        <v>366</v>
      </c>
      <c r="B312" s="2">
        <v>35062.625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1.8200639510000001</v>
      </c>
      <c r="AL312">
        <v>1.2425107362758201</v>
      </c>
      <c r="AM312">
        <v>4.2371328535310102</v>
      </c>
      <c r="AN312">
        <v>66.438659619630897</v>
      </c>
      <c r="AO312">
        <v>47.6940026903535</v>
      </c>
      <c r="AP312" t="s">
        <v>55</v>
      </c>
    </row>
    <row r="313" spans="1:42" x14ac:dyDescent="0.25">
      <c r="A313" t="s">
        <v>367</v>
      </c>
      <c r="B313" s="2">
        <v>34697.375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2.294051359</v>
      </c>
      <c r="AL313">
        <v>1.7722147043629399</v>
      </c>
      <c r="AM313">
        <v>5.2886559099671997</v>
      </c>
      <c r="AN313">
        <v>144.04545439080201</v>
      </c>
      <c r="AO313">
        <v>47.241526776473798</v>
      </c>
      <c r="AP313" t="s">
        <v>55</v>
      </c>
    </row>
    <row r="314" spans="1:42" x14ac:dyDescent="0.25">
      <c r="A314" t="s">
        <v>368</v>
      </c>
      <c r="B314" s="2">
        <v>29583.875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1.6213121580000001</v>
      </c>
      <c r="AL314">
        <v>1.3309850247645301</v>
      </c>
      <c r="AM314">
        <v>1.5108573986632701</v>
      </c>
      <c r="AN314">
        <v>51.607993859870199</v>
      </c>
      <c r="AO314">
        <v>28.5811788049878</v>
      </c>
      <c r="AP314" t="s">
        <v>55</v>
      </c>
    </row>
    <row r="315" spans="1:42" x14ac:dyDescent="0.25">
      <c r="A315" t="s">
        <v>369</v>
      </c>
      <c r="B315" s="2">
        <v>31410.125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1.26587995</v>
      </c>
      <c r="AL315">
        <v>1.8452167725772299</v>
      </c>
      <c r="AM315">
        <v>4.6549131583610004</v>
      </c>
      <c r="AN315">
        <v>101.993901873517</v>
      </c>
      <c r="AO315">
        <v>25.074980168551601</v>
      </c>
      <c r="AP315" t="s">
        <v>55</v>
      </c>
    </row>
    <row r="316" spans="1:42" x14ac:dyDescent="0.25">
      <c r="A316" t="s">
        <v>370</v>
      </c>
      <c r="B316" s="2">
        <v>37254.125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2.3018772799999998</v>
      </c>
      <c r="AL316">
        <v>1.6240072052398</v>
      </c>
      <c r="AM316">
        <v>7.91068966555867</v>
      </c>
      <c r="AN316">
        <v>101.864865127738</v>
      </c>
      <c r="AO316">
        <v>27.4915805762977</v>
      </c>
      <c r="AP316" t="s">
        <v>55</v>
      </c>
    </row>
    <row r="317" spans="1:42" x14ac:dyDescent="0.25">
      <c r="A317" t="s">
        <v>371</v>
      </c>
      <c r="B317" s="2">
        <v>38349.875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1.3046396339999999</v>
      </c>
      <c r="AL317">
        <v>1.0227639805837401</v>
      </c>
      <c r="AM317">
        <v>2.40944440771875</v>
      </c>
      <c r="AN317">
        <v>43.225051203994802</v>
      </c>
      <c r="AO317">
        <v>34.062879067999297</v>
      </c>
      <c r="AP317" t="s">
        <v>55</v>
      </c>
    </row>
    <row r="318" spans="1:42" x14ac:dyDescent="0.25">
      <c r="A318" t="s">
        <v>372</v>
      </c>
      <c r="B318" s="2">
        <v>33236.375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1.4395717619999999</v>
      </c>
      <c r="AL318">
        <v>1.66551450170884</v>
      </c>
      <c r="AM318">
        <v>3.2318134330905099</v>
      </c>
      <c r="AN318">
        <v>36.1902377981284</v>
      </c>
      <c r="AO318">
        <v>29.8322774631539</v>
      </c>
      <c r="AP318" t="s">
        <v>55</v>
      </c>
    </row>
    <row r="319" spans="1:42" x14ac:dyDescent="0.25">
      <c r="A319" t="s">
        <v>373</v>
      </c>
      <c r="B319" s="2">
        <v>31044.875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</v>
      </c>
      <c r="AL319">
        <v>1.50185318190422</v>
      </c>
      <c r="AM319">
        <v>4.1424609573976303</v>
      </c>
      <c r="AN319">
        <v>87.270099875724895</v>
      </c>
      <c r="AO319">
        <v>49.937170425322002</v>
      </c>
      <c r="AP319" t="s">
        <v>55</v>
      </c>
    </row>
    <row r="320" spans="1:42" x14ac:dyDescent="0.25">
      <c r="A320" t="s">
        <v>374</v>
      </c>
      <c r="B320" s="2">
        <v>32505.875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1.646303635</v>
      </c>
      <c r="AL320">
        <v>1.2135227917843201</v>
      </c>
      <c r="AM320">
        <v>4.3227517221027201</v>
      </c>
      <c r="AN320">
        <v>50.167831445593301</v>
      </c>
      <c r="AO320">
        <v>34.1879234553003</v>
      </c>
      <c r="AP320" t="s">
        <v>55</v>
      </c>
    </row>
    <row r="321" spans="1:42" x14ac:dyDescent="0.25">
      <c r="A321" t="s">
        <v>375</v>
      </c>
      <c r="B321" s="2">
        <v>35793.125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1.5888846750000001</v>
      </c>
      <c r="AL321">
        <v>1.8464670729803201</v>
      </c>
      <c r="AM321">
        <v>4.62996115850778</v>
      </c>
      <c r="AN321">
        <v>31.7221749582184</v>
      </c>
      <c r="AO321">
        <v>34.955531959439703</v>
      </c>
      <c r="AP321" t="s">
        <v>55</v>
      </c>
    </row>
    <row r="322" spans="1:42" x14ac:dyDescent="0.25">
      <c r="A322" t="s">
        <v>376</v>
      </c>
      <c r="B322" s="2">
        <v>32505.875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1.8466958870000001</v>
      </c>
      <c r="AL322">
        <v>1.44824709004778</v>
      </c>
      <c r="AM322">
        <v>4.5752118645039799</v>
      </c>
      <c r="AN322">
        <v>64.489223766644699</v>
      </c>
      <c r="AO322">
        <v>32.362015910486797</v>
      </c>
      <c r="AP322" t="s">
        <v>55</v>
      </c>
    </row>
    <row r="323" spans="1:42" x14ac:dyDescent="0.25">
      <c r="A323" t="s">
        <v>377</v>
      </c>
      <c r="B323" s="2">
        <v>32140.625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1.6203114759999999</v>
      </c>
      <c r="AL323">
        <v>1.4431800407277</v>
      </c>
      <c r="AM323">
        <v>1.2181306630282001</v>
      </c>
      <c r="AN323">
        <v>77.374581944053404</v>
      </c>
      <c r="AO323">
        <v>35.965157227341301</v>
      </c>
      <c r="AP323" t="s">
        <v>55</v>
      </c>
    </row>
    <row r="324" spans="1:42" x14ac:dyDescent="0.25">
      <c r="A324" t="s">
        <v>378</v>
      </c>
      <c r="B324" s="2">
        <v>34697.375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1.5579088489999999</v>
      </c>
      <c r="AL324">
        <v>1.5995122244942499</v>
      </c>
      <c r="AM324">
        <v>21.9707379809408</v>
      </c>
      <c r="AN324">
        <v>84.952797588518706</v>
      </c>
      <c r="AO324">
        <v>34.987211750420002</v>
      </c>
      <c r="AP324" t="s">
        <v>55</v>
      </c>
    </row>
    <row r="325" spans="1:42" x14ac:dyDescent="0.25">
      <c r="A325" t="s">
        <v>379</v>
      </c>
      <c r="B325" s="2">
        <v>33236.375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</v>
      </c>
      <c r="AL325">
        <v>1.3938788793456101</v>
      </c>
      <c r="AM325">
        <v>3.3292880121183401</v>
      </c>
      <c r="AN325">
        <v>91.317784825400693</v>
      </c>
      <c r="AO325">
        <v>28.096369244800201</v>
      </c>
      <c r="AP325" t="s">
        <v>55</v>
      </c>
    </row>
    <row r="326" spans="1:42" x14ac:dyDescent="0.25">
      <c r="A326" t="s">
        <v>380</v>
      </c>
      <c r="B326" s="2">
        <v>35427.875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1.921336672</v>
      </c>
      <c r="AL326">
        <v>2.2534247974258199</v>
      </c>
      <c r="AM326">
        <v>13.3846854771504</v>
      </c>
      <c r="AN326">
        <v>44.124031892602702</v>
      </c>
      <c r="AO326">
        <v>71.633391385570803</v>
      </c>
      <c r="AP326" t="s">
        <v>55</v>
      </c>
    </row>
    <row r="327" spans="1:42" x14ac:dyDescent="0.25">
      <c r="A327" t="s">
        <v>381</v>
      </c>
      <c r="B327" s="2">
        <v>33601.625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2.0258356850000001</v>
      </c>
      <c r="AL327">
        <v>1.2117178463932201</v>
      </c>
      <c r="AM327">
        <v>1.2692187569536399</v>
      </c>
      <c r="AN327">
        <v>19.008280026473901</v>
      </c>
      <c r="AO327">
        <v>49.632194961852498</v>
      </c>
      <c r="AP327" t="s">
        <v>55</v>
      </c>
    </row>
    <row r="328" spans="1:42" x14ac:dyDescent="0.25">
      <c r="A328" t="s">
        <v>382</v>
      </c>
      <c r="B328" s="2">
        <v>33966.875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2.3423116730000002</v>
      </c>
      <c r="AL328">
        <v>2.3232468895515099</v>
      </c>
      <c r="AM328">
        <v>9.5708040434006598</v>
      </c>
      <c r="AN328">
        <v>52.935760791796</v>
      </c>
      <c r="AO328">
        <v>43.012379129432702</v>
      </c>
      <c r="AP328" t="s">
        <v>55</v>
      </c>
    </row>
    <row r="329" spans="1:42" x14ac:dyDescent="0.25">
      <c r="A329" t="s">
        <v>383</v>
      </c>
      <c r="B329" s="2">
        <v>35062.625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1.4575435409999999</v>
      </c>
      <c r="AL329">
        <v>1.1144955982262199</v>
      </c>
      <c r="AM329">
        <v>3.2114374830658901</v>
      </c>
      <c r="AN329">
        <v>114.894040531108</v>
      </c>
      <c r="AO329">
        <v>45.122720999108502</v>
      </c>
      <c r="AP329" t="s">
        <v>55</v>
      </c>
    </row>
    <row r="330" spans="1:42" x14ac:dyDescent="0.25">
      <c r="A330" t="s">
        <v>384</v>
      </c>
      <c r="B330" s="2">
        <v>34332.125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</v>
      </c>
      <c r="AL330">
        <v>1.6973822302735999</v>
      </c>
      <c r="AM330">
        <v>2.9728832443936999</v>
      </c>
      <c r="AN330">
        <v>56.166167423816802</v>
      </c>
      <c r="AO330">
        <v>30.989903855497499</v>
      </c>
      <c r="AP330" t="s">
        <v>55</v>
      </c>
    </row>
    <row r="331" spans="1:42" x14ac:dyDescent="0.25">
      <c r="A331" t="s">
        <v>385</v>
      </c>
      <c r="B331" s="2">
        <v>36888.875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1.5498136490000001</v>
      </c>
      <c r="AL331">
        <v>2.0185258711367799</v>
      </c>
      <c r="AM331">
        <v>5.6895117104160899</v>
      </c>
      <c r="AN331">
        <v>137.70860651585201</v>
      </c>
      <c r="AO331">
        <v>91.093337739935507</v>
      </c>
      <c r="AP331" t="s">
        <v>55</v>
      </c>
    </row>
    <row r="332" spans="1:42" x14ac:dyDescent="0.25">
      <c r="A332" t="s">
        <v>386</v>
      </c>
      <c r="B332" s="2">
        <v>30314.375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1.3814474430000001</v>
      </c>
      <c r="AL332">
        <v>2.1651446673271302</v>
      </c>
      <c r="AM332">
        <v>3.0235203890590299</v>
      </c>
      <c r="AN332">
        <v>86.719211180147298</v>
      </c>
      <c r="AO332">
        <v>57.052236485605</v>
      </c>
      <c r="AP332" t="s">
        <v>55</v>
      </c>
    </row>
    <row r="333" spans="1:42" x14ac:dyDescent="0.25">
      <c r="A333" t="s">
        <v>387</v>
      </c>
      <c r="B333" s="2">
        <v>34332.125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1.7750855320000001</v>
      </c>
      <c r="AL333">
        <v>1.1846356549993899</v>
      </c>
      <c r="AM333">
        <v>6.7383719395611497</v>
      </c>
      <c r="AN333">
        <v>37.966670699811601</v>
      </c>
      <c r="AO333">
        <v>30.696186795940498</v>
      </c>
      <c r="AP333" t="s">
        <v>55</v>
      </c>
    </row>
    <row r="334" spans="1:42" x14ac:dyDescent="0.25">
      <c r="A334" t="s">
        <v>388</v>
      </c>
      <c r="B334" s="2">
        <v>35062.625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1.4279392339999999</v>
      </c>
      <c r="AL334">
        <v>0.95711978369142803</v>
      </c>
      <c r="AM334">
        <v>6.4001134735235299</v>
      </c>
      <c r="AN334">
        <v>106.044121389658</v>
      </c>
      <c r="AO334">
        <v>26.591084955260801</v>
      </c>
      <c r="AP334" t="s">
        <v>55</v>
      </c>
    </row>
    <row r="335" spans="1:42" x14ac:dyDescent="0.25">
      <c r="A335" t="s">
        <v>389</v>
      </c>
      <c r="B335" s="2">
        <v>32505.875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2.4986909060000002</v>
      </c>
      <c r="AL335">
        <v>2.0315134687051701</v>
      </c>
      <c r="AM335">
        <v>15.069626391120099</v>
      </c>
      <c r="AN335">
        <v>39.033317942036199</v>
      </c>
      <c r="AO335">
        <v>42.853830047087598</v>
      </c>
      <c r="AP335" t="s">
        <v>55</v>
      </c>
    </row>
    <row r="336" spans="1:42" x14ac:dyDescent="0.25">
      <c r="A336" t="s">
        <v>390</v>
      </c>
      <c r="B336" s="2">
        <v>36888.875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2.0422730169999999</v>
      </c>
      <c r="AL336">
        <v>2.1721140198854001</v>
      </c>
      <c r="AM336">
        <v>7.2892001866001896</v>
      </c>
      <c r="AN336">
        <v>48.157380742405302</v>
      </c>
      <c r="AO336">
        <v>36.479227326991499</v>
      </c>
      <c r="AP336" t="s">
        <v>55</v>
      </c>
    </row>
    <row r="337" spans="1:42" x14ac:dyDescent="0.25">
      <c r="A337" t="s">
        <v>391</v>
      </c>
      <c r="B337" s="2">
        <v>35062.625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1.6559848239999999</v>
      </c>
      <c r="AL337">
        <v>1.32277123839904</v>
      </c>
      <c r="AM337">
        <v>5.4567929285979</v>
      </c>
      <c r="AN337">
        <v>31.560644168030301</v>
      </c>
      <c r="AO337">
        <v>31.9543310635203</v>
      </c>
      <c r="AP337" t="s">
        <v>55</v>
      </c>
    </row>
    <row r="338" spans="1:42" x14ac:dyDescent="0.25">
      <c r="A338" t="s">
        <v>392</v>
      </c>
      <c r="B338" s="2">
        <v>35062.625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</v>
      </c>
      <c r="AL338">
        <v>1.62688667593386</v>
      </c>
      <c r="AM338">
        <v>5.6673505789264098</v>
      </c>
      <c r="AN338">
        <v>40.056282378375002</v>
      </c>
      <c r="AO338">
        <v>58.256271221326003</v>
      </c>
      <c r="AP338" t="s">
        <v>55</v>
      </c>
    </row>
    <row r="339" spans="1:42" x14ac:dyDescent="0.25">
      <c r="A339" t="s">
        <v>393</v>
      </c>
      <c r="B339" s="2">
        <v>32505.875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1.3495757340000001</v>
      </c>
      <c r="AL339">
        <v>1.49077135149875</v>
      </c>
      <c r="AM339">
        <v>3.7756049403294401</v>
      </c>
      <c r="AN339">
        <v>55.931625720937703</v>
      </c>
      <c r="AO339">
        <v>46.780079478785701</v>
      </c>
      <c r="AP339" t="s">
        <v>55</v>
      </c>
    </row>
    <row r="340" spans="1:42" x14ac:dyDescent="0.25">
      <c r="A340" t="s">
        <v>394</v>
      </c>
      <c r="B340" s="2">
        <v>31410.125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2.0553507999999998</v>
      </c>
      <c r="AL340">
        <v>1.5077070588957699</v>
      </c>
      <c r="AM340">
        <v>4.4383304561876704</v>
      </c>
      <c r="AN340">
        <v>49.2733612315375</v>
      </c>
      <c r="AO340">
        <v>36.026951706391998</v>
      </c>
      <c r="AP340" t="s">
        <v>55</v>
      </c>
    </row>
    <row r="341" spans="1:42" x14ac:dyDescent="0.25">
      <c r="A341" t="s">
        <v>395</v>
      </c>
      <c r="B341" s="2">
        <v>33601.625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1.8085508830000001</v>
      </c>
      <c r="AL341">
        <v>1.4103910538126201</v>
      </c>
      <c r="AM341">
        <v>2.30388171072366</v>
      </c>
      <c r="AN341">
        <v>35.966591762755598</v>
      </c>
      <c r="AO341">
        <v>24.386859935493099</v>
      </c>
      <c r="AP341" t="s">
        <v>55</v>
      </c>
    </row>
    <row r="342" spans="1:42" x14ac:dyDescent="0.25">
      <c r="A342" t="s">
        <v>396</v>
      </c>
      <c r="B342" s="2">
        <v>34332.125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1.5652374929999999</v>
      </c>
      <c r="AL342">
        <v>1.3752843596865001</v>
      </c>
      <c r="AM342">
        <v>2.4011311619517501</v>
      </c>
      <c r="AN342">
        <v>55.635075189211001</v>
      </c>
      <c r="AO342">
        <v>27.8843352760709</v>
      </c>
      <c r="AP342" t="s">
        <v>55</v>
      </c>
    </row>
    <row r="343" spans="1:42" x14ac:dyDescent="0.25">
      <c r="A343" t="s">
        <v>397</v>
      </c>
      <c r="B343" s="2">
        <v>35427.875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1.4309774900000001</v>
      </c>
      <c r="AL343">
        <v>1.37316718619599</v>
      </c>
      <c r="AM343">
        <v>14.8423262559555</v>
      </c>
      <c r="AN343">
        <v>61.957589229836799</v>
      </c>
      <c r="AO343">
        <v>50.118214343086102</v>
      </c>
      <c r="AP343" t="s">
        <v>55</v>
      </c>
    </row>
    <row r="344" spans="1:42" x14ac:dyDescent="0.25">
      <c r="A344" t="s">
        <v>398</v>
      </c>
      <c r="B344" s="2">
        <v>32505.875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1.6589083490000001</v>
      </c>
      <c r="AL344">
        <v>0.88282406004999403</v>
      </c>
      <c r="AM344">
        <v>2.5820777287166101</v>
      </c>
      <c r="AN344">
        <v>73.742222767294706</v>
      </c>
      <c r="AO344">
        <v>47.220233315159803</v>
      </c>
      <c r="AP344" t="s">
        <v>55</v>
      </c>
    </row>
    <row r="345" spans="1:42" x14ac:dyDescent="0.25">
      <c r="A345" t="s">
        <v>399</v>
      </c>
      <c r="B345" s="2">
        <v>39445.625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1.72078401</v>
      </c>
      <c r="AL345">
        <v>1.9032694320222101</v>
      </c>
      <c r="AM345">
        <v>11.379676506763801</v>
      </c>
      <c r="AN345">
        <v>53.301191513136601</v>
      </c>
      <c r="AO345">
        <v>51.012360313925903</v>
      </c>
      <c r="AP345" t="s">
        <v>55</v>
      </c>
    </row>
    <row r="346" spans="1:42" x14ac:dyDescent="0.25">
      <c r="A346" t="s">
        <v>400</v>
      </c>
      <c r="B346" s="2">
        <v>33966.875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1.408457522</v>
      </c>
      <c r="AL346">
        <v>1.7725307767635701</v>
      </c>
      <c r="AM346">
        <v>7.1226874110981901</v>
      </c>
      <c r="AN346">
        <v>56.304450028623897</v>
      </c>
      <c r="AO346">
        <v>63.592589423676799</v>
      </c>
      <c r="AP346" t="s">
        <v>55</v>
      </c>
    </row>
    <row r="347" spans="1:42" x14ac:dyDescent="0.25">
      <c r="A347" t="s">
        <v>401</v>
      </c>
      <c r="B347" s="2">
        <v>35062.625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</v>
      </c>
      <c r="AL347">
        <v>1.47075786817581</v>
      </c>
      <c r="AM347">
        <v>22.891488197912899</v>
      </c>
      <c r="AN347">
        <v>244.97567887483601</v>
      </c>
      <c r="AO347">
        <v>51.690967676266901</v>
      </c>
      <c r="AP347" t="s">
        <v>55</v>
      </c>
    </row>
    <row r="348" spans="1:42" x14ac:dyDescent="0.25">
      <c r="A348" t="s">
        <v>402</v>
      </c>
      <c r="B348" s="2">
        <v>36523.625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2.268221987</v>
      </c>
      <c r="AL348">
        <v>2.1227451935439201</v>
      </c>
      <c r="AM348">
        <v>2.8880408857545801</v>
      </c>
      <c r="AN348">
        <v>23.895716664100799</v>
      </c>
      <c r="AO348">
        <v>40.981304027519499</v>
      </c>
      <c r="AP348" t="s">
        <v>55</v>
      </c>
    </row>
    <row r="349" spans="1:42" x14ac:dyDescent="0.25">
      <c r="A349" t="s">
        <v>403</v>
      </c>
      <c r="B349" s="2">
        <v>32505.875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</v>
      </c>
      <c r="AL349">
        <v>1.7898375110724201</v>
      </c>
      <c r="AM349">
        <v>3.4873593188515701</v>
      </c>
      <c r="AN349">
        <v>78.677655134320503</v>
      </c>
      <c r="AO349">
        <v>55.663369233166897</v>
      </c>
      <c r="AP349" t="s">
        <v>55</v>
      </c>
    </row>
    <row r="350" spans="1:42" x14ac:dyDescent="0.25">
      <c r="A350" t="s">
        <v>404</v>
      </c>
      <c r="B350" s="2">
        <v>30314.375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1.7142248959999999</v>
      </c>
      <c r="AL350">
        <v>1.1529269621610101</v>
      </c>
      <c r="AM350">
        <v>5.4367487514950197</v>
      </c>
      <c r="AN350">
        <v>44.693730472255197</v>
      </c>
      <c r="AO350">
        <v>33.558383186117403</v>
      </c>
      <c r="AP350" t="s">
        <v>55</v>
      </c>
    </row>
    <row r="351" spans="1:42" x14ac:dyDescent="0.25">
      <c r="A351" t="s">
        <v>405</v>
      </c>
      <c r="B351" s="2">
        <v>36158.375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</v>
      </c>
      <c r="AL351">
        <v>2.2042096972857999</v>
      </c>
      <c r="AM351">
        <v>16.167839747536</v>
      </c>
      <c r="AN351">
        <v>24.714626424580199</v>
      </c>
      <c r="AO351">
        <v>60.682635069114099</v>
      </c>
      <c r="AP351" t="s">
        <v>55</v>
      </c>
    </row>
    <row r="352" spans="1:42" x14ac:dyDescent="0.25">
      <c r="A352" t="s">
        <v>406</v>
      </c>
      <c r="B352" s="2">
        <v>32140.625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2.1664036769999999</v>
      </c>
      <c r="AL352">
        <v>1.95882360499288</v>
      </c>
      <c r="AM352">
        <v>16.896353534703</v>
      </c>
      <c r="AN352">
        <v>147.634408941153</v>
      </c>
      <c r="AO352">
        <v>64.349329125563401</v>
      </c>
      <c r="AP352" t="s">
        <v>55</v>
      </c>
    </row>
    <row r="353" spans="1:42" x14ac:dyDescent="0.25">
      <c r="A353" t="s">
        <v>407</v>
      </c>
      <c r="B353" s="2">
        <v>36158.375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1.7242032009999999</v>
      </c>
      <c r="AL353">
        <v>2.0104567253632801</v>
      </c>
      <c r="AM353">
        <v>11.2989618106454</v>
      </c>
      <c r="AN353">
        <v>20.380229821635901</v>
      </c>
      <c r="AO353">
        <v>37.798860492414697</v>
      </c>
      <c r="AP353" t="s">
        <v>55</v>
      </c>
    </row>
    <row r="354" spans="1:42" x14ac:dyDescent="0.25">
      <c r="A354" t="s">
        <v>408</v>
      </c>
      <c r="B354" s="2">
        <v>37984.625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</v>
      </c>
      <c r="AL354">
        <v>1.7568934945569901</v>
      </c>
      <c r="AM354">
        <v>4.1397185058307802</v>
      </c>
      <c r="AN354">
        <v>55.574129754905002</v>
      </c>
      <c r="AO354">
        <v>38.993846937638303</v>
      </c>
      <c r="AP354" t="s">
        <v>55</v>
      </c>
    </row>
    <row r="355" spans="1:42" x14ac:dyDescent="0.25">
      <c r="A355" t="s">
        <v>409</v>
      </c>
      <c r="B355" s="2">
        <v>33236.375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2.4981605569999998</v>
      </c>
      <c r="AL355">
        <v>1.64602270815847</v>
      </c>
      <c r="AM355">
        <v>9.0943815562825492</v>
      </c>
      <c r="AN355">
        <v>176.181577586245</v>
      </c>
      <c r="AO355">
        <v>44.371846109130701</v>
      </c>
      <c r="AP355" t="s">
        <v>55</v>
      </c>
    </row>
    <row r="356" spans="1:42" x14ac:dyDescent="0.25">
      <c r="A356" t="s">
        <v>410</v>
      </c>
      <c r="B356" s="2">
        <v>30679.625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</v>
      </c>
      <c r="AL356">
        <v>2.5066627777031498</v>
      </c>
      <c r="AM356">
        <v>3.1541421584135998</v>
      </c>
      <c r="AN356">
        <v>112.826974326125</v>
      </c>
      <c r="AO356">
        <v>29.649021932270401</v>
      </c>
      <c r="AP356" t="s">
        <v>55</v>
      </c>
    </row>
    <row r="357" spans="1:42" x14ac:dyDescent="0.25">
      <c r="A357" t="s">
        <v>411</v>
      </c>
      <c r="B357" s="2">
        <v>32505.875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2.4333930399999999</v>
      </c>
      <c r="AL357">
        <v>1.4857800720959999</v>
      </c>
      <c r="AM357">
        <v>6.1300956183617599</v>
      </c>
      <c r="AN357">
        <v>18.567217441170602</v>
      </c>
      <c r="AO357">
        <v>39.7077038618147</v>
      </c>
      <c r="AP357" t="s">
        <v>55</v>
      </c>
    </row>
    <row r="358" spans="1:42" x14ac:dyDescent="0.25">
      <c r="A358" t="s">
        <v>412</v>
      </c>
      <c r="B358" s="2">
        <v>33601.625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1.4389775119999999</v>
      </c>
      <c r="AL358">
        <v>1.45225083790212</v>
      </c>
      <c r="AM358">
        <v>4.7871297083228201</v>
      </c>
      <c r="AN358">
        <v>29.8436059987174</v>
      </c>
      <c r="AO358">
        <v>34.269628736866103</v>
      </c>
      <c r="AP358" t="s">
        <v>55</v>
      </c>
    </row>
    <row r="359" spans="1:42" x14ac:dyDescent="0.25">
      <c r="A359" t="s">
        <v>413</v>
      </c>
      <c r="B359" s="2">
        <v>32871.125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1.7285604510000001</v>
      </c>
      <c r="AL359">
        <v>1.7429551333119799</v>
      </c>
      <c r="AM359">
        <v>2.6306140042459498</v>
      </c>
      <c r="AN359">
        <v>72.610662672052896</v>
      </c>
      <c r="AO359">
        <v>31.757420745415299</v>
      </c>
      <c r="AP359" t="s">
        <v>55</v>
      </c>
    </row>
    <row r="360" spans="1:42" x14ac:dyDescent="0.25">
      <c r="A360" t="s">
        <v>414</v>
      </c>
      <c r="B360" s="2">
        <v>33601.625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1.9373560839999999</v>
      </c>
      <c r="AL360">
        <v>1.6104952802239401</v>
      </c>
      <c r="AM360">
        <v>5.3439453569178701</v>
      </c>
      <c r="AN360">
        <v>205.720138847242</v>
      </c>
      <c r="AO360">
        <v>71.342032222913204</v>
      </c>
      <c r="AP360" t="s">
        <v>55</v>
      </c>
    </row>
    <row r="361" spans="1:42" x14ac:dyDescent="0.25">
      <c r="A361" t="s">
        <v>415</v>
      </c>
      <c r="B361" s="2">
        <v>33236.375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1.6737043060000001</v>
      </c>
      <c r="AL361">
        <v>1.4175352289004499</v>
      </c>
      <c r="AM361">
        <v>6.83780199442067</v>
      </c>
      <c r="AN361">
        <v>25.115901253020301</v>
      </c>
      <c r="AO361">
        <v>41.0776906938137</v>
      </c>
      <c r="AP361" t="s">
        <v>55</v>
      </c>
    </row>
    <row r="362" spans="1:42" x14ac:dyDescent="0.25">
      <c r="A362" t="s">
        <v>416</v>
      </c>
      <c r="B362" s="2">
        <v>33236.375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1.1046884889999999</v>
      </c>
      <c r="AL362">
        <v>1.4127148681525501</v>
      </c>
      <c r="AM362">
        <v>5.7057177112869901</v>
      </c>
      <c r="AN362">
        <v>85.047163616347504</v>
      </c>
      <c r="AO362">
        <v>33.792745709578497</v>
      </c>
      <c r="AP362" t="s">
        <v>55</v>
      </c>
    </row>
    <row r="363" spans="1:42" x14ac:dyDescent="0.25">
      <c r="A363" t="s">
        <v>417</v>
      </c>
      <c r="B363" s="2">
        <v>35793.125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0.88899917299999998</v>
      </c>
      <c r="AL363">
        <v>1.2204341230527</v>
      </c>
      <c r="AM363">
        <v>5.4304479992147101</v>
      </c>
      <c r="AN363">
        <v>83.595837110934397</v>
      </c>
      <c r="AO363">
        <v>18.779105357909899</v>
      </c>
      <c r="AP363" t="s">
        <v>55</v>
      </c>
    </row>
    <row r="364" spans="1:42" x14ac:dyDescent="0.25">
      <c r="A364" t="s">
        <v>418</v>
      </c>
      <c r="B364" s="2">
        <v>33236.375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2.2385795740000001</v>
      </c>
      <c r="AL364">
        <v>1.5215088469118401</v>
      </c>
      <c r="AM364">
        <v>10.2680794885453</v>
      </c>
      <c r="AN364">
        <v>73.825099794808295</v>
      </c>
      <c r="AO364">
        <v>43.566132154619297</v>
      </c>
      <c r="AP364" t="s">
        <v>55</v>
      </c>
    </row>
    <row r="365" spans="1:42" x14ac:dyDescent="0.25">
      <c r="A365" t="s">
        <v>419</v>
      </c>
      <c r="B365" s="2">
        <v>32871.125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1.26016799</v>
      </c>
      <c r="AL365">
        <v>1.18368268852815</v>
      </c>
      <c r="AM365">
        <v>2.7937775083471799</v>
      </c>
      <c r="AN365">
        <v>63.762954930418999</v>
      </c>
      <c r="AO365">
        <v>42.403604469071297</v>
      </c>
      <c r="AP365" t="s">
        <v>55</v>
      </c>
    </row>
    <row r="366" spans="1:42" x14ac:dyDescent="0.25">
      <c r="A366" t="s">
        <v>420</v>
      </c>
      <c r="B366" s="2">
        <v>34697.375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3.3005649130000001</v>
      </c>
      <c r="AL366">
        <v>2.0489586601389398</v>
      </c>
      <c r="AM366">
        <v>5.0045356030367198</v>
      </c>
      <c r="AN366">
        <v>68.148972598969806</v>
      </c>
      <c r="AO366">
        <v>32.941750489573998</v>
      </c>
      <c r="AP366" t="s">
        <v>55</v>
      </c>
    </row>
    <row r="367" spans="1:42" x14ac:dyDescent="0.25">
      <c r="A367" t="s">
        <v>421</v>
      </c>
      <c r="B367" s="2">
        <v>36158.375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1.4567584840000001</v>
      </c>
      <c r="AL367">
        <v>2.18796483544899</v>
      </c>
      <c r="AM367">
        <v>5.2285585072200202</v>
      </c>
      <c r="AN367">
        <v>97.720046719489602</v>
      </c>
      <c r="AO367">
        <v>21.026650978587899</v>
      </c>
      <c r="AP367" t="s">
        <v>55</v>
      </c>
    </row>
    <row r="368" spans="1:42" x14ac:dyDescent="0.25">
      <c r="A368" t="s">
        <v>422</v>
      </c>
      <c r="B368" s="2">
        <v>33601.625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</v>
      </c>
      <c r="AL368">
        <v>1.8432533891184599</v>
      </c>
      <c r="AM368">
        <v>3.85827211040526</v>
      </c>
      <c r="AN368">
        <v>46.018774669759402</v>
      </c>
      <c r="AO368">
        <v>46.150076648347401</v>
      </c>
      <c r="AP368" t="s">
        <v>55</v>
      </c>
    </row>
    <row r="369" spans="1:42" x14ac:dyDescent="0.25">
      <c r="A369" t="s">
        <v>423</v>
      </c>
      <c r="B369" s="2">
        <v>33601.625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1.3373410699999999</v>
      </c>
      <c r="AL369">
        <v>1.3804957368750099</v>
      </c>
      <c r="AM369">
        <v>6.3376697027771103</v>
      </c>
      <c r="AN369">
        <v>135.12178294715801</v>
      </c>
      <c r="AO369">
        <v>37.120319289250602</v>
      </c>
      <c r="AP369" t="s">
        <v>55</v>
      </c>
    </row>
    <row r="370" spans="1:42" x14ac:dyDescent="0.25">
      <c r="A370" t="s">
        <v>424</v>
      </c>
      <c r="B370" s="2">
        <v>33601.625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2.6797920419999999</v>
      </c>
      <c r="AL370">
        <v>2.3828932191810202</v>
      </c>
      <c r="AM370">
        <v>5.6540382719415501</v>
      </c>
      <c r="AN370">
        <v>79.347723673153396</v>
      </c>
      <c r="AO370">
        <v>76.941578522327504</v>
      </c>
      <c r="AP370" t="s">
        <v>55</v>
      </c>
    </row>
    <row r="371" spans="1:42" x14ac:dyDescent="0.25">
      <c r="A371" t="s">
        <v>425</v>
      </c>
      <c r="B371" s="2">
        <v>35793.125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2.1451944420000002</v>
      </c>
      <c r="AL371">
        <v>1.7945935292272901</v>
      </c>
      <c r="AM371">
        <v>2.8548256546917798</v>
      </c>
      <c r="AN371">
        <v>45.720963118614598</v>
      </c>
      <c r="AO371">
        <v>17.161215209063101</v>
      </c>
      <c r="AP371" t="s">
        <v>55</v>
      </c>
    </row>
    <row r="372" spans="1:42" x14ac:dyDescent="0.25">
      <c r="A372" t="s">
        <v>426</v>
      </c>
      <c r="B372" s="2">
        <v>33601.625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2.5107143629999999</v>
      </c>
      <c r="AL372">
        <v>1.1628427129766801</v>
      </c>
      <c r="AM372">
        <v>3.7215646659968402</v>
      </c>
      <c r="AN372">
        <v>63.080762879176802</v>
      </c>
      <c r="AO372">
        <v>63.690740112269403</v>
      </c>
      <c r="AP372" t="s">
        <v>55</v>
      </c>
    </row>
    <row r="373" spans="1:42" x14ac:dyDescent="0.25">
      <c r="A373" t="s">
        <v>427</v>
      </c>
      <c r="B373" s="2">
        <v>37254.125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2.1295436599999999</v>
      </c>
      <c r="AL373">
        <v>2.35451658813792</v>
      </c>
      <c r="AM373">
        <v>30.015134419056601</v>
      </c>
      <c r="AN373">
        <v>59.141887021669199</v>
      </c>
      <c r="AO373">
        <v>119.49175120129399</v>
      </c>
      <c r="AP373" t="s">
        <v>55</v>
      </c>
    </row>
    <row r="374" spans="1:42" x14ac:dyDescent="0.25">
      <c r="A374" t="s">
        <v>428</v>
      </c>
      <c r="B374" s="2">
        <v>33236.375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1.5920232590000001</v>
      </c>
      <c r="AL374">
        <v>1.6155264446506099</v>
      </c>
      <c r="AM374">
        <v>2.2953098011006698</v>
      </c>
      <c r="AN374">
        <v>45.668085765172897</v>
      </c>
      <c r="AO374">
        <v>36.345595113688198</v>
      </c>
      <c r="AP374" t="s">
        <v>55</v>
      </c>
    </row>
    <row r="375" spans="1:42" x14ac:dyDescent="0.25">
      <c r="A375" t="s">
        <v>429</v>
      </c>
      <c r="B375" s="2">
        <v>30679.625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1.826157029</v>
      </c>
      <c r="AL375">
        <v>1.32130802443994</v>
      </c>
      <c r="AM375">
        <v>4.6886155066148696</v>
      </c>
      <c r="AN375">
        <v>40.558324326505598</v>
      </c>
      <c r="AO375">
        <v>32.144774141659802</v>
      </c>
      <c r="AP375" t="s">
        <v>55</v>
      </c>
    </row>
    <row r="376" spans="1:42" x14ac:dyDescent="0.25">
      <c r="A376" t="s">
        <v>430</v>
      </c>
      <c r="B376" s="2">
        <v>35793.125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1.6448201609999999</v>
      </c>
      <c r="AL376">
        <v>1.32950806795081</v>
      </c>
      <c r="AM376">
        <v>8.5540741470581398</v>
      </c>
      <c r="AN376">
        <v>89.576261377107599</v>
      </c>
      <c r="AO376">
        <v>81.051449356555096</v>
      </c>
      <c r="AP376" t="s">
        <v>55</v>
      </c>
    </row>
    <row r="377" spans="1:42" x14ac:dyDescent="0.25">
      <c r="A377" t="s">
        <v>431</v>
      </c>
      <c r="B377" s="2">
        <v>35062.625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</v>
      </c>
      <c r="AL377">
        <v>1.7632043883616499</v>
      </c>
      <c r="AM377">
        <v>2.6459802513225199</v>
      </c>
      <c r="AN377">
        <v>44.317851197389501</v>
      </c>
      <c r="AO377">
        <v>17.9542636804259</v>
      </c>
      <c r="AP377" t="s">
        <v>55</v>
      </c>
    </row>
    <row r="378" spans="1:42" x14ac:dyDescent="0.25">
      <c r="A378" t="s">
        <v>432</v>
      </c>
      <c r="B378" s="2">
        <v>35793.125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</v>
      </c>
      <c r="AL378">
        <v>2.4938940424109299</v>
      </c>
      <c r="AM378">
        <v>4.0226240542459397</v>
      </c>
      <c r="AN378">
        <v>44.181598842329798</v>
      </c>
      <c r="AO378">
        <v>13.9625476140658</v>
      </c>
      <c r="AP378" t="s">
        <v>55</v>
      </c>
    </row>
    <row r="379" spans="1:42" x14ac:dyDescent="0.25">
      <c r="A379" t="s">
        <v>433</v>
      </c>
      <c r="B379" s="2">
        <v>37254.125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1.2575651969999999</v>
      </c>
      <c r="AL379">
        <v>2.0438136416563899</v>
      </c>
      <c r="AM379">
        <v>3.3622221559041598</v>
      </c>
      <c r="AN379">
        <v>166.43485520582101</v>
      </c>
      <c r="AO379">
        <v>43.221499978330399</v>
      </c>
      <c r="AP379" t="s">
        <v>55</v>
      </c>
    </row>
    <row r="380" spans="1:42" x14ac:dyDescent="0.25">
      <c r="A380" t="s">
        <v>434</v>
      </c>
      <c r="B380" s="2">
        <v>36158.375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</v>
      </c>
      <c r="AL380">
        <v>1.9873467297788601</v>
      </c>
      <c r="AM380">
        <v>6.6587564302872098</v>
      </c>
      <c r="AN380">
        <v>22.414241213810801</v>
      </c>
      <c r="AO380">
        <v>24.2842857650685</v>
      </c>
      <c r="AP380" t="s">
        <v>55</v>
      </c>
    </row>
    <row r="381" spans="1:42" x14ac:dyDescent="0.25">
      <c r="A381" t="s">
        <v>435</v>
      </c>
      <c r="B381" s="2">
        <v>33236.375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1.0439317050000001</v>
      </c>
      <c r="AL381">
        <v>2.1776407225085399</v>
      </c>
      <c r="AM381">
        <v>3.75670096672801</v>
      </c>
      <c r="AN381">
        <v>99.788303479283101</v>
      </c>
      <c r="AO381">
        <v>56.4672138410359</v>
      </c>
      <c r="AP381" t="s">
        <v>55</v>
      </c>
    </row>
    <row r="382" spans="1:42" x14ac:dyDescent="0.25">
      <c r="A382" t="s">
        <v>436</v>
      </c>
      <c r="B382" s="2">
        <v>31044.875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2.71181692</v>
      </c>
      <c r="AL382">
        <v>2.8780663706347398</v>
      </c>
      <c r="AM382">
        <v>3.8924278676639998</v>
      </c>
      <c r="AN382">
        <v>12.694506763024201</v>
      </c>
      <c r="AO382">
        <v>33.185177272830401</v>
      </c>
      <c r="AP382" t="s">
        <v>55</v>
      </c>
    </row>
    <row r="383" spans="1:42" x14ac:dyDescent="0.25">
      <c r="A383" t="s">
        <v>437</v>
      </c>
      <c r="B383" s="2">
        <v>35427.875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1.6358619350000001</v>
      </c>
      <c r="AL383">
        <v>2.0282318555637699</v>
      </c>
      <c r="AM383">
        <v>3.3096256375928701</v>
      </c>
      <c r="AN383">
        <v>26.830996005027099</v>
      </c>
      <c r="AO383">
        <v>29.402632848300499</v>
      </c>
      <c r="AP383" t="s">
        <v>55</v>
      </c>
    </row>
    <row r="384" spans="1:42" x14ac:dyDescent="0.25">
      <c r="A384" t="s">
        <v>438</v>
      </c>
      <c r="B384" s="2">
        <v>37619.375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2.0563620399999998</v>
      </c>
      <c r="AL384">
        <v>1.7929973599768001</v>
      </c>
      <c r="AM384">
        <v>6.0582290872412203</v>
      </c>
      <c r="AN384">
        <v>28.294716018187302</v>
      </c>
      <c r="AO384">
        <v>46.670459876876102</v>
      </c>
      <c r="AP384" t="s">
        <v>55</v>
      </c>
    </row>
    <row r="385" spans="1:42" x14ac:dyDescent="0.25">
      <c r="A385" t="s">
        <v>439</v>
      </c>
      <c r="B385" s="2">
        <v>37619.375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</v>
      </c>
      <c r="AL385">
        <v>1.4261407796973899</v>
      </c>
      <c r="AM385">
        <v>8.8624047972356994</v>
      </c>
      <c r="AN385">
        <v>115.609492546544</v>
      </c>
      <c r="AO385">
        <v>87.308806296298599</v>
      </c>
      <c r="AP385" t="s">
        <v>55</v>
      </c>
    </row>
    <row r="386" spans="1:42" x14ac:dyDescent="0.25">
      <c r="A386" t="s">
        <v>440</v>
      </c>
      <c r="B386" s="2">
        <v>35062.625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1.771679424</v>
      </c>
      <c r="AL386">
        <v>1.9016653705950599</v>
      </c>
      <c r="AM386">
        <v>4.1529713465619604</v>
      </c>
      <c r="AN386">
        <v>54.748962915725002</v>
      </c>
      <c r="AO386">
        <v>57.604493522166997</v>
      </c>
      <c r="AP386" t="s">
        <v>55</v>
      </c>
    </row>
    <row r="387" spans="1:42" x14ac:dyDescent="0.25">
      <c r="A387" t="s">
        <v>441</v>
      </c>
      <c r="B387" s="2">
        <v>35427.875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1.214437569</v>
      </c>
      <c r="AL387">
        <v>1.40391620576313</v>
      </c>
      <c r="AM387">
        <v>20.982846527325901</v>
      </c>
      <c r="AN387">
        <v>61.113608660444903</v>
      </c>
      <c r="AO387">
        <v>64.404505775414606</v>
      </c>
      <c r="AP387" t="s">
        <v>55</v>
      </c>
    </row>
    <row r="388" spans="1:42" x14ac:dyDescent="0.25">
      <c r="A388" t="s">
        <v>442</v>
      </c>
      <c r="B388" s="2">
        <v>35427.875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1.973818981</v>
      </c>
      <c r="AL388">
        <v>1.8237925945584601</v>
      </c>
      <c r="AM388">
        <v>3.5713042318046702</v>
      </c>
      <c r="AN388">
        <v>74.7486476476723</v>
      </c>
      <c r="AO388">
        <v>37.1936310202491</v>
      </c>
      <c r="AP388" t="s">
        <v>55</v>
      </c>
    </row>
    <row r="389" spans="1:42" x14ac:dyDescent="0.25">
      <c r="A389" t="s">
        <v>443</v>
      </c>
      <c r="B389" s="2">
        <v>31410.125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1.7977630529999999</v>
      </c>
      <c r="AL389">
        <v>1.21622993056907</v>
      </c>
      <c r="AM389">
        <v>19.353719198331898</v>
      </c>
      <c r="AN389">
        <v>102.958170060249</v>
      </c>
      <c r="AO389">
        <v>54.186572280773902</v>
      </c>
      <c r="AP389" t="s">
        <v>55</v>
      </c>
    </row>
    <row r="390" spans="1:42" x14ac:dyDescent="0.25">
      <c r="A390" t="s">
        <v>444</v>
      </c>
      <c r="B390" s="2">
        <v>36888.875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2.1247184670000001</v>
      </c>
      <c r="AL390">
        <v>1.9589831026108599</v>
      </c>
      <c r="AM390">
        <v>11.857824154111</v>
      </c>
      <c r="AN390">
        <v>155.88983648742001</v>
      </c>
      <c r="AO390">
        <v>35.733464090134099</v>
      </c>
      <c r="AP390" t="s">
        <v>55</v>
      </c>
    </row>
    <row r="391" spans="1:42" x14ac:dyDescent="0.25">
      <c r="A391" t="s">
        <v>445</v>
      </c>
      <c r="B391" s="2">
        <v>31775.375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1.284619296</v>
      </c>
      <c r="AL391">
        <v>1.83738570810311</v>
      </c>
      <c r="AM391">
        <v>5.2379393781921602</v>
      </c>
      <c r="AN391">
        <v>204.43353527028501</v>
      </c>
      <c r="AO391">
        <v>63.4937659393741</v>
      </c>
      <c r="AP391" t="s">
        <v>55</v>
      </c>
    </row>
    <row r="392" spans="1:42" x14ac:dyDescent="0.25">
      <c r="A392" t="s">
        <v>446</v>
      </c>
      <c r="B392" s="2">
        <v>37619.375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1.5962440920000001</v>
      </c>
      <c r="AL392">
        <v>1.5037558497529599</v>
      </c>
      <c r="AM392">
        <v>4.8666835714068197</v>
      </c>
      <c r="AN392">
        <v>87.028146097415203</v>
      </c>
      <c r="AO392">
        <v>27.877727999635798</v>
      </c>
      <c r="AP392" t="s">
        <v>55</v>
      </c>
    </row>
    <row r="393" spans="1:42" x14ac:dyDescent="0.25">
      <c r="A393" t="s">
        <v>447</v>
      </c>
      <c r="B393" s="2">
        <v>37619.375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1.676838856</v>
      </c>
      <c r="AL393">
        <v>2.2123136684796898</v>
      </c>
      <c r="AM393">
        <v>3.0823761491426298</v>
      </c>
      <c r="AN393">
        <v>141.09444673092901</v>
      </c>
      <c r="AO393">
        <v>55.616895742001603</v>
      </c>
      <c r="AP393" t="s">
        <v>55</v>
      </c>
    </row>
    <row r="394" spans="1:42" x14ac:dyDescent="0.25">
      <c r="A394" t="s">
        <v>448</v>
      </c>
      <c r="B394" s="2">
        <v>37619.375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1.908957075</v>
      </c>
      <c r="AL394">
        <v>1.8147062620935801</v>
      </c>
      <c r="AM394">
        <v>6.9998830754566796</v>
      </c>
      <c r="AN394">
        <v>77.646875481999899</v>
      </c>
      <c r="AO394">
        <v>45.909855991529298</v>
      </c>
      <c r="AP394" t="s">
        <v>55</v>
      </c>
    </row>
    <row r="395" spans="1:42" x14ac:dyDescent="0.25">
      <c r="A395" t="s">
        <v>449</v>
      </c>
      <c r="B395" s="2">
        <v>30679.625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</v>
      </c>
      <c r="AL395">
        <v>1.60300682006115</v>
      </c>
      <c r="AM395">
        <v>6.9949276453106499</v>
      </c>
      <c r="AN395">
        <v>82.085591320585806</v>
      </c>
      <c r="AO395">
        <v>85.348285030412796</v>
      </c>
      <c r="AP395" t="s">
        <v>55</v>
      </c>
    </row>
    <row r="396" spans="1:42" x14ac:dyDescent="0.25">
      <c r="A396" t="s">
        <v>450</v>
      </c>
      <c r="B396" s="2">
        <v>33236.375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2.2788485469999999</v>
      </c>
      <c r="AL396">
        <v>1.58551950283608</v>
      </c>
      <c r="AM396">
        <v>9.0941902475491396</v>
      </c>
      <c r="AN396">
        <v>70.2480675035074</v>
      </c>
      <c r="AO396">
        <v>95.968883459721297</v>
      </c>
      <c r="AP396" t="s">
        <v>55</v>
      </c>
    </row>
    <row r="397" spans="1:42" x14ac:dyDescent="0.25">
      <c r="A397" t="s">
        <v>451</v>
      </c>
      <c r="B397" s="2">
        <v>35427.875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1.81836077</v>
      </c>
      <c r="AL397">
        <v>1.64111600622262</v>
      </c>
      <c r="AM397">
        <v>4.3119110017327804</v>
      </c>
      <c r="AN397">
        <v>66.770357770420205</v>
      </c>
      <c r="AO397">
        <v>28.774469347048399</v>
      </c>
      <c r="AP397" t="s">
        <v>55</v>
      </c>
    </row>
    <row r="398" spans="1:42" x14ac:dyDescent="0.25">
      <c r="A398" t="s">
        <v>452</v>
      </c>
      <c r="B398" s="2">
        <v>35793.125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1.1948218530000001</v>
      </c>
      <c r="AL398">
        <v>1.40536022464981</v>
      </c>
      <c r="AM398">
        <v>5.3945521328001398</v>
      </c>
      <c r="AN398">
        <v>108.20669608387</v>
      </c>
      <c r="AO398">
        <v>33.168330438536401</v>
      </c>
      <c r="AP398" t="s">
        <v>55</v>
      </c>
    </row>
    <row r="399" spans="1:42" x14ac:dyDescent="0.25">
      <c r="A399" t="s">
        <v>453</v>
      </c>
      <c r="B399" s="2">
        <v>33601.625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1.2892773870000001</v>
      </c>
      <c r="AL399">
        <v>1.23417755394941</v>
      </c>
      <c r="AM399">
        <v>3.7870235999356301</v>
      </c>
      <c r="AN399">
        <v>144.432088290313</v>
      </c>
      <c r="AO399">
        <v>42.1080717876698</v>
      </c>
      <c r="AP399" t="s">
        <v>55</v>
      </c>
    </row>
    <row r="400" spans="1:42" x14ac:dyDescent="0.25">
      <c r="A400" t="s">
        <v>454</v>
      </c>
      <c r="B400" s="2">
        <v>32871.125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1.522189746</v>
      </c>
      <c r="AL400">
        <v>1.75211036245513</v>
      </c>
      <c r="AM400">
        <v>4.0557165635271497</v>
      </c>
      <c r="AN400">
        <v>55.204956261601701</v>
      </c>
      <c r="AO400">
        <v>46.512419728122303</v>
      </c>
      <c r="AP400" t="s">
        <v>55</v>
      </c>
    </row>
    <row r="401" spans="1:42" x14ac:dyDescent="0.25">
      <c r="A401" t="s">
        <v>455</v>
      </c>
      <c r="B401" s="2">
        <v>28853.375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1.3411672589999999</v>
      </c>
      <c r="AL401">
        <v>1.5423417150718901</v>
      </c>
      <c r="AM401">
        <v>7.19032711568466</v>
      </c>
      <c r="AN401">
        <v>28.3176953096524</v>
      </c>
      <c r="AO401">
        <v>70.860540894069302</v>
      </c>
      <c r="AP401" t="s">
        <v>55</v>
      </c>
    </row>
    <row r="402" spans="1:42" x14ac:dyDescent="0.25">
      <c r="A402" t="s">
        <v>456</v>
      </c>
      <c r="B402" s="2">
        <v>33966.875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2.1664633329999998</v>
      </c>
      <c r="AL402">
        <v>1.69035288318433</v>
      </c>
      <c r="AM402">
        <v>18.012500601229199</v>
      </c>
      <c r="AN402">
        <v>100.54736785604</v>
      </c>
      <c r="AO402">
        <v>95.330420630420406</v>
      </c>
      <c r="AP402" t="s">
        <v>55</v>
      </c>
    </row>
    <row r="403" spans="1:42" x14ac:dyDescent="0.25">
      <c r="A403" t="s">
        <v>457</v>
      </c>
      <c r="B403" s="2">
        <v>31410.125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1.7697692009999999</v>
      </c>
      <c r="AL403">
        <v>1.2854617573390399</v>
      </c>
      <c r="AM403">
        <v>1.3239158350628299</v>
      </c>
      <c r="AN403">
        <v>42.910232900945502</v>
      </c>
      <c r="AO403">
        <v>16.4142524821929</v>
      </c>
      <c r="AP403" t="s">
        <v>55</v>
      </c>
    </row>
    <row r="404" spans="1:42" x14ac:dyDescent="0.25">
      <c r="A404" t="s">
        <v>458</v>
      </c>
      <c r="B404" s="2">
        <v>36523.625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2.3884719909999998</v>
      </c>
      <c r="AL404">
        <v>1.4032045301607701</v>
      </c>
      <c r="AM404">
        <v>4.3115370319108104</v>
      </c>
      <c r="AN404">
        <v>40.591705388845298</v>
      </c>
      <c r="AO404">
        <v>61.893911292705297</v>
      </c>
      <c r="AP404" t="s">
        <v>55</v>
      </c>
    </row>
    <row r="405" spans="1:42" x14ac:dyDescent="0.25">
      <c r="A405" t="s">
        <v>459</v>
      </c>
      <c r="B405" s="2">
        <v>34332.125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</v>
      </c>
      <c r="AL405">
        <v>1.58650670686919</v>
      </c>
      <c r="AM405">
        <v>12.413952030182999</v>
      </c>
      <c r="AN405">
        <v>147.44307145305501</v>
      </c>
      <c r="AO405">
        <v>58.033681224421301</v>
      </c>
      <c r="AP405" t="s">
        <v>55</v>
      </c>
    </row>
    <row r="406" spans="1:42" x14ac:dyDescent="0.25">
      <c r="A406" t="s">
        <v>460</v>
      </c>
      <c r="B406" s="2">
        <v>35427.875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1.1392653269999999</v>
      </c>
      <c r="AL406">
        <v>1.7702909044166499</v>
      </c>
      <c r="AM406">
        <v>2.0444880032444299</v>
      </c>
      <c r="AN406">
        <v>39.6027560209237</v>
      </c>
      <c r="AO406">
        <v>28.475817766679398</v>
      </c>
      <c r="AP406" t="s">
        <v>55</v>
      </c>
    </row>
    <row r="407" spans="1:42" x14ac:dyDescent="0.25">
      <c r="A407" t="s">
        <v>461</v>
      </c>
      <c r="B407" s="2">
        <v>33601.625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1.709064983</v>
      </c>
      <c r="AL407">
        <v>1.08634272036277</v>
      </c>
      <c r="AM407">
        <v>3.8315995437206101</v>
      </c>
      <c r="AN407">
        <v>107.378080421051</v>
      </c>
      <c r="AO407">
        <v>41.711113205031701</v>
      </c>
      <c r="AP407" t="s">
        <v>55</v>
      </c>
    </row>
    <row r="408" spans="1:42" x14ac:dyDescent="0.25">
      <c r="A408" t="s">
        <v>462</v>
      </c>
      <c r="B408" s="2">
        <v>31410.125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2.8320118810000001</v>
      </c>
      <c r="AL408">
        <v>1.76766115812965</v>
      </c>
      <c r="AM408">
        <v>6.3200979833735103</v>
      </c>
      <c r="AN408">
        <v>46.939925362661498</v>
      </c>
      <c r="AO408">
        <v>47.520219000278402</v>
      </c>
      <c r="AP408" t="s">
        <v>55</v>
      </c>
    </row>
    <row r="409" spans="1:42" x14ac:dyDescent="0.25">
      <c r="A409" t="s">
        <v>463</v>
      </c>
      <c r="B409" s="2">
        <v>35793.125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1.4222938009999999</v>
      </c>
      <c r="AL409">
        <v>1.52433959997337</v>
      </c>
      <c r="AM409">
        <v>6.2347210977033196</v>
      </c>
      <c r="AN409">
        <v>121.277677744367</v>
      </c>
      <c r="AO409">
        <v>123.11627993615799</v>
      </c>
      <c r="AP409" t="s">
        <v>55</v>
      </c>
    </row>
    <row r="410" spans="1:42" x14ac:dyDescent="0.25">
      <c r="A410" t="s">
        <v>464</v>
      </c>
      <c r="B410" s="2">
        <v>29949.125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0.88390850700000001</v>
      </c>
      <c r="AL410">
        <v>1.21551897901202</v>
      </c>
      <c r="AM410">
        <v>4.4607965497790403</v>
      </c>
      <c r="AN410">
        <v>69.281341475859804</v>
      </c>
      <c r="AO410">
        <v>34.942677031388698</v>
      </c>
      <c r="AP410" t="s">
        <v>55</v>
      </c>
    </row>
    <row r="411" spans="1:42" x14ac:dyDescent="0.25">
      <c r="A411" t="s">
        <v>465</v>
      </c>
      <c r="B411" s="2">
        <v>33236.375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</v>
      </c>
      <c r="AL411">
        <v>1.81687172172484</v>
      </c>
      <c r="AM411">
        <v>12.644596057706501</v>
      </c>
      <c r="AN411">
        <v>76.256035698936003</v>
      </c>
      <c r="AO411">
        <v>106.35503605132</v>
      </c>
      <c r="AP411" t="s">
        <v>55</v>
      </c>
    </row>
    <row r="412" spans="1:42" x14ac:dyDescent="0.25">
      <c r="A412" t="s">
        <v>466</v>
      </c>
      <c r="B412" s="2">
        <v>35062.625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</v>
      </c>
      <c r="AL412">
        <v>2.2676660133814699</v>
      </c>
      <c r="AM412">
        <v>2.3017008741242</v>
      </c>
      <c r="AN412">
        <v>93.935378719282298</v>
      </c>
      <c r="AO412">
        <v>49.541846536160399</v>
      </c>
      <c r="AP412" t="s">
        <v>55</v>
      </c>
    </row>
    <row r="413" spans="1:42" x14ac:dyDescent="0.25">
      <c r="A413" t="s">
        <v>467</v>
      </c>
      <c r="B413" s="2">
        <v>33966.875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1.6955040800000001</v>
      </c>
      <c r="AL413">
        <v>1.50610396121252</v>
      </c>
      <c r="AM413">
        <v>11.1722070251529</v>
      </c>
      <c r="AN413">
        <v>63.5811539882475</v>
      </c>
      <c r="AO413">
        <v>42.139181218630597</v>
      </c>
      <c r="AP413" t="s">
        <v>55</v>
      </c>
    </row>
    <row r="414" spans="1:42" x14ac:dyDescent="0.25">
      <c r="A414" t="s">
        <v>468</v>
      </c>
      <c r="B414" s="2">
        <v>32140.625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1.3645013029999999</v>
      </c>
      <c r="AL414">
        <v>1.2557446402968799</v>
      </c>
      <c r="AM414">
        <v>5.4639869664666199</v>
      </c>
      <c r="AN414">
        <v>15.438388969683601</v>
      </c>
      <c r="AO414">
        <v>54.184222096858903</v>
      </c>
      <c r="AP414" t="s">
        <v>55</v>
      </c>
    </row>
    <row r="415" spans="1:42" x14ac:dyDescent="0.25">
      <c r="A415" t="s">
        <v>469</v>
      </c>
      <c r="B415" s="2">
        <v>37254.125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1.4946783619999999</v>
      </c>
      <c r="AL415">
        <v>1.3558139655294399</v>
      </c>
      <c r="AM415">
        <v>4.4600986825164703</v>
      </c>
      <c r="AN415">
        <v>97.242492364376304</v>
      </c>
      <c r="AO415">
        <v>36.594226744168402</v>
      </c>
      <c r="AP415" t="s">
        <v>55</v>
      </c>
    </row>
    <row r="416" spans="1:42" x14ac:dyDescent="0.25">
      <c r="A416" t="s">
        <v>470</v>
      </c>
      <c r="B416" s="2">
        <v>32505.875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2.0126599430000001</v>
      </c>
      <c r="AL416">
        <v>1.96473604361461</v>
      </c>
      <c r="AM416">
        <v>4.9034610953171303</v>
      </c>
      <c r="AN416">
        <v>67.227845692502498</v>
      </c>
      <c r="AO416">
        <v>57.910783204862398</v>
      </c>
      <c r="AP416" t="s">
        <v>55</v>
      </c>
    </row>
    <row r="417" spans="1:42" x14ac:dyDescent="0.25">
      <c r="A417" t="s">
        <v>471</v>
      </c>
      <c r="B417" s="2">
        <v>36523.625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0.998868533</v>
      </c>
      <c r="AL417">
        <v>1.2936009595800899</v>
      </c>
      <c r="AM417">
        <v>12.5071817357095</v>
      </c>
      <c r="AN417">
        <v>190.011333581738</v>
      </c>
      <c r="AO417">
        <v>63.274102909478799</v>
      </c>
      <c r="AP417" t="s">
        <v>55</v>
      </c>
    </row>
    <row r="418" spans="1:42" x14ac:dyDescent="0.25">
      <c r="A418" t="s">
        <v>472</v>
      </c>
      <c r="B418" s="2">
        <v>36888.875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1.9559414799999999</v>
      </c>
      <c r="AL418">
        <v>1.8045864003076</v>
      </c>
      <c r="AM418">
        <v>8.4278879156633497</v>
      </c>
      <c r="AN418">
        <v>67.801574637381407</v>
      </c>
      <c r="AO418">
        <v>41.845649531700403</v>
      </c>
      <c r="AP418" t="s">
        <v>55</v>
      </c>
    </row>
    <row r="419" spans="1:42" x14ac:dyDescent="0.25">
      <c r="A419" t="s">
        <v>473</v>
      </c>
      <c r="B419" s="2">
        <v>35427.875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3.0009869029999998</v>
      </c>
      <c r="AL419">
        <v>1.8242177487316</v>
      </c>
      <c r="AM419">
        <v>4.4909131895372196</v>
      </c>
      <c r="AN419">
        <v>75.543378857960803</v>
      </c>
      <c r="AO419">
        <v>32.338915810206601</v>
      </c>
      <c r="AP419" t="s">
        <v>55</v>
      </c>
    </row>
    <row r="420" spans="1:42" x14ac:dyDescent="0.25">
      <c r="A420" t="s">
        <v>474</v>
      </c>
      <c r="B420" s="2">
        <v>32871.125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2.2074891870000002</v>
      </c>
      <c r="AL420">
        <v>2.6519548562686501</v>
      </c>
      <c r="AM420">
        <v>3.82559124895984</v>
      </c>
      <c r="AN420">
        <v>33.508064978553399</v>
      </c>
      <c r="AO420">
        <v>53.437701186755</v>
      </c>
      <c r="AP420" t="s">
        <v>55</v>
      </c>
    </row>
    <row r="421" spans="1:42" x14ac:dyDescent="0.25">
      <c r="A421" t="s">
        <v>475</v>
      </c>
      <c r="B421" s="2">
        <v>31044.875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1.5050844880000001</v>
      </c>
      <c r="AL421">
        <v>1.1824494682514799</v>
      </c>
      <c r="AM421">
        <v>4.4762788738394503</v>
      </c>
      <c r="AN421">
        <v>105.58764083097</v>
      </c>
      <c r="AO421">
        <v>30.184398254903499</v>
      </c>
      <c r="AP421" t="s">
        <v>55</v>
      </c>
    </row>
    <row r="422" spans="1:42" x14ac:dyDescent="0.25">
      <c r="A422" t="s">
        <v>476</v>
      </c>
      <c r="B422" s="2">
        <v>32140.625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1.6423260310000001</v>
      </c>
      <c r="AL422">
        <v>1.35479397168264</v>
      </c>
      <c r="AM422">
        <v>11.548598658904501</v>
      </c>
      <c r="AN422">
        <v>287.51480199144601</v>
      </c>
      <c r="AO422">
        <v>44.041626333111402</v>
      </c>
      <c r="AP422" t="s">
        <v>55</v>
      </c>
    </row>
    <row r="423" spans="1:42" x14ac:dyDescent="0.25">
      <c r="A423" t="s">
        <v>477</v>
      </c>
      <c r="B423" s="2">
        <v>33236.375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</v>
      </c>
      <c r="AL423">
        <v>1.46605391089551</v>
      </c>
      <c r="AM423">
        <v>3.4329127804195299</v>
      </c>
      <c r="AN423">
        <v>56.432763210486698</v>
      </c>
      <c r="AO423">
        <v>53.791097680289901</v>
      </c>
      <c r="AP423" t="s">
        <v>55</v>
      </c>
    </row>
    <row r="424" spans="1:42" x14ac:dyDescent="0.25">
      <c r="A424" t="s">
        <v>478</v>
      </c>
      <c r="B424" s="2">
        <v>32140.625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1.538203601</v>
      </c>
      <c r="AL424">
        <v>1.6508609561541501</v>
      </c>
      <c r="AM424">
        <v>6.2374081860719697</v>
      </c>
      <c r="AN424">
        <v>61.053218472714498</v>
      </c>
      <c r="AO424">
        <v>76.206452787265903</v>
      </c>
      <c r="AP424" t="s">
        <v>55</v>
      </c>
    </row>
    <row r="425" spans="1:42" x14ac:dyDescent="0.25">
      <c r="A425" t="s">
        <v>479</v>
      </c>
      <c r="B425" s="2">
        <v>36523.625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2.0715097240000002</v>
      </c>
      <c r="AL425">
        <v>1.5002973519813601</v>
      </c>
      <c r="AM425">
        <v>3.4474676115051501</v>
      </c>
      <c r="AN425">
        <v>141.48967714534001</v>
      </c>
      <c r="AO425">
        <v>30.880569688226299</v>
      </c>
      <c r="AP425" t="s">
        <v>55</v>
      </c>
    </row>
    <row r="426" spans="1:42" x14ac:dyDescent="0.25">
      <c r="A426" t="s">
        <v>480</v>
      </c>
      <c r="B426" s="2">
        <v>35793.125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1.5417256159999999</v>
      </c>
      <c r="AL426">
        <v>1.65001400828429</v>
      </c>
      <c r="AM426">
        <v>3.3052196998797898</v>
      </c>
      <c r="AN426">
        <v>59.649471305068197</v>
      </c>
      <c r="AO426">
        <v>40.260526877928598</v>
      </c>
      <c r="AP426" t="s">
        <v>55</v>
      </c>
    </row>
    <row r="427" spans="1:42" x14ac:dyDescent="0.25">
      <c r="A427" t="s">
        <v>481</v>
      </c>
      <c r="B427" s="2">
        <v>33601.625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</v>
      </c>
      <c r="AL427">
        <v>1.4691737684417301</v>
      </c>
      <c r="AM427">
        <v>6.0461907636760301</v>
      </c>
      <c r="AN427">
        <v>43.197700320865899</v>
      </c>
      <c r="AO427">
        <v>49.293056681951299</v>
      </c>
      <c r="AP427" t="s">
        <v>55</v>
      </c>
    </row>
    <row r="428" spans="1:42" x14ac:dyDescent="0.25">
      <c r="A428" t="s">
        <v>482</v>
      </c>
      <c r="B428" s="2">
        <v>36888.875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1.5249332819999999</v>
      </c>
      <c r="AL428">
        <v>1.35063897772506</v>
      </c>
      <c r="AM428">
        <v>4.1119314615943097</v>
      </c>
      <c r="AN428">
        <v>48.907380831421698</v>
      </c>
      <c r="AO428">
        <v>38.5921422383487</v>
      </c>
      <c r="AP428" t="s">
        <v>55</v>
      </c>
    </row>
    <row r="429" spans="1:42" x14ac:dyDescent="0.25">
      <c r="A429" t="s">
        <v>483</v>
      </c>
      <c r="B429" s="2">
        <v>32505.875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</v>
      </c>
      <c r="AL429">
        <v>1.75933576780901</v>
      </c>
      <c r="AM429">
        <v>8.8486673107923703</v>
      </c>
      <c r="AN429">
        <v>62.9451885596796</v>
      </c>
      <c r="AO429">
        <v>58.828997312146598</v>
      </c>
      <c r="AP429" t="s">
        <v>55</v>
      </c>
    </row>
    <row r="430" spans="1:42" x14ac:dyDescent="0.25">
      <c r="A430" t="s">
        <v>484</v>
      </c>
      <c r="B430" s="2">
        <v>33966.875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1.515581909</v>
      </c>
      <c r="AL430">
        <v>2.2047828795978099</v>
      </c>
      <c r="AM430">
        <v>14.850120372201999</v>
      </c>
      <c r="AN430">
        <v>143.283115850592</v>
      </c>
      <c r="AO430">
        <v>81.079411316578799</v>
      </c>
      <c r="AP430" t="s">
        <v>55</v>
      </c>
    </row>
    <row r="431" spans="1:42" x14ac:dyDescent="0.25">
      <c r="A431" t="s">
        <v>485</v>
      </c>
      <c r="B431" s="2">
        <v>35427.875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</v>
      </c>
      <c r="AL431">
        <v>1.65701833873941</v>
      </c>
      <c r="AM431">
        <v>8.6627759083675304</v>
      </c>
      <c r="AN431">
        <v>52.531759959326997</v>
      </c>
      <c r="AO431">
        <v>61.807358845547398</v>
      </c>
      <c r="AP431" t="s">
        <v>55</v>
      </c>
    </row>
    <row r="432" spans="1:42" x14ac:dyDescent="0.25">
      <c r="A432" t="s">
        <v>486</v>
      </c>
      <c r="B432" s="2">
        <v>30314.375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1.4842446929999999</v>
      </c>
      <c r="AL432">
        <v>1.6728923220001499</v>
      </c>
      <c r="AM432">
        <v>3.2147088168737099</v>
      </c>
      <c r="AN432">
        <v>253.86890491023101</v>
      </c>
      <c r="AO432">
        <v>58.713988986997698</v>
      </c>
      <c r="AP432" t="s">
        <v>55</v>
      </c>
    </row>
    <row r="433" spans="1:42" x14ac:dyDescent="0.25">
      <c r="A433" t="s">
        <v>487</v>
      </c>
      <c r="B433" s="2">
        <v>36158.375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2.0427625150000002</v>
      </c>
      <c r="AL433">
        <v>2.8708351941044801</v>
      </c>
      <c r="AM433">
        <v>5.5073593287650002</v>
      </c>
      <c r="AN433">
        <v>76.568018232605198</v>
      </c>
      <c r="AO433">
        <v>90.747520172389699</v>
      </c>
      <c r="AP433" t="s">
        <v>55</v>
      </c>
    </row>
    <row r="434" spans="1:42" x14ac:dyDescent="0.25">
      <c r="A434" t="s">
        <v>488</v>
      </c>
      <c r="B434" s="2">
        <v>34332.125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1.583789173</v>
      </c>
      <c r="AL434">
        <v>2.17692243607345</v>
      </c>
      <c r="AM434">
        <v>2.5045222132106302</v>
      </c>
      <c r="AN434">
        <v>66.674945188733901</v>
      </c>
      <c r="AO434">
        <v>48.543347353481998</v>
      </c>
      <c r="AP434" t="s">
        <v>55</v>
      </c>
    </row>
    <row r="435" spans="1:42" x14ac:dyDescent="0.25">
      <c r="A435" t="s">
        <v>489</v>
      </c>
      <c r="B435" s="2">
        <v>36888.875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1.397974751</v>
      </c>
      <c r="AL435">
        <v>1.3084072484824301</v>
      </c>
      <c r="AM435">
        <v>4.2961639397192304</v>
      </c>
      <c r="AN435">
        <v>123.78855585440699</v>
      </c>
      <c r="AO435">
        <v>25.1695987508079</v>
      </c>
      <c r="AP435" t="s">
        <v>55</v>
      </c>
    </row>
    <row r="436" spans="1:42" x14ac:dyDescent="0.25">
      <c r="A436" t="s">
        <v>490</v>
      </c>
      <c r="B436" s="2">
        <v>32871.125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1.4461677559999999</v>
      </c>
      <c r="AL436">
        <v>1.8834763855396801</v>
      </c>
      <c r="AM436">
        <v>4.4393789724533201</v>
      </c>
      <c r="AN436">
        <v>160.176498217595</v>
      </c>
      <c r="AO436">
        <v>38.689172342030297</v>
      </c>
      <c r="AP436" t="s">
        <v>55</v>
      </c>
    </row>
    <row r="437" spans="1:42" x14ac:dyDescent="0.25">
      <c r="A437" t="s">
        <v>491</v>
      </c>
      <c r="B437" s="2">
        <v>35793.125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2.2738451249999998</v>
      </c>
      <c r="AL437">
        <v>2.0141214369009099</v>
      </c>
      <c r="AM437">
        <v>5.81429510420611</v>
      </c>
      <c r="AN437">
        <v>41.903834914392299</v>
      </c>
      <c r="AO437">
        <v>41.877839718931497</v>
      </c>
      <c r="AP437" t="s">
        <v>55</v>
      </c>
    </row>
    <row r="438" spans="1:42" x14ac:dyDescent="0.25">
      <c r="A438" t="s">
        <v>492</v>
      </c>
      <c r="B438" s="2">
        <v>33236.375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2.2036487739999999</v>
      </c>
      <c r="AL438">
        <v>1.6419007150537901</v>
      </c>
      <c r="AM438">
        <v>8.6448494675551402</v>
      </c>
      <c r="AN438">
        <v>113.01627031020701</v>
      </c>
      <c r="AO438">
        <v>86.237963523721504</v>
      </c>
      <c r="AP438" t="s">
        <v>55</v>
      </c>
    </row>
    <row r="439" spans="1:42" x14ac:dyDescent="0.25">
      <c r="A439" t="s">
        <v>493</v>
      </c>
      <c r="B439" s="2">
        <v>35427.875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1.8537921829999999</v>
      </c>
      <c r="AL439">
        <v>1.5960506326641399</v>
      </c>
      <c r="AM439">
        <v>11.521766931647999</v>
      </c>
      <c r="AN439">
        <v>83.019570051879896</v>
      </c>
      <c r="AO439">
        <v>32.402478014546602</v>
      </c>
      <c r="AP439" t="s">
        <v>55</v>
      </c>
    </row>
    <row r="440" spans="1:42" x14ac:dyDescent="0.25">
      <c r="A440" t="s">
        <v>494</v>
      </c>
      <c r="B440" s="2">
        <v>33966.875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1.1690705720000001</v>
      </c>
      <c r="AL440">
        <v>1.8137691301322101</v>
      </c>
      <c r="AM440">
        <v>4.5855323002916304</v>
      </c>
      <c r="AN440">
        <v>55.146488098946698</v>
      </c>
      <c r="AO440">
        <v>48.465230250399699</v>
      </c>
      <c r="AP440" t="s">
        <v>55</v>
      </c>
    </row>
    <row r="441" spans="1:42" x14ac:dyDescent="0.25">
      <c r="A441" t="s">
        <v>495</v>
      </c>
      <c r="B441" s="2">
        <v>33966.875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1.6971733499999999</v>
      </c>
      <c r="AL441">
        <v>1.6271047561838099</v>
      </c>
      <c r="AM441">
        <v>10.540148635948899</v>
      </c>
      <c r="AN441">
        <v>60.416936432979199</v>
      </c>
      <c r="AO441">
        <v>79.299193655988802</v>
      </c>
      <c r="AP441" t="s">
        <v>55</v>
      </c>
    </row>
    <row r="442" spans="1:42" x14ac:dyDescent="0.25">
      <c r="A442" t="s">
        <v>496</v>
      </c>
      <c r="B442" s="2">
        <v>32140.625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1.41663359</v>
      </c>
      <c r="AL442">
        <v>1.4023307616113501</v>
      </c>
      <c r="AM442">
        <v>3.3152577403731098</v>
      </c>
      <c r="AN442">
        <v>256.51970105050901</v>
      </c>
      <c r="AO442">
        <v>68.278712250577797</v>
      </c>
      <c r="AP442" t="s">
        <v>55</v>
      </c>
    </row>
    <row r="443" spans="1:42" x14ac:dyDescent="0.25">
      <c r="A443" t="s">
        <v>497</v>
      </c>
      <c r="B443" s="2">
        <v>37254.125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1.7254973410000001</v>
      </c>
      <c r="AL443">
        <v>1.6669792324158501</v>
      </c>
      <c r="AM443">
        <v>3.5309920201826102</v>
      </c>
      <c r="AN443">
        <v>163.118569098488</v>
      </c>
      <c r="AO443">
        <v>58.498885407982002</v>
      </c>
      <c r="AP443" t="s">
        <v>55</v>
      </c>
    </row>
    <row r="444" spans="1:42" x14ac:dyDescent="0.25">
      <c r="A444" t="s">
        <v>498</v>
      </c>
      <c r="B444" s="2">
        <v>33236.375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1.5755329579999999</v>
      </c>
      <c r="AL444">
        <v>2.3819800627451402</v>
      </c>
      <c r="AM444">
        <v>3.4330968608121202</v>
      </c>
      <c r="AN444">
        <v>61.148347477795298</v>
      </c>
      <c r="AO444">
        <v>54.984389836400098</v>
      </c>
      <c r="AP444" t="s">
        <v>55</v>
      </c>
    </row>
    <row r="445" spans="1:42" x14ac:dyDescent="0.25">
      <c r="A445" t="s">
        <v>499</v>
      </c>
      <c r="B445" s="2">
        <v>30679.625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1.8153946510000001</v>
      </c>
      <c r="AL445">
        <v>1.40171641360417</v>
      </c>
      <c r="AM445">
        <v>3.2562798929360302</v>
      </c>
      <c r="AN445">
        <v>29.046629215997399</v>
      </c>
      <c r="AO445">
        <v>25.2773689181268</v>
      </c>
      <c r="AP445" t="s">
        <v>55</v>
      </c>
    </row>
    <row r="446" spans="1:42" x14ac:dyDescent="0.25">
      <c r="A446" t="s">
        <v>500</v>
      </c>
      <c r="B446" s="2">
        <v>34697.375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1.678175</v>
      </c>
      <c r="AL446">
        <v>1.58959888793122</v>
      </c>
      <c r="AM446">
        <v>16.266500691230899</v>
      </c>
      <c r="AN446">
        <v>51.607903189329697</v>
      </c>
      <c r="AO446">
        <v>82.4093603005918</v>
      </c>
      <c r="AP446" t="s">
        <v>55</v>
      </c>
    </row>
    <row r="447" spans="1:42" x14ac:dyDescent="0.25">
      <c r="A447" t="s">
        <v>501</v>
      </c>
      <c r="B447" s="2">
        <v>36888.875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1.3404546049999999</v>
      </c>
      <c r="AL447">
        <v>1.3795511878423401</v>
      </c>
      <c r="AM447">
        <v>2.1292098232646501</v>
      </c>
      <c r="AN447">
        <v>37.9645461806982</v>
      </c>
      <c r="AO447">
        <v>35.571313047756199</v>
      </c>
      <c r="AP447" t="s">
        <v>55</v>
      </c>
    </row>
    <row r="448" spans="1:42" x14ac:dyDescent="0.25">
      <c r="A448" t="s">
        <v>502</v>
      </c>
      <c r="B448" s="2">
        <v>31044.875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1.5552142259999999</v>
      </c>
      <c r="AL448">
        <v>1.31183939711552</v>
      </c>
      <c r="AM448">
        <v>3.3629729974167399</v>
      </c>
      <c r="AN448">
        <v>68.534591379404006</v>
      </c>
      <c r="AO448">
        <v>65.095918850277698</v>
      </c>
      <c r="AP448" t="s">
        <v>55</v>
      </c>
    </row>
    <row r="449" spans="1:42" x14ac:dyDescent="0.25">
      <c r="A449" t="s">
        <v>503</v>
      </c>
      <c r="B449" s="2">
        <v>30314.375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1.8975605010000001</v>
      </c>
      <c r="AL449">
        <v>1.77190001004994</v>
      </c>
      <c r="AM449">
        <v>4.5560873332966603</v>
      </c>
      <c r="AN449">
        <v>99.971658773953806</v>
      </c>
      <c r="AO449">
        <v>41.658223384197399</v>
      </c>
      <c r="AP449" t="s">
        <v>55</v>
      </c>
    </row>
    <row r="450" spans="1:42" x14ac:dyDescent="0.25">
      <c r="A450" t="s">
        <v>504</v>
      </c>
      <c r="B450" s="2">
        <v>37984.625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1.5756205780000001</v>
      </c>
      <c r="AL450">
        <v>1.45582898335754</v>
      </c>
      <c r="AM450">
        <v>2.5732770933380298</v>
      </c>
      <c r="AN450">
        <v>108.59926576413901</v>
      </c>
      <c r="AO450">
        <v>30.8362015305627</v>
      </c>
      <c r="AP450" t="s">
        <v>55</v>
      </c>
    </row>
    <row r="451" spans="1:42" x14ac:dyDescent="0.25">
      <c r="A451" t="s">
        <v>505</v>
      </c>
      <c r="B451" s="2">
        <v>31044.875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1.7333320759999999</v>
      </c>
      <c r="AL451">
        <v>1.8747535821944901</v>
      </c>
      <c r="AM451">
        <v>1.3948910065218001</v>
      </c>
      <c r="AN451">
        <v>53.236353263890003</v>
      </c>
      <c r="AO451">
        <v>32.827624814564501</v>
      </c>
      <c r="AP451" t="s">
        <v>55</v>
      </c>
    </row>
    <row r="452" spans="1:42" x14ac:dyDescent="0.25">
      <c r="A452" t="s">
        <v>506</v>
      </c>
      <c r="B452" s="2">
        <v>33966.875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1.554646354</v>
      </c>
      <c r="AL452">
        <v>1.3970338252100201</v>
      </c>
      <c r="AM452">
        <v>3.1199544257338698</v>
      </c>
      <c r="AN452">
        <v>47.479343654889298</v>
      </c>
      <c r="AO452">
        <v>27.118993569909399</v>
      </c>
      <c r="AP452" t="s">
        <v>55</v>
      </c>
    </row>
    <row r="453" spans="1:42" x14ac:dyDescent="0.25">
      <c r="A453" t="s">
        <v>507</v>
      </c>
      <c r="B453" s="2">
        <v>32505.875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1.937391885</v>
      </c>
      <c r="AL453">
        <v>2.3170183544668999</v>
      </c>
      <c r="AM453">
        <v>5.2464094381729103</v>
      </c>
      <c r="AN453">
        <v>53.295304379354597</v>
      </c>
      <c r="AO453">
        <v>75.805900446387199</v>
      </c>
      <c r="AP453" t="s">
        <v>55</v>
      </c>
    </row>
    <row r="454" spans="1:42" x14ac:dyDescent="0.25">
      <c r="A454" t="s">
        <v>508</v>
      </c>
      <c r="B454" s="2">
        <v>33966.875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1.5503242509999999</v>
      </c>
      <c r="AL454">
        <v>1.15167086372162</v>
      </c>
      <c r="AM454">
        <v>3.5155172113159501</v>
      </c>
      <c r="AN454">
        <v>59.925693794966399</v>
      </c>
      <c r="AO454">
        <v>34.152599448710099</v>
      </c>
      <c r="AP454" t="s">
        <v>55</v>
      </c>
    </row>
    <row r="455" spans="1:42" x14ac:dyDescent="0.25">
      <c r="A455" t="s">
        <v>509</v>
      </c>
      <c r="B455" s="2">
        <v>32871.125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1.8539021710000001</v>
      </c>
      <c r="AL455">
        <v>1.70868611092246</v>
      </c>
      <c r="AM455">
        <v>5.6266671633523098</v>
      </c>
      <c r="AN455">
        <v>102.24841947608</v>
      </c>
      <c r="AO455">
        <v>70.265578404402206</v>
      </c>
      <c r="AP455" t="s">
        <v>55</v>
      </c>
    </row>
    <row r="456" spans="1:42" x14ac:dyDescent="0.25">
      <c r="A456" t="s">
        <v>510</v>
      </c>
      <c r="B456" s="2">
        <v>32505.875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1.5478856329999999</v>
      </c>
      <c r="AL456">
        <v>1.99022585436472</v>
      </c>
      <c r="AM456">
        <v>7.1671221486026004</v>
      </c>
      <c r="AN456">
        <v>155.19906065544799</v>
      </c>
      <c r="AO456">
        <v>36.406532556306701</v>
      </c>
      <c r="AP456" t="s">
        <v>55</v>
      </c>
    </row>
    <row r="457" spans="1:42" x14ac:dyDescent="0.25">
      <c r="A457" t="s">
        <v>511</v>
      </c>
      <c r="B457" s="2">
        <v>35793.125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1.387865701</v>
      </c>
      <c r="AL457">
        <v>1.36817077800783</v>
      </c>
      <c r="AM457">
        <v>2.4570762372897899</v>
      </c>
      <c r="AN457">
        <v>72.471024711782306</v>
      </c>
      <c r="AO457">
        <v>32.873090888826397</v>
      </c>
      <c r="AP457" t="s">
        <v>55</v>
      </c>
    </row>
    <row r="458" spans="1:42" x14ac:dyDescent="0.25">
      <c r="A458" t="s">
        <v>512</v>
      </c>
      <c r="B458" s="2">
        <v>29583.875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2.0345148229999999</v>
      </c>
      <c r="AL458">
        <v>2.5307538593476502</v>
      </c>
      <c r="AM458">
        <v>23.749179895853</v>
      </c>
      <c r="AN458">
        <v>217.648899202384</v>
      </c>
      <c r="AO458">
        <v>59.708085223727899</v>
      </c>
      <c r="AP458" t="s">
        <v>55</v>
      </c>
    </row>
    <row r="459" spans="1:42" x14ac:dyDescent="0.25">
      <c r="A459" t="s">
        <v>513</v>
      </c>
      <c r="B459" s="2">
        <v>34697.375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1.7900041209999999</v>
      </c>
      <c r="AL459">
        <v>2.01870396238618</v>
      </c>
      <c r="AM459">
        <v>9.6443917294646404</v>
      </c>
      <c r="AN459">
        <v>28.102531855412298</v>
      </c>
      <c r="AO459">
        <v>87.618865635937198</v>
      </c>
      <c r="AP459" t="s">
        <v>55</v>
      </c>
    </row>
    <row r="460" spans="1:42" x14ac:dyDescent="0.25">
      <c r="A460" t="s">
        <v>514</v>
      </c>
      <c r="B460" s="2">
        <v>35793.125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1.712978018</v>
      </c>
      <c r="AL460">
        <v>2.2751984613977601</v>
      </c>
      <c r="AM460">
        <v>5.8988029556461603</v>
      </c>
      <c r="AN460">
        <v>47.185940707833701</v>
      </c>
      <c r="AO460">
        <v>30.044989855865499</v>
      </c>
      <c r="AP460" t="s">
        <v>55</v>
      </c>
    </row>
    <row r="461" spans="1:42" x14ac:dyDescent="0.25">
      <c r="A461" t="s">
        <v>515</v>
      </c>
      <c r="B461" s="2">
        <v>38715.125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1.2664703159999999</v>
      </c>
      <c r="AL461">
        <v>1.3161900079632101</v>
      </c>
      <c r="AM461">
        <v>3.8872207831591399</v>
      </c>
      <c r="AN461">
        <v>21.5859569979912</v>
      </c>
      <c r="AO461">
        <v>88.802276993481399</v>
      </c>
      <c r="AP461" t="s">
        <v>55</v>
      </c>
    </row>
    <row r="462" spans="1:42" x14ac:dyDescent="0.25">
      <c r="A462" t="s">
        <v>516</v>
      </c>
      <c r="B462" s="2">
        <v>32871.125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1.3275751330000001</v>
      </c>
      <c r="AL462">
        <v>1.47206402638891</v>
      </c>
      <c r="AM462">
        <v>4.3298635201525997</v>
      </c>
      <c r="AN462">
        <v>95.586265960447093</v>
      </c>
      <c r="AO462">
        <v>31.863367593212299</v>
      </c>
      <c r="AP462" t="s">
        <v>55</v>
      </c>
    </row>
    <row r="463" spans="1:42" x14ac:dyDescent="0.25">
      <c r="A463" t="s">
        <v>517</v>
      </c>
      <c r="B463" s="2">
        <v>31410.125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1.372806183</v>
      </c>
      <c r="AL463">
        <v>1.5628253974842301</v>
      </c>
      <c r="AM463">
        <v>2.8036345932965099</v>
      </c>
      <c r="AN463">
        <v>79.587318217951903</v>
      </c>
      <c r="AO463">
        <v>26.3666195789373</v>
      </c>
      <c r="AP463" t="s">
        <v>55</v>
      </c>
    </row>
    <row r="464" spans="1:42" x14ac:dyDescent="0.25">
      <c r="A464" t="s">
        <v>518</v>
      </c>
      <c r="B464" s="2">
        <v>31775.375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1.292548187</v>
      </c>
      <c r="AL464">
        <v>1.8081883782208701</v>
      </c>
      <c r="AM464">
        <v>2.5961656821508901</v>
      </c>
      <c r="AN464">
        <v>106.05951111993301</v>
      </c>
      <c r="AO464">
        <v>80.579230453788895</v>
      </c>
      <c r="AP464" t="s">
        <v>55</v>
      </c>
    </row>
    <row r="465" spans="1:42" x14ac:dyDescent="0.25">
      <c r="A465" t="s">
        <v>519</v>
      </c>
      <c r="B465" s="2">
        <v>35427.875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2.2432029240000002</v>
      </c>
      <c r="AL465">
        <v>2.13997626168835</v>
      </c>
      <c r="AM465">
        <v>2.8546797999472702</v>
      </c>
      <c r="AN465">
        <v>44.662913715573502</v>
      </c>
      <c r="AO465">
        <v>26.333081176881901</v>
      </c>
      <c r="AP465" t="s">
        <v>55</v>
      </c>
    </row>
    <row r="466" spans="1:42" x14ac:dyDescent="0.25">
      <c r="A466" t="s">
        <v>520</v>
      </c>
      <c r="B466" s="2">
        <v>31410.125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1.8572286339999999</v>
      </c>
      <c r="AL466">
        <v>2.02975075594878</v>
      </c>
      <c r="AM466">
        <v>5.5412798136908696</v>
      </c>
      <c r="AN466">
        <v>192.858946582111</v>
      </c>
      <c r="AO466">
        <v>36.214638982186401</v>
      </c>
      <c r="AP466" t="s">
        <v>55</v>
      </c>
    </row>
    <row r="467" spans="1:42" x14ac:dyDescent="0.25">
      <c r="A467" t="s">
        <v>521</v>
      </c>
      <c r="B467" s="2">
        <v>34697.375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</v>
      </c>
      <c r="AL467">
        <v>2.0319166439046299</v>
      </c>
      <c r="AM467">
        <v>4.1910638747032802</v>
      </c>
      <c r="AN467">
        <v>206.72233455895</v>
      </c>
      <c r="AO467">
        <v>31.2422005058352</v>
      </c>
      <c r="AP467" t="s">
        <v>55</v>
      </c>
    </row>
    <row r="468" spans="1:42" x14ac:dyDescent="0.25">
      <c r="A468" t="s">
        <v>522</v>
      </c>
      <c r="B468" s="2">
        <v>33236.375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1.7598628300000001</v>
      </c>
      <c r="AL468">
        <v>1.8738377523457901</v>
      </c>
      <c r="AM468">
        <v>1.90794351361444</v>
      </c>
      <c r="AN468">
        <v>125.70003951948701</v>
      </c>
      <c r="AO468">
        <v>52.187480998607199</v>
      </c>
      <c r="AP468" t="s">
        <v>55</v>
      </c>
    </row>
    <row r="469" spans="1:42" x14ac:dyDescent="0.25">
      <c r="A469" t="s">
        <v>523</v>
      </c>
      <c r="B469" s="2">
        <v>36888.875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1.9902748480000001</v>
      </c>
      <c r="AL469">
        <v>2.3440548704578199</v>
      </c>
      <c r="AM469">
        <v>10.451188658751001</v>
      </c>
      <c r="AN469">
        <v>44.908872749659103</v>
      </c>
      <c r="AO469">
        <v>54.671186405961102</v>
      </c>
      <c r="AP469" t="s">
        <v>55</v>
      </c>
    </row>
    <row r="470" spans="1:42" x14ac:dyDescent="0.25">
      <c r="A470" t="s">
        <v>524</v>
      </c>
      <c r="B470" s="2">
        <v>32140.625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2.3668665729999998</v>
      </c>
      <c r="AL470">
        <v>1.6544180479987201</v>
      </c>
      <c r="AM470">
        <v>9.6463390617225109</v>
      </c>
      <c r="AN470">
        <v>53.077525175689502</v>
      </c>
      <c r="AO470">
        <v>61.540913818644398</v>
      </c>
      <c r="AP470" t="s">
        <v>55</v>
      </c>
    </row>
    <row r="471" spans="1:42" x14ac:dyDescent="0.25">
      <c r="A471" t="s">
        <v>525</v>
      </c>
      <c r="B471" s="2">
        <v>37984.625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</v>
      </c>
      <c r="AL471">
        <v>1.12835055176184</v>
      </c>
      <c r="AM471">
        <v>3.1114124186886798</v>
      </c>
      <c r="AN471">
        <v>48.1485650761188</v>
      </c>
      <c r="AO471">
        <v>62.120561439103703</v>
      </c>
      <c r="AP471" t="s">
        <v>55</v>
      </c>
    </row>
    <row r="472" spans="1:42" x14ac:dyDescent="0.25">
      <c r="A472" t="s">
        <v>526</v>
      </c>
      <c r="B472" s="2">
        <v>34697.375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2.4225464589999999</v>
      </c>
      <c r="AL472">
        <v>1.4157016895968799</v>
      </c>
      <c r="AM472">
        <v>1.6758888418428699</v>
      </c>
      <c r="AN472">
        <v>73.511994920754603</v>
      </c>
      <c r="AO472">
        <v>27.4578432221344</v>
      </c>
      <c r="AP472" t="s">
        <v>55</v>
      </c>
    </row>
    <row r="473" spans="1:42" x14ac:dyDescent="0.25">
      <c r="A473" t="s">
        <v>527</v>
      </c>
      <c r="B473" s="2">
        <v>34332.125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2.2065118400000001</v>
      </c>
      <c r="AL473">
        <v>1.54090772420219</v>
      </c>
      <c r="AM473">
        <v>2.08410264940514</v>
      </c>
      <c r="AN473">
        <v>50.494853994998103</v>
      </c>
      <c r="AO473">
        <v>28.848647420334299</v>
      </c>
      <c r="AP473" t="s">
        <v>55</v>
      </c>
    </row>
    <row r="474" spans="1:42" x14ac:dyDescent="0.25">
      <c r="A474" t="s">
        <v>528</v>
      </c>
      <c r="B474" s="2">
        <v>33966.875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2.8874015059999998</v>
      </c>
      <c r="AL474">
        <v>1.3885665153969</v>
      </c>
      <c r="AM474">
        <v>5.6397763289550102</v>
      </c>
      <c r="AN474">
        <v>107.683899203537</v>
      </c>
      <c r="AO474">
        <v>42.455720910471001</v>
      </c>
      <c r="AP474" t="s">
        <v>55</v>
      </c>
    </row>
    <row r="475" spans="1:42" x14ac:dyDescent="0.25">
      <c r="A475" t="s">
        <v>529</v>
      </c>
      <c r="B475" s="2">
        <v>31044.875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1.9936611769999999</v>
      </c>
      <c r="AL475">
        <v>1.7045522190721101</v>
      </c>
      <c r="AM475">
        <v>4.56112722321161</v>
      </c>
      <c r="AN475">
        <v>152.67849668655799</v>
      </c>
      <c r="AO475">
        <v>63.1381389352116</v>
      </c>
      <c r="AP475" t="s">
        <v>55</v>
      </c>
    </row>
    <row r="476" spans="1:42" x14ac:dyDescent="0.25">
      <c r="A476" t="s">
        <v>530</v>
      </c>
      <c r="B476" s="2">
        <v>33966.875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2.1373241909999998</v>
      </c>
      <c r="AL476">
        <v>1.33555414725148</v>
      </c>
      <c r="AM476">
        <v>4.25948585302792</v>
      </c>
      <c r="AN476">
        <v>41.165101240209196</v>
      </c>
      <c r="AO476">
        <v>17.668063243143799</v>
      </c>
      <c r="AP476" t="s">
        <v>55</v>
      </c>
    </row>
    <row r="477" spans="1:42" x14ac:dyDescent="0.25">
      <c r="A477" t="s">
        <v>531</v>
      </c>
      <c r="B477" s="2">
        <v>35062.625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1.5351529909999999</v>
      </c>
      <c r="AL477">
        <v>1.3423198246607899</v>
      </c>
      <c r="AM477">
        <v>5.8423838711620002</v>
      </c>
      <c r="AN477">
        <v>437.106608767598</v>
      </c>
      <c r="AO477">
        <v>38.025145791770001</v>
      </c>
      <c r="AP477" t="s">
        <v>55</v>
      </c>
    </row>
    <row r="478" spans="1:42" x14ac:dyDescent="0.25">
      <c r="A478" t="s">
        <v>532</v>
      </c>
      <c r="B478" s="2">
        <v>36888.875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2.9450749840000001</v>
      </c>
      <c r="AL478">
        <v>1.8609143869632201</v>
      </c>
      <c r="AM478">
        <v>9.2043657930602496</v>
      </c>
      <c r="AN478">
        <v>120.437819008978</v>
      </c>
      <c r="AO478">
        <v>118.502423604881</v>
      </c>
      <c r="AP478" t="s">
        <v>55</v>
      </c>
    </row>
    <row r="479" spans="1:42" x14ac:dyDescent="0.25">
      <c r="A479" t="s">
        <v>533</v>
      </c>
      <c r="B479" s="2">
        <v>31410.125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2.8004786469999998</v>
      </c>
      <c r="AL479">
        <v>1.9920334839154701</v>
      </c>
      <c r="AM479">
        <v>5.4659775870929499</v>
      </c>
      <c r="AN479">
        <v>120.988190867462</v>
      </c>
      <c r="AO479">
        <v>43.977607600672002</v>
      </c>
      <c r="AP479" t="s">
        <v>55</v>
      </c>
    </row>
    <row r="480" spans="1:42" x14ac:dyDescent="0.25">
      <c r="A480" t="s">
        <v>534</v>
      </c>
      <c r="B480" s="2">
        <v>35062.625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2.2211374770000001</v>
      </c>
      <c r="AL480">
        <v>2.04374905850243</v>
      </c>
      <c r="AM480">
        <v>5.5059905526628201</v>
      </c>
      <c r="AN480">
        <v>76.427594273285393</v>
      </c>
      <c r="AO480">
        <v>38.067052458842902</v>
      </c>
      <c r="AP480" t="s">
        <v>55</v>
      </c>
    </row>
    <row r="481" spans="1:42" x14ac:dyDescent="0.25">
      <c r="A481" t="s">
        <v>535</v>
      </c>
      <c r="B481" s="2">
        <v>39445.625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2.2324346159999999</v>
      </c>
      <c r="AL481">
        <v>1.2028550837999199</v>
      </c>
      <c r="AM481">
        <v>6.2862642582997701</v>
      </c>
      <c r="AN481">
        <v>137.78836470943401</v>
      </c>
      <c r="AO481">
        <v>76.972758865351096</v>
      </c>
      <c r="AP481" t="s">
        <v>55</v>
      </c>
    </row>
    <row r="482" spans="1:42" x14ac:dyDescent="0.25">
      <c r="A482" t="s">
        <v>536</v>
      </c>
      <c r="B482" s="2">
        <v>30679.625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2.2094210460000001</v>
      </c>
      <c r="AL482">
        <v>1.7631924211676699</v>
      </c>
      <c r="AM482">
        <v>6.5601156395252502</v>
      </c>
      <c r="AN482">
        <v>130.82916860043599</v>
      </c>
      <c r="AO482">
        <v>32.247759122833003</v>
      </c>
      <c r="AP482" t="s">
        <v>55</v>
      </c>
    </row>
    <row r="483" spans="1:42" x14ac:dyDescent="0.25">
      <c r="A483" t="s">
        <v>537</v>
      </c>
      <c r="B483" s="2">
        <v>35062.625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1.930032693</v>
      </c>
      <c r="AL483">
        <v>1.8473205644527</v>
      </c>
      <c r="AM483">
        <v>2.7200681910230302</v>
      </c>
      <c r="AN483">
        <v>48.384395792232603</v>
      </c>
      <c r="AO483">
        <v>30.4229992147404</v>
      </c>
      <c r="AP483" t="s">
        <v>55</v>
      </c>
    </row>
    <row r="484" spans="1:42" x14ac:dyDescent="0.25">
      <c r="A484" t="s">
        <v>538</v>
      </c>
      <c r="B484" s="2">
        <v>36158.375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2.2966987959999998</v>
      </c>
      <c r="AL484">
        <v>1.4968509340143199</v>
      </c>
      <c r="AM484">
        <v>8.7181407329068108</v>
      </c>
      <c r="AN484">
        <v>79.873031762650101</v>
      </c>
      <c r="AO484">
        <v>27.5304732414364</v>
      </c>
      <c r="AP484" t="s">
        <v>55</v>
      </c>
    </row>
    <row r="485" spans="1:42" x14ac:dyDescent="0.25">
      <c r="A485" t="s">
        <v>539</v>
      </c>
      <c r="B485" s="2">
        <v>33236.375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1.716923333</v>
      </c>
      <c r="AL485">
        <v>2.1136715471500702</v>
      </c>
      <c r="AM485">
        <v>18.0862775065773</v>
      </c>
      <c r="AN485">
        <v>82.231618851592401</v>
      </c>
      <c r="AO485">
        <v>45.278141977398001</v>
      </c>
      <c r="AP485" t="s">
        <v>55</v>
      </c>
    </row>
    <row r="486" spans="1:42" x14ac:dyDescent="0.25">
      <c r="A486" t="s">
        <v>540</v>
      </c>
      <c r="B486" s="2">
        <v>34697.375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2.3185864490000001</v>
      </c>
      <c r="AL486">
        <v>1.4727842476279001</v>
      </c>
      <c r="AM486">
        <v>7.1567546826886304</v>
      </c>
      <c r="AN486">
        <v>66.944991248869798</v>
      </c>
      <c r="AO486">
        <v>74.037105881479206</v>
      </c>
      <c r="AP486" t="s">
        <v>55</v>
      </c>
    </row>
    <row r="487" spans="1:42" x14ac:dyDescent="0.25">
      <c r="A487" t="s">
        <v>541</v>
      </c>
      <c r="B487" s="2">
        <v>36158.375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1.9767231729999999</v>
      </c>
      <c r="AL487">
        <v>1.8216346985170899</v>
      </c>
      <c r="AM487">
        <v>2.3835200813045598</v>
      </c>
      <c r="AN487">
        <v>77.861116017659199</v>
      </c>
      <c r="AO487">
        <v>26.299808057598799</v>
      </c>
      <c r="AP487" t="s">
        <v>55</v>
      </c>
    </row>
    <row r="488" spans="1:42" x14ac:dyDescent="0.25">
      <c r="A488" t="s">
        <v>542</v>
      </c>
      <c r="B488" s="2">
        <v>34332.125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1.2089827820000001</v>
      </c>
      <c r="AL488">
        <v>2.2431089203061498</v>
      </c>
      <c r="AM488">
        <v>2.8901581823639502</v>
      </c>
      <c r="AN488">
        <v>24.832356000970801</v>
      </c>
      <c r="AO488">
        <v>36.3778033285055</v>
      </c>
      <c r="AP488" t="s">
        <v>55</v>
      </c>
    </row>
    <row r="489" spans="1:42" x14ac:dyDescent="0.25">
      <c r="A489" t="s">
        <v>543</v>
      </c>
      <c r="B489" s="2">
        <v>36158.375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1.823217184</v>
      </c>
      <c r="AL489">
        <v>1.74012106433693</v>
      </c>
      <c r="AM489">
        <v>10.888953101294099</v>
      </c>
      <c r="AN489">
        <v>40.079211000660301</v>
      </c>
      <c r="AO489">
        <v>59.294388192530398</v>
      </c>
      <c r="AP489" t="s">
        <v>55</v>
      </c>
    </row>
    <row r="490" spans="1:42" x14ac:dyDescent="0.25">
      <c r="A490" t="s">
        <v>544</v>
      </c>
      <c r="B490" s="2">
        <v>33601.625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1.79769106</v>
      </c>
      <c r="AL490">
        <v>3.02350717050069</v>
      </c>
      <c r="AM490">
        <v>14.528911816612601</v>
      </c>
      <c r="AN490">
        <v>21.437544843218799</v>
      </c>
      <c r="AO490">
        <v>71.437604577287104</v>
      </c>
      <c r="AP490" t="s">
        <v>55</v>
      </c>
    </row>
    <row r="491" spans="1:42" x14ac:dyDescent="0.25">
      <c r="A491" t="s">
        <v>545</v>
      </c>
      <c r="B491" s="2">
        <v>29949.125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2.2056147400000001</v>
      </c>
      <c r="AL491">
        <v>2.6299441703349</v>
      </c>
      <c r="AM491">
        <v>4.7316949634081498</v>
      </c>
      <c r="AN491">
        <v>44.527410315548003</v>
      </c>
      <c r="AO491">
        <v>51.589263306835399</v>
      </c>
      <c r="AP491" t="s">
        <v>55</v>
      </c>
    </row>
    <row r="492" spans="1:42" x14ac:dyDescent="0.25">
      <c r="A492" t="s">
        <v>546</v>
      </c>
      <c r="B492" s="2">
        <v>30314.375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1.5136419329999999</v>
      </c>
      <c r="AL492">
        <v>1.4142307753196901</v>
      </c>
      <c r="AM492">
        <v>2.3270244094672399</v>
      </c>
      <c r="AN492">
        <v>87.670768841283007</v>
      </c>
      <c r="AO492">
        <v>31.4778892818975</v>
      </c>
      <c r="AP492" t="s">
        <v>55</v>
      </c>
    </row>
    <row r="493" spans="1:42" x14ac:dyDescent="0.25">
      <c r="A493" t="s">
        <v>547</v>
      </c>
      <c r="B493" s="2">
        <v>34697.375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1.8762694170000001</v>
      </c>
      <c r="AL493">
        <v>1.2770760133438901</v>
      </c>
      <c r="AM493">
        <v>1.6643506892867099</v>
      </c>
      <c r="AN493">
        <v>43.549457280312502</v>
      </c>
      <c r="AO493">
        <v>49.357974817459002</v>
      </c>
      <c r="AP493" t="s">
        <v>55</v>
      </c>
    </row>
    <row r="494" spans="1:42" x14ac:dyDescent="0.25">
      <c r="A494" t="s">
        <v>548</v>
      </c>
      <c r="B494" s="2">
        <v>34332.125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2.2620713669999999</v>
      </c>
      <c r="AL494">
        <v>2.3678690545599199</v>
      </c>
      <c r="AM494">
        <v>8.6590028032430695</v>
      </c>
      <c r="AN494">
        <v>65.598744974797299</v>
      </c>
      <c r="AO494">
        <v>63.8031279655075</v>
      </c>
      <c r="AP494" t="s">
        <v>55</v>
      </c>
    </row>
    <row r="495" spans="1:42" x14ac:dyDescent="0.25">
      <c r="A495" t="s">
        <v>549</v>
      </c>
      <c r="B495" s="2">
        <v>33601.625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2.0647674010000001</v>
      </c>
      <c r="AL495">
        <v>1.52701955280873</v>
      </c>
      <c r="AM495">
        <v>4.4994917744075398</v>
      </c>
      <c r="AN495">
        <v>87.484380525185799</v>
      </c>
      <c r="AO495">
        <v>80.721214067728496</v>
      </c>
      <c r="AP495" t="s">
        <v>55</v>
      </c>
    </row>
    <row r="496" spans="1:42" x14ac:dyDescent="0.25">
      <c r="A496" t="s">
        <v>550</v>
      </c>
      <c r="B496" s="2">
        <v>39080.375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1.878756299</v>
      </c>
      <c r="AL496">
        <v>1.7635805146569301</v>
      </c>
      <c r="AM496">
        <v>11.222802147077999</v>
      </c>
      <c r="AN496">
        <v>82.315630572170306</v>
      </c>
      <c r="AO496">
        <v>48.053923777879803</v>
      </c>
      <c r="AP496" t="s">
        <v>55</v>
      </c>
    </row>
    <row r="497" spans="1:42" x14ac:dyDescent="0.25">
      <c r="A497" t="s">
        <v>551</v>
      </c>
      <c r="B497" s="2">
        <v>33966.875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1.7842771260000001</v>
      </c>
      <c r="AL497">
        <v>2.4899682442957798</v>
      </c>
      <c r="AM497">
        <v>8.4433103124782605</v>
      </c>
      <c r="AN497">
        <v>102.206799960567</v>
      </c>
      <c r="AO497">
        <v>49.077511520997</v>
      </c>
      <c r="AP497" t="s">
        <v>55</v>
      </c>
    </row>
    <row r="498" spans="1:42" x14ac:dyDescent="0.25">
      <c r="A498" t="s">
        <v>552</v>
      </c>
      <c r="B498" s="2">
        <v>32505.875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</v>
      </c>
      <c r="AL498">
        <v>1.5516230669917399</v>
      </c>
      <c r="AM498">
        <v>4.8660077442204601</v>
      </c>
      <c r="AN498">
        <v>249.00627750940399</v>
      </c>
      <c r="AO498">
        <v>40.0397178552656</v>
      </c>
      <c r="AP498" t="s">
        <v>55</v>
      </c>
    </row>
    <row r="499" spans="1:42" x14ac:dyDescent="0.25">
      <c r="A499" t="s">
        <v>553</v>
      </c>
      <c r="B499" s="2">
        <v>33966.875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2.1323855699999998</v>
      </c>
      <c r="AL499">
        <v>1.7099953422451599</v>
      </c>
      <c r="AM499">
        <v>5.0056678112854298</v>
      </c>
      <c r="AN499">
        <v>191.94228979814901</v>
      </c>
      <c r="AO499">
        <v>68.754733298197806</v>
      </c>
      <c r="AP499" t="s">
        <v>55</v>
      </c>
    </row>
    <row r="500" spans="1:42" x14ac:dyDescent="0.25">
      <c r="A500" t="s">
        <v>554</v>
      </c>
      <c r="B500" s="2">
        <v>32140.625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2.6230643210000002</v>
      </c>
      <c r="AL500">
        <v>1.9622334568275199</v>
      </c>
      <c r="AM500">
        <v>8.5962080029115207</v>
      </c>
      <c r="AN500">
        <v>169.493237383045</v>
      </c>
      <c r="AO500">
        <v>50.156253107522602</v>
      </c>
      <c r="AP500" t="s">
        <v>55</v>
      </c>
    </row>
    <row r="501" spans="1:42" x14ac:dyDescent="0.25">
      <c r="A501" t="s">
        <v>555</v>
      </c>
      <c r="B501" s="2">
        <v>32871.125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</v>
      </c>
      <c r="AL501">
        <v>1.63273228817183</v>
      </c>
      <c r="AM501">
        <v>4.8210130199618497</v>
      </c>
      <c r="AN501">
        <v>160.803944064744</v>
      </c>
      <c r="AO501">
        <v>31.5245477888392</v>
      </c>
      <c r="AP501" t="s">
        <v>55</v>
      </c>
    </row>
    <row r="502" spans="1:42" x14ac:dyDescent="0.25">
      <c r="A502" t="s">
        <v>556</v>
      </c>
      <c r="B502" s="2">
        <v>36158.375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1.641543033</v>
      </c>
      <c r="AL502">
        <v>1.7448583545769101</v>
      </c>
      <c r="AM502">
        <v>8.4460929801844298</v>
      </c>
      <c r="AN502">
        <v>154.71623195569299</v>
      </c>
      <c r="AO502">
        <v>38.290503252273801</v>
      </c>
      <c r="AP502" t="s">
        <v>55</v>
      </c>
    </row>
    <row r="503" spans="1:42" x14ac:dyDescent="0.25">
      <c r="A503" t="s">
        <v>557</v>
      </c>
      <c r="B503" s="2">
        <v>34332.125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1.6146210940000001</v>
      </c>
      <c r="AL503">
        <v>1.39979564353754</v>
      </c>
      <c r="AM503">
        <v>3.9346374927135601</v>
      </c>
      <c r="AN503">
        <v>117.84474876311501</v>
      </c>
      <c r="AO503">
        <v>60.545240741151602</v>
      </c>
      <c r="AP503" t="s">
        <v>55</v>
      </c>
    </row>
    <row r="504" spans="1:42" x14ac:dyDescent="0.25">
      <c r="A504" t="s">
        <v>558</v>
      </c>
      <c r="B504" s="2">
        <v>36888.875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1.9718345589999999</v>
      </c>
      <c r="AL504">
        <v>1.7638493876233099</v>
      </c>
      <c r="AM504">
        <v>7.9500589806082598</v>
      </c>
      <c r="AN504">
        <v>84.609269646242893</v>
      </c>
      <c r="AO504">
        <v>34.922293231030402</v>
      </c>
      <c r="AP504" t="s">
        <v>55</v>
      </c>
    </row>
    <row r="505" spans="1:42" x14ac:dyDescent="0.25">
      <c r="A505" t="s">
        <v>559</v>
      </c>
      <c r="B505" s="2">
        <v>35427.875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1.9134930560000001</v>
      </c>
      <c r="AL505">
        <v>1.75031670012075</v>
      </c>
      <c r="AM505">
        <v>18.444483852477902</v>
      </c>
      <c r="AN505">
        <v>126.793424936875</v>
      </c>
      <c r="AO505">
        <v>61.173340248836901</v>
      </c>
      <c r="AP505" t="s">
        <v>55</v>
      </c>
    </row>
    <row r="506" spans="1:42" x14ac:dyDescent="0.25">
      <c r="A506" t="s">
        <v>560</v>
      </c>
      <c r="B506" s="2">
        <v>33601.625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1.8269852440000001</v>
      </c>
      <c r="AL506">
        <v>2.0993591564687799</v>
      </c>
      <c r="AM506">
        <v>6.16756808441031</v>
      </c>
      <c r="AN506">
        <v>74.5179224094868</v>
      </c>
      <c r="AO506">
        <v>65.009542347110497</v>
      </c>
      <c r="AP506" t="s">
        <v>55</v>
      </c>
    </row>
    <row r="507" spans="1:42" x14ac:dyDescent="0.25">
      <c r="A507" t="s">
        <v>561</v>
      </c>
      <c r="B507" s="2">
        <v>38349.875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</v>
      </c>
      <c r="AL507">
        <v>2.0751934794795002</v>
      </c>
      <c r="AM507">
        <v>3.5512250064748501</v>
      </c>
      <c r="AN507">
        <v>49.738326130319997</v>
      </c>
      <c r="AO507">
        <v>30.7651311851495</v>
      </c>
      <c r="AP507" t="s">
        <v>55</v>
      </c>
    </row>
    <row r="508" spans="1:42" x14ac:dyDescent="0.25">
      <c r="A508" t="s">
        <v>562</v>
      </c>
      <c r="B508" s="2">
        <v>31410.125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</v>
      </c>
      <c r="AL508">
        <v>1.25298031025733</v>
      </c>
      <c r="AM508">
        <v>3.4141307534346801</v>
      </c>
      <c r="AN508">
        <v>17.6831584796149</v>
      </c>
      <c r="AO508">
        <v>35.879477590870898</v>
      </c>
      <c r="AP508" t="s">
        <v>55</v>
      </c>
    </row>
    <row r="509" spans="1:42" x14ac:dyDescent="0.25">
      <c r="A509" t="s">
        <v>563</v>
      </c>
      <c r="B509" s="2">
        <v>30679.625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1.7965863230000001</v>
      </c>
      <c r="AL509">
        <v>1.37646529772647</v>
      </c>
      <c r="AM509">
        <v>1.4499032608001201</v>
      </c>
      <c r="AN509">
        <v>59.580368331669902</v>
      </c>
      <c r="AO509">
        <v>26.278759186176799</v>
      </c>
      <c r="AP509" t="s">
        <v>55</v>
      </c>
    </row>
    <row r="510" spans="1:42" x14ac:dyDescent="0.25">
      <c r="A510" t="s">
        <v>564</v>
      </c>
      <c r="B510" s="2">
        <v>33601.625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2.382939838</v>
      </c>
      <c r="AL510">
        <v>1.7360454279512401</v>
      </c>
      <c r="AM510">
        <v>5.2232761072482896</v>
      </c>
      <c r="AN510">
        <v>98.819993413354695</v>
      </c>
      <c r="AO510">
        <v>95.566792639266495</v>
      </c>
      <c r="AP510" t="s">
        <v>55</v>
      </c>
    </row>
    <row r="511" spans="1:42" x14ac:dyDescent="0.25">
      <c r="A511" t="s">
        <v>565</v>
      </c>
      <c r="B511" s="2">
        <v>33966.875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</v>
      </c>
      <c r="AL511">
        <v>2.9544263212494601</v>
      </c>
      <c r="AM511">
        <v>5.3590742302679901</v>
      </c>
      <c r="AN511">
        <v>25.908675090800699</v>
      </c>
      <c r="AO511">
        <v>52.692167427952903</v>
      </c>
      <c r="AP511" t="s">
        <v>55</v>
      </c>
    </row>
    <row r="512" spans="1:42" x14ac:dyDescent="0.25">
      <c r="A512" t="s">
        <v>566</v>
      </c>
      <c r="B512" s="2">
        <v>37619.375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1.630024468</v>
      </c>
      <c r="AL512">
        <v>2.1206443231532801</v>
      </c>
      <c r="AM512">
        <v>5.0508080330846497</v>
      </c>
      <c r="AN512">
        <v>40.652129423638499</v>
      </c>
      <c r="AO512">
        <v>31.963757239259198</v>
      </c>
      <c r="AP512" t="s">
        <v>55</v>
      </c>
    </row>
    <row r="513" spans="1:42" x14ac:dyDescent="0.25">
      <c r="A513" t="s">
        <v>567</v>
      </c>
      <c r="B513" s="2">
        <v>31775.375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1.2464401300000001</v>
      </c>
      <c r="AL513">
        <v>1.5869191043992199</v>
      </c>
      <c r="AM513">
        <v>2.1235786600684601</v>
      </c>
      <c r="AN513">
        <v>58.154196590119497</v>
      </c>
      <c r="AO513">
        <v>16.228521681620499</v>
      </c>
      <c r="AP513" t="s">
        <v>55</v>
      </c>
    </row>
    <row r="514" spans="1:42" x14ac:dyDescent="0.25">
      <c r="A514" t="s">
        <v>568</v>
      </c>
      <c r="B514" s="2">
        <v>34697.375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</v>
      </c>
      <c r="AL514">
        <v>1.90844431787074</v>
      </c>
      <c r="AM514">
        <v>17.839906605001101</v>
      </c>
      <c r="AN514">
        <v>18.345910133941398</v>
      </c>
      <c r="AO514">
        <v>81.390447803914299</v>
      </c>
      <c r="AP514" t="s">
        <v>55</v>
      </c>
    </row>
    <row r="515" spans="1:42" x14ac:dyDescent="0.25">
      <c r="A515" t="s">
        <v>569</v>
      </c>
      <c r="B515" s="2">
        <v>37619.375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1.7577159609999999</v>
      </c>
      <c r="AL515">
        <v>1.82808118715391</v>
      </c>
      <c r="AM515">
        <v>1.7581610991038701</v>
      </c>
      <c r="AN515">
        <v>139.22002245580501</v>
      </c>
      <c r="AO515">
        <v>36.753735537019203</v>
      </c>
      <c r="AP515" t="s">
        <v>55</v>
      </c>
    </row>
    <row r="516" spans="1:42" x14ac:dyDescent="0.25">
      <c r="A516" t="s">
        <v>570</v>
      </c>
      <c r="B516" s="2">
        <v>35793.125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2.9429862340000001</v>
      </c>
      <c r="AL516">
        <v>1.8378203189256599</v>
      </c>
      <c r="AM516">
        <v>4.0004661662828402</v>
      </c>
      <c r="AN516">
        <v>171.93678017702399</v>
      </c>
      <c r="AO516">
        <v>38.370943300367301</v>
      </c>
      <c r="AP516" t="s">
        <v>55</v>
      </c>
    </row>
    <row r="517" spans="1:42" x14ac:dyDescent="0.25">
      <c r="A517" t="s">
        <v>571</v>
      </c>
      <c r="B517" s="2">
        <v>35062.625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</v>
      </c>
      <c r="AL517">
        <v>1.4677252916805801</v>
      </c>
      <c r="AM517">
        <v>5.1030157045876603</v>
      </c>
      <c r="AN517">
        <v>180.93187569006199</v>
      </c>
      <c r="AO517">
        <v>25.2803224427097</v>
      </c>
      <c r="AP517" t="s">
        <v>55</v>
      </c>
    </row>
    <row r="518" spans="1:42" x14ac:dyDescent="0.25">
      <c r="A518" t="s">
        <v>572</v>
      </c>
      <c r="B518" s="2">
        <v>29949.125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1.609438943</v>
      </c>
      <c r="AL518">
        <v>1.7749855745534999</v>
      </c>
      <c r="AM518">
        <v>13.3126423516901</v>
      </c>
      <c r="AN518">
        <v>102.10592563338901</v>
      </c>
      <c r="AO518">
        <v>57.408841650810501</v>
      </c>
      <c r="AP518" t="s">
        <v>55</v>
      </c>
    </row>
    <row r="519" spans="1:42" x14ac:dyDescent="0.25">
      <c r="A519" t="s">
        <v>573</v>
      </c>
      <c r="B519" s="2">
        <v>35427.875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</v>
      </c>
      <c r="AL519">
        <v>1.68601215456325</v>
      </c>
      <c r="AM519">
        <v>10.0784226707281</v>
      </c>
      <c r="AN519">
        <v>44.389337257789997</v>
      </c>
      <c r="AO519">
        <v>41.082214315279103</v>
      </c>
      <c r="AP519" t="s">
        <v>55</v>
      </c>
    </row>
    <row r="520" spans="1:42" x14ac:dyDescent="0.25">
      <c r="A520" t="s">
        <v>574</v>
      </c>
      <c r="B520" s="2">
        <v>27757.625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2.0123051699999999</v>
      </c>
      <c r="AL520">
        <v>2.0866350647610998</v>
      </c>
      <c r="AM520">
        <v>10.106580564994101</v>
      </c>
      <c r="AN520">
        <v>71.603554902417798</v>
      </c>
      <c r="AO520">
        <v>22.097662881746601</v>
      </c>
      <c r="AP520" t="s">
        <v>55</v>
      </c>
    </row>
    <row r="521" spans="1:42" x14ac:dyDescent="0.25">
      <c r="A521" t="s">
        <v>575</v>
      </c>
      <c r="B521" s="2">
        <v>33966.875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1.3680604869999999</v>
      </c>
      <c r="AL521">
        <v>2.1952248797783498</v>
      </c>
      <c r="AM521">
        <v>3.5614917314876902</v>
      </c>
      <c r="AN521">
        <v>39.504778724800801</v>
      </c>
      <c r="AO521">
        <v>39.788505277487097</v>
      </c>
      <c r="AP521" t="s">
        <v>55</v>
      </c>
    </row>
    <row r="522" spans="1:42" x14ac:dyDescent="0.25">
      <c r="A522" t="s">
        <v>576</v>
      </c>
      <c r="B522" s="2">
        <v>32505.875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1.5921018280000001</v>
      </c>
      <c r="AL522">
        <v>1.6267901393750701</v>
      </c>
      <c r="AM522">
        <v>2.7499703307982002</v>
      </c>
      <c r="AN522">
        <v>73.790128465503003</v>
      </c>
      <c r="AO522">
        <v>43.5572154913962</v>
      </c>
      <c r="AP522" t="s">
        <v>55</v>
      </c>
    </row>
    <row r="523" spans="1:42" x14ac:dyDescent="0.25">
      <c r="A523" t="s">
        <v>577</v>
      </c>
      <c r="B523" s="2">
        <v>36888.875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2.1619371529999998</v>
      </c>
      <c r="AL523">
        <v>1.44506957566837</v>
      </c>
      <c r="AM523">
        <v>9.5332954947510995</v>
      </c>
      <c r="AN523">
        <v>47.337658259899499</v>
      </c>
      <c r="AO523">
        <v>53.298243606185899</v>
      </c>
      <c r="AP523" t="s">
        <v>55</v>
      </c>
    </row>
    <row r="524" spans="1:42" x14ac:dyDescent="0.25">
      <c r="A524" t="s">
        <v>578</v>
      </c>
      <c r="B524" s="2">
        <v>33601.625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1.4895783520000001</v>
      </c>
      <c r="AL524">
        <v>1.3563159349100899</v>
      </c>
      <c r="AM524">
        <v>2.19354410694466</v>
      </c>
      <c r="AN524">
        <v>28.138440260849102</v>
      </c>
      <c r="AO524">
        <v>72.143995905587104</v>
      </c>
      <c r="AP524" t="s">
        <v>55</v>
      </c>
    </row>
    <row r="525" spans="1:42" x14ac:dyDescent="0.25">
      <c r="A525" t="s">
        <v>579</v>
      </c>
      <c r="B525" s="2">
        <v>36888.875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2.303458993</v>
      </c>
      <c r="AL525">
        <v>1.68107087295844</v>
      </c>
      <c r="AM525">
        <v>1.9431374637574399</v>
      </c>
      <c r="AN525">
        <v>17.3213667714857</v>
      </c>
      <c r="AO525">
        <v>54.631559163754197</v>
      </c>
      <c r="AP525" t="s">
        <v>55</v>
      </c>
    </row>
    <row r="526" spans="1:42" x14ac:dyDescent="0.25">
      <c r="A526" t="s">
        <v>580</v>
      </c>
      <c r="B526" s="2">
        <v>35062.625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1.2911194079999999</v>
      </c>
      <c r="AL526">
        <v>1.55668973646675</v>
      </c>
      <c r="AM526">
        <v>2.19662964752919</v>
      </c>
      <c r="AN526">
        <v>49.665572837248902</v>
      </c>
      <c r="AO526">
        <v>38.995624812810803</v>
      </c>
      <c r="AP526" t="s">
        <v>55</v>
      </c>
    </row>
    <row r="527" spans="1:42" x14ac:dyDescent="0.25">
      <c r="A527" t="s">
        <v>581</v>
      </c>
      <c r="B527" s="2">
        <v>34332.125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1.94375443</v>
      </c>
      <c r="AL527">
        <v>1.1877393552520199</v>
      </c>
      <c r="AM527">
        <v>4.7985134944453698</v>
      </c>
      <c r="AN527">
        <v>100.768315885635</v>
      </c>
      <c r="AO527">
        <v>28.126613850211001</v>
      </c>
      <c r="AP527" t="s">
        <v>55</v>
      </c>
    </row>
    <row r="528" spans="1:42" x14ac:dyDescent="0.25">
      <c r="A528" t="s">
        <v>582</v>
      </c>
      <c r="B528" s="2">
        <v>31044.875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</v>
      </c>
      <c r="AL528">
        <v>1.24724990738062</v>
      </c>
      <c r="AM528">
        <v>2.8727910023860499</v>
      </c>
      <c r="AN528">
        <v>37.972079014756098</v>
      </c>
      <c r="AO528">
        <v>40.167080361873197</v>
      </c>
      <c r="AP528" t="s">
        <v>55</v>
      </c>
    </row>
    <row r="529" spans="1:42" x14ac:dyDescent="0.25">
      <c r="A529" t="s">
        <v>583</v>
      </c>
      <c r="B529" s="2">
        <v>33601.625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1.5597260369999999</v>
      </c>
      <c r="AL529">
        <v>1.8119675703986899</v>
      </c>
      <c r="AM529">
        <v>11.070593558299599</v>
      </c>
      <c r="AN529">
        <v>51.152896253864903</v>
      </c>
      <c r="AO529">
        <v>55.646593569414499</v>
      </c>
      <c r="AP529" t="s">
        <v>55</v>
      </c>
    </row>
    <row r="530" spans="1:42" x14ac:dyDescent="0.25">
      <c r="A530" t="s">
        <v>584</v>
      </c>
      <c r="B530" s="2">
        <v>33236.375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2.0930690379999999</v>
      </c>
      <c r="AL530">
        <v>1.87705293416853</v>
      </c>
      <c r="AM530">
        <v>2.59652100882735</v>
      </c>
      <c r="AN530">
        <v>79.679151386818305</v>
      </c>
      <c r="AO530">
        <v>39.556563135720701</v>
      </c>
      <c r="AP530" t="s">
        <v>55</v>
      </c>
    </row>
    <row r="531" spans="1:42" x14ac:dyDescent="0.25">
      <c r="A531" t="s">
        <v>585</v>
      </c>
      <c r="B531" s="2">
        <v>31044.875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2.2698082529999999</v>
      </c>
      <c r="AL531">
        <v>1.8450213829706701</v>
      </c>
      <c r="AM531">
        <v>1.41916198601449</v>
      </c>
      <c r="AN531">
        <v>30.8164714326325</v>
      </c>
      <c r="AO531">
        <v>32.364085913559002</v>
      </c>
      <c r="AP531" t="s">
        <v>55</v>
      </c>
    </row>
    <row r="532" spans="1:42" x14ac:dyDescent="0.25">
      <c r="A532" t="s">
        <v>586</v>
      </c>
      <c r="B532" s="2">
        <v>37254.125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</v>
      </c>
      <c r="AL532">
        <v>1.24206437812704</v>
      </c>
      <c r="AM532">
        <v>1.9474179970890499</v>
      </c>
      <c r="AN532">
        <v>38.8617260982993</v>
      </c>
      <c r="AO532">
        <v>44.7381043586769</v>
      </c>
      <c r="AP532" t="s">
        <v>55</v>
      </c>
    </row>
    <row r="533" spans="1:42" x14ac:dyDescent="0.25">
      <c r="A533" t="s">
        <v>587</v>
      </c>
      <c r="B533" s="2">
        <v>31044.875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2.5026299669999998</v>
      </c>
      <c r="AL533">
        <v>1.4180787437793301</v>
      </c>
      <c r="AM533">
        <v>6.5020310475151302</v>
      </c>
      <c r="AN533">
        <v>42.866408804633899</v>
      </c>
      <c r="AO533">
        <v>67.422628812350595</v>
      </c>
      <c r="AP533" t="s">
        <v>55</v>
      </c>
    </row>
    <row r="534" spans="1:42" x14ac:dyDescent="0.25">
      <c r="A534" t="s">
        <v>588</v>
      </c>
      <c r="B534" s="2">
        <v>35062.625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1.1878032199999999</v>
      </c>
      <c r="AL534">
        <v>2.6604942883694398</v>
      </c>
      <c r="AM534">
        <v>2.7066192432239098</v>
      </c>
      <c r="AN534">
        <v>80.7064830075293</v>
      </c>
      <c r="AO534">
        <v>22.733034863955201</v>
      </c>
      <c r="AP534" t="s">
        <v>55</v>
      </c>
    </row>
    <row r="535" spans="1:42" x14ac:dyDescent="0.25">
      <c r="A535" t="s">
        <v>589</v>
      </c>
      <c r="B535" s="2">
        <v>32871.125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2.169733516</v>
      </c>
      <c r="AL535">
        <v>1.8272984235382199</v>
      </c>
      <c r="AM535">
        <v>6.0989715432000997</v>
      </c>
      <c r="AN535">
        <v>97.503007154924404</v>
      </c>
      <c r="AO535">
        <v>92.653484445126196</v>
      </c>
      <c r="AP535" t="s">
        <v>55</v>
      </c>
    </row>
    <row r="536" spans="1:42" x14ac:dyDescent="0.25">
      <c r="A536" t="s">
        <v>590</v>
      </c>
      <c r="B536" s="2">
        <v>33601.625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2.5137974010000002</v>
      </c>
      <c r="AL536">
        <v>1.7791162366292099</v>
      </c>
      <c r="AM536">
        <v>10.1389758330128</v>
      </c>
      <c r="AN536">
        <v>57.4103910796576</v>
      </c>
      <c r="AO536">
        <v>41.280656554645297</v>
      </c>
      <c r="AP536" t="s">
        <v>55</v>
      </c>
    </row>
    <row r="537" spans="1:42" x14ac:dyDescent="0.25">
      <c r="A537" t="s">
        <v>591</v>
      </c>
      <c r="B537" s="2">
        <v>33966.875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</v>
      </c>
      <c r="AL537">
        <v>1.5594739008746501</v>
      </c>
      <c r="AM537">
        <v>4.2918906135202199</v>
      </c>
      <c r="AN537">
        <v>107.24211789592999</v>
      </c>
      <c r="AO537">
        <v>41.255017250743002</v>
      </c>
      <c r="AP537" t="s">
        <v>55</v>
      </c>
    </row>
    <row r="538" spans="1:42" x14ac:dyDescent="0.25">
      <c r="A538" t="s">
        <v>592</v>
      </c>
      <c r="B538" s="2">
        <v>35427.875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1.885269826</v>
      </c>
      <c r="AL538">
        <v>1.8691706384034701</v>
      </c>
      <c r="AM538">
        <v>6.0965766248770299</v>
      </c>
      <c r="AN538">
        <v>89.8547348836791</v>
      </c>
      <c r="AO538">
        <v>53.0563691883251</v>
      </c>
      <c r="AP538" t="s">
        <v>55</v>
      </c>
    </row>
    <row r="539" spans="1:42" x14ac:dyDescent="0.25">
      <c r="A539" t="s">
        <v>593</v>
      </c>
      <c r="B539" s="2">
        <v>32871.125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1.832293344</v>
      </c>
      <c r="AL539">
        <v>1.7274391618582801</v>
      </c>
      <c r="AM539">
        <v>4.5129243670860903</v>
      </c>
      <c r="AN539">
        <v>102.97349823121399</v>
      </c>
      <c r="AO539">
        <v>25.174170936170899</v>
      </c>
      <c r="AP539" t="s">
        <v>55</v>
      </c>
    </row>
    <row r="540" spans="1:42" x14ac:dyDescent="0.25">
      <c r="A540" t="s">
        <v>594</v>
      </c>
      <c r="B540" s="2">
        <v>34332.125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2.5478778690000001</v>
      </c>
      <c r="AL540">
        <v>1.6777842536360199</v>
      </c>
      <c r="AM540">
        <v>10.4794135536004</v>
      </c>
      <c r="AN540">
        <v>107.671577002495</v>
      </c>
      <c r="AO540">
        <v>68.159603724208694</v>
      </c>
      <c r="AP540" t="s">
        <v>55</v>
      </c>
    </row>
    <row r="541" spans="1:42" x14ac:dyDescent="0.25">
      <c r="A541" t="s">
        <v>595</v>
      </c>
      <c r="B541" s="2">
        <v>35793.125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2.3095971629999998</v>
      </c>
      <c r="AL541">
        <v>1.8647650277307199</v>
      </c>
      <c r="AM541">
        <v>6.9441289465074298</v>
      </c>
      <c r="AN541">
        <v>81.493837920775704</v>
      </c>
      <c r="AO541">
        <v>75.590901843816994</v>
      </c>
      <c r="AP541" t="s">
        <v>55</v>
      </c>
    </row>
    <row r="542" spans="1:42" x14ac:dyDescent="0.25">
      <c r="A542" t="s">
        <v>596</v>
      </c>
      <c r="B542" s="2">
        <v>35793.125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1.8179480059999999</v>
      </c>
      <c r="AL542">
        <v>1.70236830333825</v>
      </c>
      <c r="AM542">
        <v>4.1755361636586201</v>
      </c>
      <c r="AN542">
        <v>46.219853187663801</v>
      </c>
      <c r="AO542">
        <v>33.727889977993499</v>
      </c>
      <c r="AP542" t="s">
        <v>55</v>
      </c>
    </row>
    <row r="543" spans="1:42" x14ac:dyDescent="0.25">
      <c r="A543" t="s">
        <v>597</v>
      </c>
      <c r="B543" s="2">
        <v>38349.875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1.6671135109999999</v>
      </c>
      <c r="AL543">
        <v>1.8163178359341301</v>
      </c>
      <c r="AM543">
        <v>3.16694441291905</v>
      </c>
      <c r="AN543">
        <v>31.889425672708001</v>
      </c>
      <c r="AO543">
        <v>35.139394234277297</v>
      </c>
      <c r="AP543" t="s">
        <v>55</v>
      </c>
    </row>
    <row r="544" spans="1:42" x14ac:dyDescent="0.25">
      <c r="A544" t="s">
        <v>598</v>
      </c>
      <c r="B544" s="2">
        <v>34332.125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</v>
      </c>
      <c r="AL544">
        <v>2.2673334345025302</v>
      </c>
      <c r="AM544">
        <v>2.3021906969527501</v>
      </c>
      <c r="AN544">
        <v>101.519595097454</v>
      </c>
      <c r="AO544">
        <v>75.0760897822516</v>
      </c>
      <c r="AP544" t="s">
        <v>55</v>
      </c>
    </row>
    <row r="545" spans="1:42" x14ac:dyDescent="0.25">
      <c r="A545" t="s">
        <v>599</v>
      </c>
      <c r="B545" s="2">
        <v>33601.625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1.8794761010000001</v>
      </c>
      <c r="AL545">
        <v>1.6776581779530999</v>
      </c>
      <c r="AM545">
        <v>5.3787516880574904</v>
      </c>
      <c r="AN545">
        <v>82.635060051224102</v>
      </c>
      <c r="AO545">
        <v>45.5499520703234</v>
      </c>
      <c r="AP545" t="s">
        <v>55</v>
      </c>
    </row>
    <row r="546" spans="1:42" x14ac:dyDescent="0.25">
      <c r="A546" t="s">
        <v>600</v>
      </c>
      <c r="B546" s="2">
        <v>38349.875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2.071169163</v>
      </c>
      <c r="AL546">
        <v>1.9195461182768601</v>
      </c>
      <c r="AM546">
        <v>5.8189356752837398</v>
      </c>
      <c r="AN546">
        <v>26.0644006999099</v>
      </c>
      <c r="AO546">
        <v>37.9248148374678</v>
      </c>
      <c r="AP546" t="s">
        <v>55</v>
      </c>
    </row>
    <row r="547" spans="1:42" x14ac:dyDescent="0.25">
      <c r="A547" t="s">
        <v>601</v>
      </c>
      <c r="B547" s="2">
        <v>34697.375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1.7163309069999999</v>
      </c>
      <c r="AL547">
        <v>2.3285819120984899</v>
      </c>
      <c r="AM547">
        <v>5.4689006592995701</v>
      </c>
      <c r="AN547">
        <v>80.982676380276303</v>
      </c>
      <c r="AO547">
        <v>35.714968175316798</v>
      </c>
      <c r="AP547" t="s">
        <v>55</v>
      </c>
    </row>
    <row r="548" spans="1:42" x14ac:dyDescent="0.25">
      <c r="A548" t="s">
        <v>602</v>
      </c>
      <c r="B548" s="2">
        <v>36888.875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1.66602746</v>
      </c>
      <c r="AL548">
        <v>2.2884056870289098</v>
      </c>
      <c r="AM548">
        <v>2.1722238726773702</v>
      </c>
      <c r="AN548">
        <v>47.869935283655302</v>
      </c>
      <c r="AO548">
        <v>32.150023686186898</v>
      </c>
      <c r="AP548" t="s">
        <v>55</v>
      </c>
    </row>
    <row r="549" spans="1:42" x14ac:dyDescent="0.25">
      <c r="A549" t="s">
        <v>603</v>
      </c>
      <c r="B549" s="2">
        <v>36523.625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1.934019806</v>
      </c>
      <c r="AL549">
        <v>1.88382449126388</v>
      </c>
      <c r="AM549">
        <v>4.4014419411387804</v>
      </c>
      <c r="AN549">
        <v>55.334550060474101</v>
      </c>
      <c r="AO549">
        <v>31.969383291660399</v>
      </c>
      <c r="AP549" t="s">
        <v>55</v>
      </c>
    </row>
    <row r="550" spans="1:42" x14ac:dyDescent="0.25">
      <c r="A550" t="s">
        <v>604</v>
      </c>
      <c r="B550" s="2">
        <v>33601.625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1.6230988740000001</v>
      </c>
      <c r="AL550">
        <v>1.71272966470177</v>
      </c>
      <c r="AM550">
        <v>2.1667853446007301</v>
      </c>
      <c r="AN550">
        <v>70.212730361532905</v>
      </c>
      <c r="AO550">
        <v>35.893275342034897</v>
      </c>
      <c r="AP550" t="s">
        <v>55</v>
      </c>
    </row>
    <row r="551" spans="1:42" x14ac:dyDescent="0.25">
      <c r="A551" t="s">
        <v>605</v>
      </c>
      <c r="B551" s="2">
        <v>29583.875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</v>
      </c>
      <c r="AL551">
        <v>1.9733915816972101</v>
      </c>
      <c r="AM551">
        <v>5.4196664188051402</v>
      </c>
      <c r="AN551">
        <v>114.027017183249</v>
      </c>
      <c r="AO551">
        <v>90.570217215827697</v>
      </c>
      <c r="AP551" t="s">
        <v>55</v>
      </c>
    </row>
    <row r="552" spans="1:42" x14ac:dyDescent="0.25">
      <c r="A552" t="s">
        <v>606</v>
      </c>
      <c r="B552" s="2">
        <v>35062.625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1.4035723440000001</v>
      </c>
      <c r="AL552">
        <v>1.7792865036476999</v>
      </c>
      <c r="AM552">
        <v>5.6800247414659797</v>
      </c>
      <c r="AN552">
        <v>83.288367863925302</v>
      </c>
      <c r="AO552">
        <v>84.215551723195702</v>
      </c>
      <c r="AP552" t="s">
        <v>55</v>
      </c>
    </row>
    <row r="553" spans="1:42" x14ac:dyDescent="0.25">
      <c r="A553" t="s">
        <v>607</v>
      </c>
      <c r="B553" s="2">
        <v>35427.875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2.0280386539999999</v>
      </c>
      <c r="AL553">
        <v>1.3934870619653801</v>
      </c>
      <c r="AM553">
        <v>13.2016264093459</v>
      </c>
      <c r="AN553">
        <v>213.38180029433801</v>
      </c>
      <c r="AO553">
        <v>60.505509589314002</v>
      </c>
      <c r="AP553" t="s">
        <v>55</v>
      </c>
    </row>
    <row r="554" spans="1:42" x14ac:dyDescent="0.25">
      <c r="A554" t="s">
        <v>608</v>
      </c>
      <c r="B554" s="2">
        <v>34332.125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2.4736321540000001</v>
      </c>
      <c r="AL554">
        <v>1.7669886128101699</v>
      </c>
      <c r="AM554">
        <v>1.8676875326162801</v>
      </c>
      <c r="AN554">
        <v>192.15775190969899</v>
      </c>
      <c r="AO554">
        <v>28.871726066114501</v>
      </c>
      <c r="AP554" t="s">
        <v>55</v>
      </c>
    </row>
    <row r="555" spans="1:42" x14ac:dyDescent="0.25">
      <c r="A555" t="s">
        <v>609</v>
      </c>
      <c r="B555" s="2">
        <v>33966.875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1.4313607500000001</v>
      </c>
      <c r="AL555">
        <v>1.7479937003855801</v>
      </c>
      <c r="AM555">
        <v>2.2720774560146801</v>
      </c>
      <c r="AN555">
        <v>49.325953160321497</v>
      </c>
      <c r="AO555">
        <v>17.513005841262</v>
      </c>
      <c r="AP555" t="s">
        <v>55</v>
      </c>
    </row>
    <row r="556" spans="1:42" x14ac:dyDescent="0.25">
      <c r="A556" t="s">
        <v>610</v>
      </c>
      <c r="B556" s="2">
        <v>35062.625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</v>
      </c>
      <c r="AL556">
        <v>1.7100831818383599</v>
      </c>
      <c r="AM556">
        <v>2.45681025262409</v>
      </c>
      <c r="AN556">
        <v>25.008712215101099</v>
      </c>
      <c r="AO556">
        <v>23.9984776677505</v>
      </c>
      <c r="AP556" t="s">
        <v>55</v>
      </c>
    </row>
    <row r="557" spans="1:42" x14ac:dyDescent="0.25">
      <c r="A557" t="s">
        <v>611</v>
      </c>
      <c r="B557" s="2">
        <v>36523.625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</v>
      </c>
      <c r="AL557">
        <v>1.40607977363016</v>
      </c>
      <c r="AM557">
        <v>6.3433431217985401</v>
      </c>
      <c r="AN557">
        <v>86.948479126764099</v>
      </c>
      <c r="AO557">
        <v>38.2703658452374</v>
      </c>
      <c r="AP557" t="s">
        <v>55</v>
      </c>
    </row>
    <row r="558" spans="1:42" x14ac:dyDescent="0.25">
      <c r="A558" t="s">
        <v>612</v>
      </c>
      <c r="B558" s="2">
        <v>32871.125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1.8705818139999999</v>
      </c>
      <c r="AL558">
        <v>1.2250536071229701</v>
      </c>
      <c r="AM558">
        <v>8.1965707951219997</v>
      </c>
      <c r="AN558">
        <v>101.943016235569</v>
      </c>
      <c r="AO558">
        <v>67.175192955911598</v>
      </c>
      <c r="AP558" t="s">
        <v>55</v>
      </c>
    </row>
    <row r="559" spans="1:42" x14ac:dyDescent="0.25">
      <c r="A559" t="s">
        <v>613</v>
      </c>
      <c r="B559" s="2">
        <v>30679.625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2.1355507120000001</v>
      </c>
      <c r="AL559">
        <v>2.0251563158014001</v>
      </c>
      <c r="AM559">
        <v>3.3899730106032702</v>
      </c>
      <c r="AN559">
        <v>120.769301516911</v>
      </c>
      <c r="AO559">
        <v>60.909348346531097</v>
      </c>
      <c r="AP559" t="s">
        <v>55</v>
      </c>
    </row>
    <row r="560" spans="1:42" x14ac:dyDescent="0.25">
      <c r="A560" t="s">
        <v>614</v>
      </c>
      <c r="B560" s="2">
        <v>33236.375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1.9860325619999999</v>
      </c>
      <c r="AL560">
        <v>1.39216732957265</v>
      </c>
      <c r="AM560">
        <v>2.5937927287263101</v>
      </c>
      <c r="AN560">
        <v>39.5776409938669</v>
      </c>
      <c r="AO560">
        <v>23.312350616892701</v>
      </c>
      <c r="AP560" t="s">
        <v>55</v>
      </c>
    </row>
    <row r="561" spans="1:42" x14ac:dyDescent="0.25">
      <c r="A561" t="s">
        <v>615</v>
      </c>
      <c r="B561" s="2">
        <v>32871.125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1.5899769699999999</v>
      </c>
      <c r="AL561">
        <v>2.0360143560543298</v>
      </c>
      <c r="AM561">
        <v>2.2460904144369702</v>
      </c>
      <c r="AN561">
        <v>57.861977249621098</v>
      </c>
      <c r="AO561">
        <v>48.404210604888597</v>
      </c>
      <c r="AP561" t="s">
        <v>55</v>
      </c>
    </row>
    <row r="562" spans="1:42" x14ac:dyDescent="0.25">
      <c r="A562" t="s">
        <v>616</v>
      </c>
      <c r="B562" s="2">
        <v>33966.875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</v>
      </c>
      <c r="AL562">
        <v>1.8888167637767299</v>
      </c>
      <c r="AM562">
        <v>17.226440387838899</v>
      </c>
      <c r="AN562">
        <v>43.093946011190702</v>
      </c>
      <c r="AO562">
        <v>76.140928000347301</v>
      </c>
      <c r="AP562" t="s">
        <v>55</v>
      </c>
    </row>
    <row r="563" spans="1:42" x14ac:dyDescent="0.25">
      <c r="A563" t="s">
        <v>617</v>
      </c>
      <c r="B563" s="2">
        <v>38349.875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1.776572528</v>
      </c>
      <c r="AL563">
        <v>1.58702077706113</v>
      </c>
      <c r="AM563">
        <v>2.5681966511292198</v>
      </c>
      <c r="AN563">
        <v>22.391595542645899</v>
      </c>
      <c r="AO563">
        <v>24.310171709221098</v>
      </c>
      <c r="AP563" t="s">
        <v>55</v>
      </c>
    </row>
    <row r="564" spans="1:42" x14ac:dyDescent="0.25">
      <c r="A564" t="s">
        <v>618</v>
      </c>
      <c r="B564" s="2">
        <v>32140.625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1.5872870139999999</v>
      </c>
      <c r="AL564">
        <v>1.8862173304519401</v>
      </c>
      <c r="AM564">
        <v>6.1616495545387302</v>
      </c>
      <c r="AN564">
        <v>52.1406526690457</v>
      </c>
      <c r="AO564">
        <v>43.134572049499901</v>
      </c>
      <c r="AP564" t="s">
        <v>55</v>
      </c>
    </row>
    <row r="565" spans="1:42" x14ac:dyDescent="0.25">
      <c r="A565" t="s">
        <v>619</v>
      </c>
      <c r="B565" s="2">
        <v>27757.625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1.5974452139999999</v>
      </c>
      <c r="AL565">
        <v>1.6361270930646701</v>
      </c>
      <c r="AM565">
        <v>2.1937539156612602</v>
      </c>
      <c r="AN565">
        <v>101.080510055551</v>
      </c>
      <c r="AO565">
        <v>33.463613972682801</v>
      </c>
      <c r="AP565" t="s">
        <v>55</v>
      </c>
    </row>
    <row r="566" spans="1:42" x14ac:dyDescent="0.25">
      <c r="A566" t="s">
        <v>620</v>
      </c>
      <c r="B566" s="2">
        <v>36158.375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2.0011373899999998</v>
      </c>
      <c r="AL566">
        <v>1.6199866180835101</v>
      </c>
      <c r="AM566">
        <v>3.90318412247907</v>
      </c>
      <c r="AN566">
        <v>30.5417953031744</v>
      </c>
      <c r="AO566">
        <v>18.627670931368598</v>
      </c>
      <c r="AP566" t="s">
        <v>55</v>
      </c>
    </row>
    <row r="567" spans="1:42" x14ac:dyDescent="0.25">
      <c r="A567" t="s">
        <v>621</v>
      </c>
      <c r="B567" s="2">
        <v>33601.625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1.3294926659999999</v>
      </c>
      <c r="AL567">
        <v>1.21090912433761</v>
      </c>
      <c r="AM567">
        <v>6.96871232622021</v>
      </c>
      <c r="AN567">
        <v>123.20130292108701</v>
      </c>
      <c r="AO567">
        <v>67.918632375961707</v>
      </c>
      <c r="AP567" t="s">
        <v>55</v>
      </c>
    </row>
    <row r="568" spans="1:42" x14ac:dyDescent="0.25">
      <c r="A568" t="s">
        <v>622</v>
      </c>
      <c r="B568" s="2">
        <v>34332.125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</v>
      </c>
      <c r="AL568">
        <v>1.72421408056378</v>
      </c>
      <c r="AM568">
        <v>8.4023524866727808</v>
      </c>
      <c r="AN568">
        <v>17.910030624001902</v>
      </c>
      <c r="AO568">
        <v>55.346200077737301</v>
      </c>
      <c r="AP568" t="s">
        <v>55</v>
      </c>
    </row>
    <row r="569" spans="1:42" x14ac:dyDescent="0.25">
      <c r="A569" t="s">
        <v>623</v>
      </c>
      <c r="B569" s="2">
        <v>31410.125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1.8006136129999999</v>
      </c>
      <c r="AL569">
        <v>1.36166850408091</v>
      </c>
      <c r="AM569">
        <v>6.8726886706206498</v>
      </c>
      <c r="AN569">
        <v>67.091416127046301</v>
      </c>
      <c r="AO569">
        <v>98.596948657239494</v>
      </c>
      <c r="AP569" t="s">
        <v>55</v>
      </c>
    </row>
    <row r="570" spans="1:42" x14ac:dyDescent="0.25">
      <c r="A570" t="s">
        <v>624</v>
      </c>
      <c r="B570" s="2">
        <v>31410.125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1.3970805319999999</v>
      </c>
      <c r="AL570">
        <v>1.8156323213426599</v>
      </c>
      <c r="AM570">
        <v>10.900177223658501</v>
      </c>
      <c r="AN570">
        <v>101.40629968607399</v>
      </c>
      <c r="AO570">
        <v>42.121801373823999</v>
      </c>
      <c r="AP570" t="s">
        <v>55</v>
      </c>
    </row>
    <row r="571" spans="1:42" x14ac:dyDescent="0.25">
      <c r="A571" t="s">
        <v>625</v>
      </c>
      <c r="B571" s="2">
        <v>35062.625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2.6686761209999998</v>
      </c>
      <c r="AL571">
        <v>1.44349260837301</v>
      </c>
      <c r="AM571">
        <v>15.2730249597724</v>
      </c>
      <c r="AN571">
        <v>74.589667597655804</v>
      </c>
      <c r="AO571">
        <v>72.726516338492402</v>
      </c>
      <c r="AP571" t="s">
        <v>55</v>
      </c>
    </row>
    <row r="572" spans="1:42" x14ac:dyDescent="0.25">
      <c r="A572" t="s">
        <v>626</v>
      </c>
      <c r="B572" s="2">
        <v>34697.375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2.253691211</v>
      </c>
      <c r="AL572">
        <v>1.5227887465874299</v>
      </c>
      <c r="AM572">
        <v>4.4146075130296296</v>
      </c>
      <c r="AN572">
        <v>64.149256870707205</v>
      </c>
      <c r="AO572">
        <v>24.027569786500301</v>
      </c>
      <c r="AP572" t="s">
        <v>55</v>
      </c>
    </row>
    <row r="573" spans="1:42" x14ac:dyDescent="0.25">
      <c r="A573" t="s">
        <v>627</v>
      </c>
      <c r="B573" s="2">
        <v>32505.875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</v>
      </c>
      <c r="AL573">
        <v>1.38009739890595</v>
      </c>
      <c r="AM573">
        <v>4.0782955765964699</v>
      </c>
      <c r="AN573">
        <v>110.870447993174</v>
      </c>
      <c r="AO573">
        <v>48.254535366586801</v>
      </c>
      <c r="AP573" t="s">
        <v>55</v>
      </c>
    </row>
    <row r="574" spans="1:42" x14ac:dyDescent="0.25">
      <c r="A574" t="s">
        <v>628</v>
      </c>
      <c r="B574" s="2">
        <v>33601.625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1.371084376</v>
      </c>
      <c r="AL574">
        <v>1.23454878072939</v>
      </c>
      <c r="AM574">
        <v>5.3203879769681102</v>
      </c>
      <c r="AN574">
        <v>73.952143132539007</v>
      </c>
      <c r="AO574">
        <v>27.553814621982099</v>
      </c>
      <c r="AP574" t="s">
        <v>55</v>
      </c>
    </row>
    <row r="575" spans="1:42" x14ac:dyDescent="0.25">
      <c r="A575" t="s">
        <v>629</v>
      </c>
      <c r="B575" s="2">
        <v>36523.625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1.488321027</v>
      </c>
      <c r="AL575">
        <v>2.1367873029556499</v>
      </c>
      <c r="AM575">
        <v>3.5517205094298299</v>
      </c>
      <c r="AN575">
        <v>27.239442340537799</v>
      </c>
      <c r="AO575">
        <v>46.925231540572597</v>
      </c>
      <c r="AP575" t="s">
        <v>55</v>
      </c>
    </row>
    <row r="576" spans="1:42" x14ac:dyDescent="0.25">
      <c r="A576" t="s">
        <v>630</v>
      </c>
      <c r="B576" s="2">
        <v>32871.125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6.0844079190000002</v>
      </c>
      <c r="AL576">
        <v>2.31106821173378</v>
      </c>
      <c r="AM576">
        <v>12.629800818424201</v>
      </c>
      <c r="AN576">
        <v>96.425235740505698</v>
      </c>
      <c r="AO576">
        <v>110.729954232604</v>
      </c>
      <c r="AP576" t="s">
        <v>55</v>
      </c>
    </row>
    <row r="577" spans="1:42" x14ac:dyDescent="0.25">
      <c r="A577" t="s">
        <v>631</v>
      </c>
      <c r="B577" s="2">
        <v>31410.125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1.3795319930000001</v>
      </c>
      <c r="AL577">
        <v>1.3906843577646899</v>
      </c>
      <c r="AM577">
        <v>4.8812320360055503</v>
      </c>
      <c r="AN577">
        <v>74.332917953941305</v>
      </c>
      <c r="AO577">
        <v>41.391350202315301</v>
      </c>
      <c r="AP577" t="s">
        <v>55</v>
      </c>
    </row>
    <row r="578" spans="1:42" x14ac:dyDescent="0.25">
      <c r="A578" t="s">
        <v>632</v>
      </c>
      <c r="B578" s="2">
        <v>31410.125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1.650371485</v>
      </c>
      <c r="AL578">
        <v>1.5704428982426299</v>
      </c>
      <c r="AM578">
        <v>3.1259501280471902</v>
      </c>
      <c r="AN578">
        <v>72.794077097339198</v>
      </c>
      <c r="AO578">
        <v>38.926822954968102</v>
      </c>
      <c r="AP578" t="s">
        <v>55</v>
      </c>
    </row>
    <row r="579" spans="1:42" x14ac:dyDescent="0.25">
      <c r="A579" t="s">
        <v>633</v>
      </c>
      <c r="B579" s="2">
        <v>35793.125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1.8631308879999999</v>
      </c>
      <c r="AL579">
        <v>1.76754593115047</v>
      </c>
      <c r="AM579">
        <v>14.8393458700821</v>
      </c>
      <c r="AN579">
        <v>87.782255100920807</v>
      </c>
      <c r="AO579">
        <v>31.467233413717601</v>
      </c>
      <c r="AP579" t="s">
        <v>55</v>
      </c>
    </row>
    <row r="580" spans="1:42" x14ac:dyDescent="0.25">
      <c r="A580" t="s">
        <v>634</v>
      </c>
      <c r="B580" s="2">
        <v>31410.125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</v>
      </c>
      <c r="AL580">
        <v>1.86121060296437</v>
      </c>
      <c r="AM580">
        <v>8.8175111961757509</v>
      </c>
      <c r="AN580">
        <v>163.257328593111</v>
      </c>
      <c r="AO580">
        <v>89.658075563746294</v>
      </c>
      <c r="AP580" t="s">
        <v>55</v>
      </c>
    </row>
    <row r="581" spans="1:42" x14ac:dyDescent="0.25">
      <c r="A581" t="s">
        <v>635</v>
      </c>
      <c r="B581" s="2">
        <v>32140.625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1.8985265739999999</v>
      </c>
      <c r="AL581">
        <v>1.29202064583839</v>
      </c>
      <c r="AM581">
        <v>3.3495369525429299</v>
      </c>
      <c r="AN581">
        <v>41.325296711034902</v>
      </c>
      <c r="AO581">
        <v>37.508564480355801</v>
      </c>
      <c r="AP581" t="s">
        <v>55</v>
      </c>
    </row>
    <row r="582" spans="1:42" x14ac:dyDescent="0.25">
      <c r="A582" t="s">
        <v>636</v>
      </c>
      <c r="B582" s="2">
        <v>30314.375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1.8415373660000001</v>
      </c>
      <c r="AL582">
        <v>1.97995642462238</v>
      </c>
      <c r="AM582">
        <v>4.3801462517418699</v>
      </c>
      <c r="AN582">
        <v>104.83691853940999</v>
      </c>
      <c r="AO582">
        <v>32.446137173090399</v>
      </c>
      <c r="AP582" t="s">
        <v>55</v>
      </c>
    </row>
    <row r="583" spans="1:42" x14ac:dyDescent="0.25">
      <c r="A583" t="s">
        <v>637</v>
      </c>
      <c r="B583" s="2">
        <v>35793.125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1.8925577899999999</v>
      </c>
      <c r="AL583">
        <v>1.8487469601975499</v>
      </c>
      <c r="AM583">
        <v>7.4115169833505199</v>
      </c>
      <c r="AN583">
        <v>127.266415818132</v>
      </c>
      <c r="AO583">
        <v>84.778136792446901</v>
      </c>
      <c r="AP583" t="s">
        <v>55</v>
      </c>
    </row>
    <row r="584" spans="1:42" x14ac:dyDescent="0.25">
      <c r="A584" t="s">
        <v>638</v>
      </c>
      <c r="B584" s="2">
        <v>36158.375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1.4170872290000001</v>
      </c>
      <c r="AL584">
        <v>1.49723827027415</v>
      </c>
      <c r="AM584">
        <v>3.1472073226896402</v>
      </c>
      <c r="AN584">
        <v>126.092718456643</v>
      </c>
      <c r="AO584">
        <v>37.790325594359501</v>
      </c>
      <c r="AP584" t="s">
        <v>55</v>
      </c>
    </row>
    <row r="585" spans="1:42" x14ac:dyDescent="0.25">
      <c r="A585" t="s">
        <v>639</v>
      </c>
      <c r="B585" s="2">
        <v>34697.375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1.8909140360000001</v>
      </c>
      <c r="AL585">
        <v>3.7873854684405699</v>
      </c>
      <c r="AM585">
        <v>14.300682859602199</v>
      </c>
      <c r="AN585">
        <v>101.894058727786</v>
      </c>
      <c r="AO585">
        <v>40.752654208756198</v>
      </c>
      <c r="AP585" t="s">
        <v>55</v>
      </c>
    </row>
    <row r="586" spans="1:42" x14ac:dyDescent="0.25">
      <c r="A586" t="s">
        <v>640</v>
      </c>
      <c r="B586" s="2">
        <v>34697.375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</v>
      </c>
      <c r="AL586">
        <v>1.2471118402549599</v>
      </c>
      <c r="AM586">
        <v>7.3741205606819902</v>
      </c>
      <c r="AN586">
        <v>203.06353271568801</v>
      </c>
      <c r="AO586">
        <v>31.0557182338028</v>
      </c>
      <c r="AP586" t="s">
        <v>55</v>
      </c>
    </row>
    <row r="587" spans="1:42" x14ac:dyDescent="0.25">
      <c r="A587" t="s">
        <v>641</v>
      </c>
      <c r="B587" s="2">
        <v>30679.625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1.9920184910000001</v>
      </c>
      <c r="AL587">
        <v>1.99267922540481</v>
      </c>
      <c r="AM587">
        <v>13.955659057357201</v>
      </c>
      <c r="AN587">
        <v>58.523759412157297</v>
      </c>
      <c r="AO587">
        <v>55.593757963180899</v>
      </c>
      <c r="AP587" t="s">
        <v>55</v>
      </c>
    </row>
    <row r="588" spans="1:42" x14ac:dyDescent="0.25">
      <c r="A588" t="s">
        <v>642</v>
      </c>
      <c r="B588" s="2">
        <v>34332.125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1.678780969</v>
      </c>
      <c r="AL588">
        <v>1.4798548551003701</v>
      </c>
      <c r="AM588">
        <v>3.10767933510204</v>
      </c>
      <c r="AN588">
        <v>150.030070292678</v>
      </c>
      <c r="AO588">
        <v>45.283618992228902</v>
      </c>
      <c r="AP588" t="s">
        <v>55</v>
      </c>
    </row>
    <row r="589" spans="1:42" x14ac:dyDescent="0.25">
      <c r="A589" t="s">
        <v>643</v>
      </c>
      <c r="B589" s="2">
        <v>39445.625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2.2358818930000002</v>
      </c>
      <c r="AL589">
        <v>1.6846997418535701</v>
      </c>
      <c r="AM589">
        <v>6.6972309386817797</v>
      </c>
      <c r="AN589">
        <v>65.3898860063521</v>
      </c>
      <c r="AO589">
        <v>39.414429961379497</v>
      </c>
      <c r="AP589" t="s">
        <v>55</v>
      </c>
    </row>
    <row r="590" spans="1:42" x14ac:dyDescent="0.25">
      <c r="A590" t="s">
        <v>644</v>
      </c>
      <c r="B590" s="2">
        <v>32140.625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1.8120817499999999</v>
      </c>
      <c r="AL590">
        <v>2.3876346371642798</v>
      </c>
      <c r="AM590">
        <v>8.2978038588520509</v>
      </c>
      <c r="AN590">
        <v>49.364035900449601</v>
      </c>
      <c r="AO590">
        <v>85.232825365953701</v>
      </c>
      <c r="AP590" t="s">
        <v>55</v>
      </c>
    </row>
    <row r="591" spans="1:42" x14ac:dyDescent="0.25">
      <c r="A591" t="s">
        <v>645</v>
      </c>
      <c r="B591" s="2">
        <v>35062.625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</v>
      </c>
      <c r="AL591">
        <v>1.3233871086576801</v>
      </c>
      <c r="AM591">
        <v>7.7103752972210904</v>
      </c>
      <c r="AN591">
        <v>121.24876632954199</v>
      </c>
      <c r="AO591">
        <v>47.518847144004802</v>
      </c>
      <c r="AP591" t="s">
        <v>55</v>
      </c>
    </row>
    <row r="592" spans="1:42" x14ac:dyDescent="0.25">
      <c r="A592" t="s">
        <v>646</v>
      </c>
      <c r="B592" s="2">
        <v>34332.125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</v>
      </c>
      <c r="AL592">
        <v>1.65273153595768</v>
      </c>
      <c r="AM592">
        <v>2.6910777332684601</v>
      </c>
      <c r="AN592">
        <v>36.463308593491803</v>
      </c>
      <c r="AO592">
        <v>18.9792930819406</v>
      </c>
      <c r="AP592" t="s">
        <v>55</v>
      </c>
    </row>
    <row r="593" spans="1:42" x14ac:dyDescent="0.25">
      <c r="A593" t="s">
        <v>647</v>
      </c>
      <c r="B593" s="2">
        <v>36158.375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1.4870106350000001</v>
      </c>
      <c r="AL593">
        <v>2.0052321875671399</v>
      </c>
      <c r="AM593">
        <v>10.576126480311</v>
      </c>
      <c r="AN593">
        <v>197.60918496121701</v>
      </c>
      <c r="AO593">
        <v>67.336825761136097</v>
      </c>
      <c r="AP593" t="s">
        <v>55</v>
      </c>
    </row>
    <row r="594" spans="1:42" x14ac:dyDescent="0.25">
      <c r="A594" t="s">
        <v>648</v>
      </c>
      <c r="B594" s="2">
        <v>33601.625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1.6390600070000001</v>
      </c>
      <c r="AL594">
        <v>1.2882671425222501</v>
      </c>
      <c r="AM594">
        <v>4.9370332759134499</v>
      </c>
      <c r="AN594">
        <v>101.76377331109801</v>
      </c>
      <c r="AO594">
        <v>30.693783890963498</v>
      </c>
      <c r="AP594" t="s">
        <v>55</v>
      </c>
    </row>
    <row r="595" spans="1:42" x14ac:dyDescent="0.25">
      <c r="A595" t="s">
        <v>649</v>
      </c>
      <c r="B595" s="2">
        <v>33966.875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1.4347449370000001</v>
      </c>
      <c r="AL595">
        <v>1.31480842880462</v>
      </c>
      <c r="AM595">
        <v>4.2719772141311898</v>
      </c>
      <c r="AN595">
        <v>80.990386214697907</v>
      </c>
      <c r="AO595">
        <v>31.809679764204699</v>
      </c>
      <c r="AP595" t="s">
        <v>55</v>
      </c>
    </row>
    <row r="596" spans="1:42" x14ac:dyDescent="0.25">
      <c r="A596" t="s">
        <v>650</v>
      </c>
      <c r="B596" s="2">
        <v>33236.375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1.7944830759999999</v>
      </c>
      <c r="AL596">
        <v>1.76142319003267</v>
      </c>
      <c r="AM596">
        <v>5.9470476892409803</v>
      </c>
      <c r="AN596">
        <v>393.51369772774302</v>
      </c>
      <c r="AO596">
        <v>46.492414720470002</v>
      </c>
      <c r="AP596" t="s">
        <v>55</v>
      </c>
    </row>
    <row r="597" spans="1:42" x14ac:dyDescent="0.25">
      <c r="A597" t="s">
        <v>651</v>
      </c>
      <c r="B597" s="2">
        <v>34332.125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</v>
      </c>
      <c r="AL597">
        <v>0.95418645870333496</v>
      </c>
      <c r="AM597">
        <v>4.6136893772737499</v>
      </c>
      <c r="AN597">
        <v>139.28178103847199</v>
      </c>
      <c r="AO597">
        <v>28.4925302113895</v>
      </c>
      <c r="AP597" t="s">
        <v>55</v>
      </c>
    </row>
    <row r="598" spans="1:42" x14ac:dyDescent="0.25">
      <c r="A598" t="s">
        <v>652</v>
      </c>
      <c r="B598" s="2">
        <v>32871.125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1.6899873110000001</v>
      </c>
      <c r="AL598">
        <v>2.1659530668785498</v>
      </c>
      <c r="AM598">
        <v>4.4982652878892697</v>
      </c>
      <c r="AN598">
        <v>61.272256224237303</v>
      </c>
      <c r="AO598">
        <v>35.950022108031199</v>
      </c>
      <c r="AP598" t="s">
        <v>55</v>
      </c>
    </row>
    <row r="599" spans="1:42" x14ac:dyDescent="0.25">
      <c r="A599" t="s">
        <v>653</v>
      </c>
      <c r="B599" s="2">
        <v>35062.625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1.3681561470000001</v>
      </c>
      <c r="AL599">
        <v>1.90238899850642</v>
      </c>
      <c r="AM599">
        <v>4.8518303627674397</v>
      </c>
      <c r="AN599">
        <v>67.356152032463896</v>
      </c>
      <c r="AO599">
        <v>61.014012710795299</v>
      </c>
      <c r="AP599" t="s">
        <v>55</v>
      </c>
    </row>
    <row r="600" spans="1:42" x14ac:dyDescent="0.25">
      <c r="A600" t="s">
        <v>654</v>
      </c>
      <c r="B600" s="2">
        <v>31044.875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2.3734325200000002</v>
      </c>
      <c r="AL600">
        <v>1.9765608314116601</v>
      </c>
      <c r="AM600">
        <v>3.6049714329186902</v>
      </c>
      <c r="AN600">
        <v>86.1423026401729</v>
      </c>
      <c r="AO600">
        <v>30.4394581768296</v>
      </c>
      <c r="AP600" t="s">
        <v>55</v>
      </c>
    </row>
    <row r="601" spans="1:42" x14ac:dyDescent="0.25">
      <c r="A601" t="s">
        <v>655</v>
      </c>
      <c r="B601" s="2">
        <v>36158.375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1.4164948500000001</v>
      </c>
      <c r="AL601">
        <v>1.76221149473142</v>
      </c>
      <c r="AM601">
        <v>3.5739454768376899</v>
      </c>
      <c r="AN601">
        <v>49.448104175823197</v>
      </c>
      <c r="AO601">
        <v>30.7702833814811</v>
      </c>
      <c r="AP601" t="s">
        <v>55</v>
      </c>
    </row>
    <row r="602" spans="1:42" x14ac:dyDescent="0.25">
      <c r="A602" t="s">
        <v>656</v>
      </c>
      <c r="B602" s="2">
        <v>31044.875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1.4781643069999999</v>
      </c>
      <c r="AL602">
        <v>1.4640993127576301</v>
      </c>
      <c r="AM602">
        <v>2.2806452774103798</v>
      </c>
      <c r="AN602">
        <v>29.765703946539801</v>
      </c>
      <c r="AO602">
        <v>36.272859715215702</v>
      </c>
      <c r="AP602" t="s">
        <v>55</v>
      </c>
    </row>
    <row r="603" spans="1:42" x14ac:dyDescent="0.25">
      <c r="A603" t="s">
        <v>657</v>
      </c>
      <c r="B603" s="2">
        <v>33966.875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1.518126517</v>
      </c>
      <c r="AL603">
        <v>1.1777258403858399</v>
      </c>
      <c r="AM603">
        <v>1.8062463653227001</v>
      </c>
      <c r="AN603">
        <v>47.675872167786103</v>
      </c>
      <c r="AO603">
        <v>19.011035113596499</v>
      </c>
      <c r="AP603" t="s">
        <v>55</v>
      </c>
    </row>
    <row r="604" spans="1:42" x14ac:dyDescent="0.25">
      <c r="A604" t="s">
        <v>658</v>
      </c>
      <c r="B604" s="2">
        <v>35062.625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</v>
      </c>
      <c r="AL604">
        <v>2.2413402004502299</v>
      </c>
      <c r="AM604">
        <v>19.026469195695999</v>
      </c>
      <c r="AN604">
        <v>43.591132757925003</v>
      </c>
      <c r="AO604">
        <v>36.839904313181201</v>
      </c>
      <c r="AP604" t="s">
        <v>55</v>
      </c>
    </row>
    <row r="605" spans="1:42" x14ac:dyDescent="0.25">
      <c r="A605" t="s">
        <v>659</v>
      </c>
      <c r="B605" s="2">
        <v>34332.125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2.1028572950000002</v>
      </c>
      <c r="AL605">
        <v>1.7347263422552199</v>
      </c>
      <c r="AM605">
        <v>4.35675102113386</v>
      </c>
      <c r="AN605">
        <v>35.149610279970098</v>
      </c>
      <c r="AO605">
        <v>27.892837672600699</v>
      </c>
      <c r="AP605" t="s">
        <v>55</v>
      </c>
    </row>
    <row r="606" spans="1:42" x14ac:dyDescent="0.25">
      <c r="A606" t="s">
        <v>660</v>
      </c>
      <c r="B606" s="2">
        <v>35793.125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1.5454104470000001</v>
      </c>
      <c r="AL606">
        <v>1.85298895833459</v>
      </c>
      <c r="AM606">
        <v>6.3628942807216298</v>
      </c>
      <c r="AN606">
        <v>135.40754044822299</v>
      </c>
      <c r="AO606">
        <v>35.576831574862297</v>
      </c>
      <c r="AP606" t="s">
        <v>55</v>
      </c>
    </row>
    <row r="607" spans="1:42" x14ac:dyDescent="0.25">
      <c r="A607" t="s">
        <v>661</v>
      </c>
      <c r="B607" s="2">
        <v>33601.625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1.2579307099999999</v>
      </c>
      <c r="AL607">
        <v>2.1099563156721302</v>
      </c>
      <c r="AM607">
        <v>10.803988979447301</v>
      </c>
      <c r="AN607">
        <v>43.404090938972402</v>
      </c>
      <c r="AO607">
        <v>69.135626625281802</v>
      </c>
      <c r="AP607" t="s">
        <v>55</v>
      </c>
    </row>
    <row r="608" spans="1:42" x14ac:dyDescent="0.25">
      <c r="A608" t="s">
        <v>662</v>
      </c>
      <c r="B608" s="2">
        <v>37619.375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</v>
      </c>
      <c r="AL608">
        <v>1.2652873068428701</v>
      </c>
      <c r="AM608">
        <v>9.0540125097559798</v>
      </c>
      <c r="AN608">
        <v>80.284283304484603</v>
      </c>
      <c r="AO608">
        <v>56.871241302803703</v>
      </c>
      <c r="AP608" t="s">
        <v>55</v>
      </c>
    </row>
    <row r="609" spans="1:42" x14ac:dyDescent="0.25">
      <c r="A609" t="s">
        <v>663</v>
      </c>
      <c r="B609" s="2">
        <v>33966.875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1.2661470829999999</v>
      </c>
      <c r="AL609">
        <v>2.36399511917217</v>
      </c>
      <c r="AM609">
        <v>2.8823261980146699</v>
      </c>
      <c r="AN609">
        <v>93.454549190819606</v>
      </c>
      <c r="AO609">
        <v>32.466251422331801</v>
      </c>
      <c r="AP609" t="s">
        <v>55</v>
      </c>
    </row>
    <row r="610" spans="1:42" x14ac:dyDescent="0.25">
      <c r="A610" t="s">
        <v>664</v>
      </c>
      <c r="B610" s="2">
        <v>33236.375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2.0018688880000002</v>
      </c>
      <c r="AL610">
        <v>1.8325391304649901</v>
      </c>
      <c r="AM610">
        <v>4.2588092285769701</v>
      </c>
      <c r="AN610">
        <v>134.78695549329899</v>
      </c>
      <c r="AO610">
        <v>71.641414709253496</v>
      </c>
      <c r="AP610" t="s">
        <v>55</v>
      </c>
    </row>
    <row r="611" spans="1:42" x14ac:dyDescent="0.25">
      <c r="A611" t="s">
        <v>665</v>
      </c>
      <c r="B611" s="2">
        <v>36158.375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1.4103839869999999</v>
      </c>
      <c r="AL611">
        <v>2.2996426242389498</v>
      </c>
      <c r="AM611">
        <v>11.135191548085199</v>
      </c>
      <c r="AN611">
        <v>45.734947648699801</v>
      </c>
      <c r="AO611">
        <v>28.700757156508899</v>
      </c>
      <c r="AP611" t="s">
        <v>55</v>
      </c>
    </row>
    <row r="612" spans="1:42" x14ac:dyDescent="0.25">
      <c r="A612" t="s">
        <v>666</v>
      </c>
      <c r="B612" s="2">
        <v>35793.125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1.7201805489999999</v>
      </c>
      <c r="AL612">
        <v>1.93491944402018</v>
      </c>
      <c r="AM612">
        <v>6.9762190119196399</v>
      </c>
      <c r="AN612">
        <v>19.744104414746701</v>
      </c>
      <c r="AO612">
        <v>80.577711304197294</v>
      </c>
      <c r="AP612" t="s">
        <v>55</v>
      </c>
    </row>
    <row r="613" spans="1:42" x14ac:dyDescent="0.25">
      <c r="A613" t="s">
        <v>667</v>
      </c>
      <c r="B613" s="2">
        <v>32140.625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</v>
      </c>
      <c r="AL613">
        <v>1.5633620820165199</v>
      </c>
      <c r="AM613">
        <v>5.1968560105318904</v>
      </c>
      <c r="AN613">
        <v>31.406954859372402</v>
      </c>
      <c r="AO613">
        <v>39.8348871487011</v>
      </c>
      <c r="AP613" t="s">
        <v>55</v>
      </c>
    </row>
    <row r="614" spans="1:42" x14ac:dyDescent="0.25">
      <c r="A614" t="s">
        <v>668</v>
      </c>
      <c r="B614" s="2">
        <v>34332.125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2.5418014809999998</v>
      </c>
      <c r="AL614">
        <v>1.3307321558654099</v>
      </c>
      <c r="AM614">
        <v>4.3917316197766798</v>
      </c>
      <c r="AN614">
        <v>44.428686728987202</v>
      </c>
      <c r="AO614">
        <v>26.285960511445499</v>
      </c>
      <c r="AP614" t="s">
        <v>55</v>
      </c>
    </row>
    <row r="615" spans="1:42" x14ac:dyDescent="0.25">
      <c r="A615" t="s">
        <v>669</v>
      </c>
      <c r="B615" s="2">
        <v>35793.125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1.9402713700000001</v>
      </c>
      <c r="AL615">
        <v>1.9846759055682299</v>
      </c>
      <c r="AM615">
        <v>3.93821433399141</v>
      </c>
      <c r="AN615">
        <v>109.297103258333</v>
      </c>
      <c r="AO615">
        <v>59.484121441473299</v>
      </c>
      <c r="AP615" t="s">
        <v>55</v>
      </c>
    </row>
    <row r="616" spans="1:42" x14ac:dyDescent="0.25">
      <c r="A616" t="s">
        <v>670</v>
      </c>
      <c r="B616" s="2">
        <v>35427.875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2.6154229039999999</v>
      </c>
      <c r="AL616">
        <v>2.0744831227915799</v>
      </c>
      <c r="AM616">
        <v>18.9214230090287</v>
      </c>
      <c r="AN616">
        <v>111.35751291259101</v>
      </c>
      <c r="AO616">
        <v>89.656877876235896</v>
      </c>
      <c r="AP616" t="s">
        <v>55</v>
      </c>
    </row>
    <row r="617" spans="1:42" x14ac:dyDescent="0.25">
      <c r="A617" t="s">
        <v>671</v>
      </c>
      <c r="B617" s="2">
        <v>35427.875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</v>
      </c>
      <c r="AL617">
        <v>1.30198161440583</v>
      </c>
      <c r="AM617">
        <v>8.9146273007158392</v>
      </c>
      <c r="AN617">
        <v>63.976790613106999</v>
      </c>
      <c r="AO617">
        <v>55.644654222659199</v>
      </c>
      <c r="AP617" t="s">
        <v>55</v>
      </c>
    </row>
    <row r="618" spans="1:42" x14ac:dyDescent="0.25">
      <c r="A618" t="s">
        <v>672</v>
      </c>
      <c r="B618" s="2">
        <v>36523.625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1.7757688039999999</v>
      </c>
      <c r="AL618">
        <v>1.7033559461299099</v>
      </c>
      <c r="AM618">
        <v>11.304164223447501</v>
      </c>
      <c r="AN618">
        <v>50.330062259679501</v>
      </c>
      <c r="AO618">
        <v>80.331886256398107</v>
      </c>
      <c r="AP618" t="s">
        <v>55</v>
      </c>
    </row>
    <row r="619" spans="1:42" x14ac:dyDescent="0.25">
      <c r="A619" t="s">
        <v>673</v>
      </c>
      <c r="B619" s="2">
        <v>36523.625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1.6450928810000001</v>
      </c>
      <c r="AL619">
        <v>1.4546691288908999</v>
      </c>
      <c r="AM619">
        <v>4.3746449685670203</v>
      </c>
      <c r="AN619">
        <v>107.01702319806201</v>
      </c>
      <c r="AO619">
        <v>51.148324464440897</v>
      </c>
      <c r="AP619" t="s">
        <v>55</v>
      </c>
    </row>
    <row r="620" spans="1:42" x14ac:dyDescent="0.25">
      <c r="A620" t="s">
        <v>674</v>
      </c>
      <c r="B620" s="2">
        <v>35427.875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1.339457143</v>
      </c>
      <c r="AL620">
        <v>1.4171100091728499</v>
      </c>
      <c r="AM620">
        <v>9.1811083828633908</v>
      </c>
      <c r="AN620">
        <v>260.56102797486898</v>
      </c>
      <c r="AO620">
        <v>36.727621237819299</v>
      </c>
      <c r="AP620" t="s">
        <v>55</v>
      </c>
    </row>
    <row r="621" spans="1:42" x14ac:dyDescent="0.25">
      <c r="A621" t="s">
        <v>675</v>
      </c>
      <c r="B621" s="2">
        <v>36888.875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</v>
      </c>
      <c r="AL621">
        <v>1.53699397282388</v>
      </c>
      <c r="AM621">
        <v>5.5305788768941904</v>
      </c>
      <c r="AN621">
        <v>77.883511872287997</v>
      </c>
      <c r="AO621">
        <v>32.902994970571001</v>
      </c>
      <c r="AP621" t="s">
        <v>55</v>
      </c>
    </row>
    <row r="622" spans="1:42" x14ac:dyDescent="0.25">
      <c r="A622" t="s">
        <v>676</v>
      </c>
      <c r="B622" s="2">
        <v>30679.625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1.9038180840000001</v>
      </c>
      <c r="AL622">
        <v>1.9256515199654101</v>
      </c>
      <c r="AM622">
        <v>8.0697275458314692</v>
      </c>
      <c r="AN622">
        <v>68.989948748982798</v>
      </c>
      <c r="AO622">
        <v>64.348224040743006</v>
      </c>
      <c r="AP622" t="s">
        <v>55</v>
      </c>
    </row>
    <row r="623" spans="1:42" x14ac:dyDescent="0.25">
      <c r="A623" t="s">
        <v>677</v>
      </c>
      <c r="B623" s="2">
        <v>33601.625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</v>
      </c>
      <c r="AL623">
        <v>1.3367273961954</v>
      </c>
      <c r="AM623">
        <v>4.06766952677983</v>
      </c>
      <c r="AN623">
        <v>26.504514882022701</v>
      </c>
      <c r="AO623">
        <v>57.550771326836902</v>
      </c>
      <c r="AP623" t="s">
        <v>55</v>
      </c>
    </row>
    <row r="624" spans="1:42" x14ac:dyDescent="0.25">
      <c r="A624" t="s">
        <v>678</v>
      </c>
      <c r="B624" s="2">
        <v>33601.625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1.573583943</v>
      </c>
      <c r="AL624">
        <v>1.9974651666988199</v>
      </c>
      <c r="AM624">
        <v>4.0710017603331403</v>
      </c>
      <c r="AN624">
        <v>102.75149754084001</v>
      </c>
      <c r="AO624">
        <v>42.5744600299819</v>
      </c>
      <c r="AP624" t="s">
        <v>55</v>
      </c>
    </row>
    <row r="625" spans="1:42" x14ac:dyDescent="0.25">
      <c r="A625" t="s">
        <v>679</v>
      </c>
      <c r="B625" s="2">
        <v>32871.125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</v>
      </c>
      <c r="AL625">
        <v>1.62244591688818</v>
      </c>
      <c r="AM625">
        <v>4.1758507310128996</v>
      </c>
      <c r="AN625">
        <v>82.948609575832293</v>
      </c>
      <c r="AO625">
        <v>41.424416520197603</v>
      </c>
      <c r="AP625" t="s">
        <v>55</v>
      </c>
    </row>
    <row r="626" spans="1:42" x14ac:dyDescent="0.25">
      <c r="A626" t="s">
        <v>680</v>
      </c>
      <c r="B626" s="2">
        <v>37254.125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2.0064879229999999</v>
      </c>
      <c r="AL626">
        <v>1.8871436613968</v>
      </c>
      <c r="AM626">
        <v>5.0528011190018702</v>
      </c>
      <c r="AN626">
        <v>50.345632642519597</v>
      </c>
      <c r="AO626">
        <v>25.702207138975101</v>
      </c>
      <c r="AP626" t="s">
        <v>55</v>
      </c>
    </row>
    <row r="627" spans="1:42" x14ac:dyDescent="0.25">
      <c r="A627" t="s">
        <v>681</v>
      </c>
      <c r="B627" s="2">
        <v>32871.125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</v>
      </c>
      <c r="AL627">
        <v>1.4411132475186501</v>
      </c>
      <c r="AM627">
        <v>6.4225486826772702</v>
      </c>
      <c r="AN627">
        <v>42.310772116881601</v>
      </c>
      <c r="AO627">
        <v>37.523886131620799</v>
      </c>
      <c r="AP627" t="s">
        <v>55</v>
      </c>
    </row>
    <row r="628" spans="1:42" x14ac:dyDescent="0.25">
      <c r="A628" t="s">
        <v>682</v>
      </c>
      <c r="B628" s="2">
        <v>37254.125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2.0100666230000002</v>
      </c>
      <c r="AL628">
        <v>1.4460150011892901</v>
      </c>
      <c r="AM628">
        <v>3.6802286053856501</v>
      </c>
      <c r="AN628">
        <v>122.72215574493499</v>
      </c>
      <c r="AO628">
        <v>45.788243888459398</v>
      </c>
      <c r="AP628" t="s">
        <v>55</v>
      </c>
    </row>
    <row r="629" spans="1:42" x14ac:dyDescent="0.25">
      <c r="A629" t="s">
        <v>683</v>
      </c>
      <c r="B629" s="2">
        <v>28122.875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1.610181922</v>
      </c>
      <c r="AL629">
        <v>1.75304217583231</v>
      </c>
      <c r="AM629">
        <v>3.13122739021843</v>
      </c>
      <c r="AN629">
        <v>52.473277958437102</v>
      </c>
      <c r="AO629">
        <v>38.138751644116802</v>
      </c>
      <c r="AP629" t="s">
        <v>55</v>
      </c>
    </row>
    <row r="630" spans="1:42" x14ac:dyDescent="0.25">
      <c r="A630" t="s">
        <v>684</v>
      </c>
      <c r="B630" s="2">
        <v>30314.375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1.5986688739999999</v>
      </c>
      <c r="AL630">
        <v>1.60629938555253</v>
      </c>
      <c r="AM630">
        <v>7.2539522280887399</v>
      </c>
      <c r="AN630">
        <v>29.3781434654226</v>
      </c>
      <c r="AO630">
        <v>30.240636559501699</v>
      </c>
      <c r="AP630" t="s">
        <v>55</v>
      </c>
    </row>
    <row r="631" spans="1:42" x14ac:dyDescent="0.25">
      <c r="A631" t="s">
        <v>685</v>
      </c>
      <c r="B631" s="2">
        <v>36158.375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1.377883663</v>
      </c>
      <c r="AL631">
        <v>1.80242697788047</v>
      </c>
      <c r="AM631">
        <v>2.26124633203532</v>
      </c>
      <c r="AN631">
        <v>23.819819889691701</v>
      </c>
      <c r="AO631">
        <v>33.097070557526699</v>
      </c>
      <c r="AP631" t="s">
        <v>55</v>
      </c>
    </row>
    <row r="632" spans="1:42" x14ac:dyDescent="0.25">
      <c r="A632" t="s">
        <v>686</v>
      </c>
      <c r="B632" s="2">
        <v>34332.125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</v>
      </c>
      <c r="AL632">
        <v>1.3950246425197701</v>
      </c>
      <c r="AM632">
        <v>5.9377788631678801</v>
      </c>
      <c r="AN632">
        <v>75.787246167251098</v>
      </c>
      <c r="AO632">
        <v>28.9064664708112</v>
      </c>
      <c r="AP632" t="s">
        <v>55</v>
      </c>
    </row>
    <row r="633" spans="1:42" x14ac:dyDescent="0.25">
      <c r="A633" t="s">
        <v>687</v>
      </c>
      <c r="B633" s="2">
        <v>31044.875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1.2125604940000001</v>
      </c>
      <c r="AL633">
        <v>1.0332641493589101</v>
      </c>
      <c r="AM633">
        <v>3.9633581231267199</v>
      </c>
      <c r="AN633">
        <v>150.366682401275</v>
      </c>
      <c r="AO633">
        <v>37.723898378770002</v>
      </c>
      <c r="AP633" t="s">
        <v>55</v>
      </c>
    </row>
    <row r="634" spans="1:42" x14ac:dyDescent="0.25">
      <c r="A634" t="s">
        <v>688</v>
      </c>
      <c r="B634" s="2">
        <v>31410.125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1.7860617990000001</v>
      </c>
      <c r="AL634">
        <v>1.97265712920957</v>
      </c>
      <c r="AM634">
        <v>3.3728556547789399</v>
      </c>
      <c r="AN634">
        <v>53.798502772058903</v>
      </c>
      <c r="AO634">
        <v>49.705074182388998</v>
      </c>
      <c r="AP634" t="s">
        <v>55</v>
      </c>
    </row>
    <row r="635" spans="1:42" x14ac:dyDescent="0.25">
      <c r="A635" t="s">
        <v>689</v>
      </c>
      <c r="B635" s="2">
        <v>36888.875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1.4435732699999999</v>
      </c>
      <c r="AL635">
        <v>1.2379537922542201</v>
      </c>
      <c r="AM635">
        <v>4.3383572611083601</v>
      </c>
      <c r="AN635">
        <v>167.76934281763201</v>
      </c>
      <c r="AO635">
        <v>23.747274542506101</v>
      </c>
      <c r="AP635" t="s">
        <v>55</v>
      </c>
    </row>
    <row r="636" spans="1:42" x14ac:dyDescent="0.25">
      <c r="A636" t="s">
        <v>690</v>
      </c>
      <c r="B636" s="2">
        <v>32505.875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1.5931315640000001</v>
      </c>
      <c r="AL636">
        <v>1.87294393050329</v>
      </c>
      <c r="AM636">
        <v>3.7335239566188099</v>
      </c>
      <c r="AN636">
        <v>51.548918527919099</v>
      </c>
      <c r="AO636">
        <v>61.9530884754273</v>
      </c>
      <c r="AP636" t="s">
        <v>55</v>
      </c>
    </row>
    <row r="637" spans="1:42" x14ac:dyDescent="0.25">
      <c r="A637" t="s">
        <v>691</v>
      </c>
      <c r="B637" s="2">
        <v>36158.375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1.2908021670000001</v>
      </c>
      <c r="AL637">
        <v>1.78529778294987</v>
      </c>
      <c r="AM637">
        <v>2.97339895279418</v>
      </c>
      <c r="AN637">
        <v>21.857748789616199</v>
      </c>
      <c r="AO637">
        <v>31.3534435534159</v>
      </c>
      <c r="AP637" t="s">
        <v>55</v>
      </c>
    </row>
    <row r="638" spans="1:42" x14ac:dyDescent="0.25">
      <c r="A638" t="s">
        <v>692</v>
      </c>
      <c r="B638" s="2">
        <v>34332.125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1.4842633199999999</v>
      </c>
      <c r="AL638">
        <v>2.08531142916123</v>
      </c>
      <c r="AM638">
        <v>8.4614840472976205</v>
      </c>
      <c r="AN638">
        <v>31.527209808010799</v>
      </c>
      <c r="AO638">
        <v>125.375238909559</v>
      </c>
      <c r="AP638" t="s">
        <v>55</v>
      </c>
    </row>
    <row r="639" spans="1:42" x14ac:dyDescent="0.25">
      <c r="A639" t="s">
        <v>693</v>
      </c>
      <c r="B639" s="2">
        <v>31044.875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1.636023038</v>
      </c>
      <c r="AL639">
        <v>1.4493474360377701</v>
      </c>
      <c r="AM639">
        <v>4.89691953057301</v>
      </c>
      <c r="AN639">
        <v>280.92585095692903</v>
      </c>
      <c r="AO639">
        <v>32.908797806476599</v>
      </c>
      <c r="AP639" t="s">
        <v>55</v>
      </c>
    </row>
    <row r="640" spans="1:42" x14ac:dyDescent="0.25">
      <c r="A640" t="s">
        <v>694</v>
      </c>
      <c r="B640" s="2">
        <v>31410.125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1.780746886</v>
      </c>
      <c r="AL640">
        <v>1.3261087005821901</v>
      </c>
      <c r="AM640">
        <v>7.65528334375123</v>
      </c>
      <c r="AN640">
        <v>39.716343534421497</v>
      </c>
      <c r="AO640">
        <v>43.306861160877702</v>
      </c>
      <c r="AP640" t="s">
        <v>55</v>
      </c>
    </row>
    <row r="641" spans="1:42" x14ac:dyDescent="0.25">
      <c r="A641" t="s">
        <v>695</v>
      </c>
      <c r="B641" s="2">
        <v>34697.375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2.229573287</v>
      </c>
      <c r="AL641">
        <v>1.5979659403301001</v>
      </c>
      <c r="AM641">
        <v>6.7158489563733399</v>
      </c>
      <c r="AN641">
        <v>38.718571496345199</v>
      </c>
      <c r="AO641">
        <v>46.575648640263204</v>
      </c>
      <c r="AP641" t="s">
        <v>55</v>
      </c>
    </row>
    <row r="642" spans="1:42" x14ac:dyDescent="0.25">
      <c r="A642" t="s">
        <v>696</v>
      </c>
      <c r="B642" s="2">
        <v>31775.375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1.549141302</v>
      </c>
      <c r="AL642">
        <v>2.3303547969944001</v>
      </c>
      <c r="AM642">
        <v>5.1610360201447296</v>
      </c>
      <c r="AN642">
        <v>68.706950380474495</v>
      </c>
      <c r="AO642">
        <v>35.473123126922303</v>
      </c>
      <c r="AP642" t="s">
        <v>55</v>
      </c>
    </row>
    <row r="643" spans="1:42" x14ac:dyDescent="0.25">
      <c r="A643" t="s">
        <v>697</v>
      </c>
      <c r="B643" s="2">
        <v>36523.625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</v>
      </c>
      <c r="AL643">
        <v>0.98893656542344399</v>
      </c>
      <c r="AM643">
        <v>2.95409374764805</v>
      </c>
      <c r="AN643">
        <v>57.656550176335202</v>
      </c>
      <c r="AO643">
        <v>21.043637753651399</v>
      </c>
      <c r="AP643" t="s">
        <v>55</v>
      </c>
    </row>
    <row r="644" spans="1:42" x14ac:dyDescent="0.25">
      <c r="A644" t="s">
        <v>698</v>
      </c>
      <c r="B644" s="2">
        <v>33236.375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</v>
      </c>
      <c r="AL644">
        <v>1.9184237056787301</v>
      </c>
      <c r="AM644">
        <v>4.8931683159644104</v>
      </c>
      <c r="AN644">
        <v>90.348816498409093</v>
      </c>
      <c r="AO644">
        <v>42.529889040079397</v>
      </c>
      <c r="AP644" t="s">
        <v>55</v>
      </c>
    </row>
    <row r="645" spans="1:42" x14ac:dyDescent="0.25">
      <c r="A645" t="s">
        <v>699</v>
      </c>
      <c r="B645" s="2">
        <v>35793.125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1.886830024</v>
      </c>
      <c r="AL645">
        <v>1.18459389416644</v>
      </c>
      <c r="AM645">
        <v>2.9660880835418002</v>
      </c>
      <c r="AN645">
        <v>37.903595696094001</v>
      </c>
      <c r="AO645">
        <v>34.6547690693994</v>
      </c>
      <c r="AP645" t="s">
        <v>55</v>
      </c>
    </row>
    <row r="646" spans="1:42" x14ac:dyDescent="0.25">
      <c r="A646" t="s">
        <v>700</v>
      </c>
      <c r="B646" s="2">
        <v>34697.375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1.474873042</v>
      </c>
      <c r="AL646">
        <v>1.5928534886049801</v>
      </c>
      <c r="AM646">
        <v>2.50085821501757</v>
      </c>
      <c r="AN646">
        <v>93.775490200366804</v>
      </c>
      <c r="AO646">
        <v>32.059949064519202</v>
      </c>
      <c r="AP646" t="s">
        <v>55</v>
      </c>
    </row>
    <row r="647" spans="1:42" x14ac:dyDescent="0.25">
      <c r="A647" t="s">
        <v>701</v>
      </c>
      <c r="B647" s="2">
        <v>33236.375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2.608255427</v>
      </c>
      <c r="AL647">
        <v>2.0094554281785899</v>
      </c>
      <c r="AM647">
        <v>11.646012721766899</v>
      </c>
      <c r="AN647">
        <v>83.413656268861303</v>
      </c>
      <c r="AO647">
        <v>53.736999004910302</v>
      </c>
      <c r="AP647" t="s">
        <v>55</v>
      </c>
    </row>
    <row r="648" spans="1:42" x14ac:dyDescent="0.25">
      <c r="A648" t="s">
        <v>702</v>
      </c>
      <c r="B648" s="2">
        <v>32505.875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1.57799147</v>
      </c>
      <c r="AL648">
        <v>1.18490694560545</v>
      </c>
      <c r="AM648">
        <v>0.95945382246823396</v>
      </c>
      <c r="AN648">
        <v>37.318923122342198</v>
      </c>
      <c r="AO648">
        <v>22.036535322888302</v>
      </c>
      <c r="AP648" t="s">
        <v>55</v>
      </c>
    </row>
    <row r="649" spans="1:42" x14ac:dyDescent="0.25">
      <c r="A649" t="s">
        <v>703</v>
      </c>
      <c r="B649" s="2">
        <v>34697.375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1.7781174989999999</v>
      </c>
      <c r="AL649">
        <v>2.0361530160096999</v>
      </c>
      <c r="AM649">
        <v>8.0962710832458207</v>
      </c>
      <c r="AN649">
        <v>56.4086498311176</v>
      </c>
      <c r="AO649">
        <v>78.830820787136801</v>
      </c>
      <c r="AP649" t="s">
        <v>55</v>
      </c>
    </row>
    <row r="650" spans="1:42" x14ac:dyDescent="0.25">
      <c r="A650" t="s">
        <v>704</v>
      </c>
      <c r="B650" s="2">
        <v>33966.875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1.8785633980000001</v>
      </c>
      <c r="AL650">
        <v>2.0273535380058498</v>
      </c>
      <c r="AM650">
        <v>6.57858571486641</v>
      </c>
      <c r="AN650">
        <v>84.369120628657797</v>
      </c>
      <c r="AO650">
        <v>35.930367618669301</v>
      </c>
      <c r="AP650" t="s">
        <v>55</v>
      </c>
    </row>
    <row r="651" spans="1:42" x14ac:dyDescent="0.25">
      <c r="A651" t="s">
        <v>705</v>
      </c>
      <c r="B651" s="2">
        <v>31775.375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1.3560768510000001</v>
      </c>
      <c r="AL651">
        <v>1.5159612379687699</v>
      </c>
      <c r="AM651">
        <v>3.0431058202436798</v>
      </c>
      <c r="AN651">
        <v>46.984795899988903</v>
      </c>
      <c r="AO651">
        <v>55.240095832720201</v>
      </c>
      <c r="AP651" t="s">
        <v>55</v>
      </c>
    </row>
    <row r="652" spans="1:42" x14ac:dyDescent="0.25">
      <c r="A652" t="s">
        <v>706</v>
      </c>
      <c r="B652" s="2">
        <v>33601.625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1.067198555</v>
      </c>
      <c r="AL652">
        <v>1.6344234082878999</v>
      </c>
      <c r="AM652">
        <v>2.6413794051989998</v>
      </c>
      <c r="AN652">
        <v>110.259619684242</v>
      </c>
      <c r="AO652">
        <v>26.6277051670791</v>
      </c>
      <c r="AP652" t="s">
        <v>55</v>
      </c>
    </row>
    <row r="653" spans="1:42" x14ac:dyDescent="0.25">
      <c r="A653" t="s">
        <v>707</v>
      </c>
      <c r="B653" s="2">
        <v>34697.375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1.3284154500000001</v>
      </c>
      <c r="AL653">
        <v>1.11184010855028</v>
      </c>
      <c r="AM653">
        <v>2.2308337454320699</v>
      </c>
      <c r="AN653">
        <v>109.485783931641</v>
      </c>
      <c r="AO653">
        <v>26.716550999718802</v>
      </c>
      <c r="AP653" t="s">
        <v>55</v>
      </c>
    </row>
    <row r="654" spans="1:42" x14ac:dyDescent="0.25">
      <c r="A654" t="s">
        <v>708</v>
      </c>
      <c r="B654" s="2">
        <v>37619.375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1.0597979749999999</v>
      </c>
      <c r="AL654">
        <v>1.3888723783840899</v>
      </c>
      <c r="AM654">
        <v>8.7164458496832005</v>
      </c>
      <c r="AN654">
        <v>74.203502523069801</v>
      </c>
      <c r="AO654">
        <v>28.773135733914302</v>
      </c>
      <c r="AP654" t="s">
        <v>55</v>
      </c>
    </row>
    <row r="655" spans="1:42" x14ac:dyDescent="0.25">
      <c r="A655" t="s">
        <v>709</v>
      </c>
      <c r="B655" s="2">
        <v>35427.875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1.7661918379999999</v>
      </c>
      <c r="AL655">
        <v>1.4497503715703299</v>
      </c>
      <c r="AM655">
        <v>3.4153966954252701</v>
      </c>
      <c r="AN655">
        <v>68.294718559120398</v>
      </c>
      <c r="AO655">
        <v>39.956966849024198</v>
      </c>
      <c r="AP655" t="s">
        <v>55</v>
      </c>
    </row>
    <row r="656" spans="1:42" x14ac:dyDescent="0.25">
      <c r="A656" t="s">
        <v>710</v>
      </c>
      <c r="B656" s="2">
        <v>31044.875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2.0492684479999999</v>
      </c>
      <c r="AL656">
        <v>1.9547359309136101</v>
      </c>
      <c r="AM656">
        <v>6.96188739741162</v>
      </c>
      <c r="AN656">
        <v>56.474863955196597</v>
      </c>
      <c r="AO656">
        <v>51.978036172316102</v>
      </c>
      <c r="AP656" t="s">
        <v>55</v>
      </c>
    </row>
    <row r="657" spans="1:42" x14ac:dyDescent="0.25">
      <c r="A657" t="s">
        <v>711</v>
      </c>
      <c r="B657" s="2">
        <v>34332.125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1.7397487629999999</v>
      </c>
      <c r="AL657">
        <v>2.2245303694765801</v>
      </c>
      <c r="AM657">
        <v>5.6989700909535204</v>
      </c>
      <c r="AN657">
        <v>118.053270526764</v>
      </c>
      <c r="AO657">
        <v>60.591484215992402</v>
      </c>
      <c r="AP657" t="s">
        <v>55</v>
      </c>
    </row>
    <row r="658" spans="1:42" x14ac:dyDescent="0.25">
      <c r="A658" t="s">
        <v>712</v>
      </c>
      <c r="B658" s="2">
        <v>33236.375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2.0443196929999998</v>
      </c>
      <c r="AL658">
        <v>3.6973606517280202</v>
      </c>
      <c r="AM658">
        <v>9.5540032238027894</v>
      </c>
      <c r="AN658">
        <v>32.1673166285156</v>
      </c>
      <c r="AO658">
        <v>77.861206142306997</v>
      </c>
      <c r="AP658" t="s">
        <v>55</v>
      </c>
    </row>
    <row r="659" spans="1:42" x14ac:dyDescent="0.25">
      <c r="A659" t="s">
        <v>713</v>
      </c>
      <c r="B659" s="2">
        <v>32871.125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2.5464808649999999</v>
      </c>
      <c r="AL659">
        <v>2.4168946393051001</v>
      </c>
      <c r="AM659">
        <v>17.141776100582199</v>
      </c>
      <c r="AN659">
        <v>48.392868192043501</v>
      </c>
      <c r="AO659">
        <v>58.874246342457901</v>
      </c>
      <c r="AP659" t="s">
        <v>55</v>
      </c>
    </row>
    <row r="660" spans="1:42" x14ac:dyDescent="0.25">
      <c r="A660" t="s">
        <v>714</v>
      </c>
      <c r="B660" s="2">
        <v>35427.875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1.3756914760000001</v>
      </c>
      <c r="AL660">
        <v>1.5432119965320601</v>
      </c>
      <c r="AM660">
        <v>4.2662611390390399</v>
      </c>
      <c r="AN660">
        <v>20.1242750678264</v>
      </c>
      <c r="AO660">
        <v>50.703017753670601</v>
      </c>
      <c r="AP660" t="s">
        <v>55</v>
      </c>
    </row>
    <row r="661" spans="1:42" x14ac:dyDescent="0.25">
      <c r="A661" t="s">
        <v>715</v>
      </c>
      <c r="B661" s="2">
        <v>35062.625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1.328404022</v>
      </c>
      <c r="AL661">
        <v>1.52884091569923</v>
      </c>
      <c r="AM661">
        <v>8.4425326997840706</v>
      </c>
      <c r="AN661">
        <v>58.345007102015401</v>
      </c>
      <c r="AO661">
        <v>49.947898624458503</v>
      </c>
      <c r="AP661" t="s">
        <v>55</v>
      </c>
    </row>
    <row r="662" spans="1:42" x14ac:dyDescent="0.25">
      <c r="A662" t="s">
        <v>716</v>
      </c>
      <c r="B662" s="2">
        <v>33236.375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</v>
      </c>
      <c r="AL662">
        <v>2.13837091382617</v>
      </c>
      <c r="AM662">
        <v>3.9838301350307601</v>
      </c>
      <c r="AN662">
        <v>140.19693543621599</v>
      </c>
      <c r="AO662">
        <v>28.123344674109699</v>
      </c>
      <c r="AP662" t="s">
        <v>55</v>
      </c>
    </row>
    <row r="663" spans="1:42" x14ac:dyDescent="0.25">
      <c r="A663" t="s">
        <v>717</v>
      </c>
      <c r="B663" s="2">
        <v>34697.375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1.6043300469999999</v>
      </c>
      <c r="AL663">
        <v>1.4185517827968299</v>
      </c>
      <c r="AM663">
        <v>6.7661437745542701</v>
      </c>
      <c r="AN663">
        <v>26.938225359398501</v>
      </c>
      <c r="AO663">
        <v>40.761532422477899</v>
      </c>
      <c r="AP663" t="s">
        <v>55</v>
      </c>
    </row>
    <row r="664" spans="1:42" x14ac:dyDescent="0.25">
      <c r="A664" t="s">
        <v>718</v>
      </c>
      <c r="B664" s="2">
        <v>35427.875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1.8678887769999999</v>
      </c>
      <c r="AL664">
        <v>2.0241087639838198</v>
      </c>
      <c r="AM664">
        <v>10.834432382422399</v>
      </c>
      <c r="AN664">
        <v>46.333245946428796</v>
      </c>
      <c r="AO664">
        <v>33.4074424448971</v>
      </c>
      <c r="AP664" t="s">
        <v>55</v>
      </c>
    </row>
    <row r="665" spans="1:42" x14ac:dyDescent="0.25">
      <c r="A665" t="s">
        <v>719</v>
      </c>
      <c r="B665" s="2">
        <v>38349.875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1.7342885720000001</v>
      </c>
      <c r="AL665">
        <v>1.1228161083325401</v>
      </c>
      <c r="AM665">
        <v>4.7775006778978701</v>
      </c>
      <c r="AN665">
        <v>87.139246259377401</v>
      </c>
      <c r="AO665">
        <v>57.401168112522399</v>
      </c>
      <c r="AP665" t="s">
        <v>55</v>
      </c>
    </row>
    <row r="666" spans="1:42" x14ac:dyDescent="0.25">
      <c r="A666" t="s">
        <v>720</v>
      </c>
      <c r="B666" s="2">
        <v>36158.375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2.2639553320000001</v>
      </c>
      <c r="AL666">
        <v>1.6597854769960101</v>
      </c>
      <c r="AM666">
        <v>18.5905275899269</v>
      </c>
      <c r="AN666">
        <v>115.823383010206</v>
      </c>
      <c r="AO666">
        <v>64.741965521929203</v>
      </c>
      <c r="AP666" t="s">
        <v>55</v>
      </c>
    </row>
    <row r="667" spans="1:42" x14ac:dyDescent="0.25">
      <c r="A667" t="s">
        <v>721</v>
      </c>
      <c r="B667" s="2">
        <v>34697.375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2.5325063430000001</v>
      </c>
      <c r="AL667">
        <v>1.8570823881281799</v>
      </c>
      <c r="AM667">
        <v>16.625523820069699</v>
      </c>
      <c r="AN667">
        <v>218.32889533479101</v>
      </c>
      <c r="AO667">
        <v>47.409927491464103</v>
      </c>
      <c r="AP667" t="s">
        <v>55</v>
      </c>
    </row>
    <row r="668" spans="1:42" x14ac:dyDescent="0.25">
      <c r="A668" t="s">
        <v>722</v>
      </c>
      <c r="B668" s="2">
        <v>32140.625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2.2243714319999999</v>
      </c>
      <c r="AL668">
        <v>1.8082642047529001</v>
      </c>
      <c r="AM668">
        <v>10.786867808483301</v>
      </c>
      <c r="AN668">
        <v>76.3075033855865</v>
      </c>
      <c r="AO668">
        <v>85.924380123981805</v>
      </c>
      <c r="AP668" t="s">
        <v>55</v>
      </c>
    </row>
    <row r="669" spans="1:42" x14ac:dyDescent="0.25">
      <c r="A669" t="s">
        <v>723</v>
      </c>
      <c r="B669" s="2">
        <v>37254.125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1.2068619309999999</v>
      </c>
      <c r="AL669">
        <v>1.29846239700921</v>
      </c>
      <c r="AM669">
        <v>7.2312005092634504</v>
      </c>
      <c r="AN669">
        <v>118.46378322324399</v>
      </c>
      <c r="AO669">
        <v>56.046595484580699</v>
      </c>
      <c r="AP669" t="s">
        <v>55</v>
      </c>
    </row>
    <row r="670" spans="1:42" x14ac:dyDescent="0.25">
      <c r="A670" t="s">
        <v>724</v>
      </c>
      <c r="B670" s="2">
        <v>36158.375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</v>
      </c>
      <c r="AL670">
        <v>1.8111797868999999</v>
      </c>
      <c r="AM670">
        <v>5.3972351361789999</v>
      </c>
      <c r="AN670">
        <v>28.688074401385499</v>
      </c>
      <c r="AO670">
        <v>46.167025204375697</v>
      </c>
      <c r="AP670" t="s">
        <v>55</v>
      </c>
    </row>
    <row r="671" spans="1:42" x14ac:dyDescent="0.25">
      <c r="A671" t="s">
        <v>725</v>
      </c>
      <c r="B671" s="2">
        <v>31044.875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1.2207379140000001</v>
      </c>
      <c r="AL671">
        <v>1.93616856095623</v>
      </c>
      <c r="AM671">
        <v>7.0431182313830796</v>
      </c>
      <c r="AN671">
        <v>51.530308518325597</v>
      </c>
      <c r="AO671">
        <v>69.3693812664022</v>
      </c>
      <c r="AP671" t="s">
        <v>55</v>
      </c>
    </row>
    <row r="672" spans="1:42" x14ac:dyDescent="0.25">
      <c r="A672" t="s">
        <v>726</v>
      </c>
      <c r="B672" s="2">
        <v>36523.625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2.0207928910000001</v>
      </c>
      <c r="AL672">
        <v>1.49966406845393</v>
      </c>
      <c r="AM672">
        <v>3.01538324231168</v>
      </c>
      <c r="AN672">
        <v>108.94801009888999</v>
      </c>
      <c r="AO672">
        <v>35.2185403681287</v>
      </c>
      <c r="AP672" t="s">
        <v>55</v>
      </c>
    </row>
    <row r="673" spans="1:42" x14ac:dyDescent="0.25">
      <c r="A673" t="s">
        <v>727</v>
      </c>
      <c r="B673" s="2">
        <v>31775.375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</v>
      </c>
      <c r="AL673">
        <v>1.69609787098258</v>
      </c>
      <c r="AM673">
        <v>4.2288614870733596</v>
      </c>
      <c r="AN673">
        <v>86.537443946523695</v>
      </c>
      <c r="AO673">
        <v>45.277277368845198</v>
      </c>
      <c r="AP673" t="s">
        <v>55</v>
      </c>
    </row>
    <row r="674" spans="1:42" x14ac:dyDescent="0.25">
      <c r="A674" t="s">
        <v>728</v>
      </c>
      <c r="B674" s="2">
        <v>34332.125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</v>
      </c>
      <c r="AL674">
        <v>1.2040257058169199</v>
      </c>
      <c r="AM674">
        <v>6.2877250324335296</v>
      </c>
      <c r="AN674">
        <v>102.785352397903</v>
      </c>
      <c r="AO674">
        <v>54.456802079923797</v>
      </c>
      <c r="AP674" t="s">
        <v>55</v>
      </c>
    </row>
    <row r="675" spans="1:42" x14ac:dyDescent="0.25">
      <c r="A675" t="s">
        <v>729</v>
      </c>
      <c r="B675" s="2">
        <v>32140.625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1.4261988409999999</v>
      </c>
      <c r="AL675">
        <v>1.0751807853062401</v>
      </c>
      <c r="AM675">
        <v>2.53655006990869</v>
      </c>
      <c r="AN675">
        <v>201.68962951128299</v>
      </c>
      <c r="AO675">
        <v>42.958354214973397</v>
      </c>
      <c r="AP675" t="s">
        <v>55</v>
      </c>
    </row>
    <row r="676" spans="1:42" x14ac:dyDescent="0.25">
      <c r="A676" t="s">
        <v>730</v>
      </c>
      <c r="B676" s="2">
        <v>37984.625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1.5801441089999999</v>
      </c>
      <c r="AL676">
        <v>1.75259412149704</v>
      </c>
      <c r="AM676">
        <v>6.3380407926589699</v>
      </c>
      <c r="AN676">
        <v>56.4732271776274</v>
      </c>
      <c r="AO676">
        <v>27.442419417751601</v>
      </c>
      <c r="AP676" t="s">
        <v>55</v>
      </c>
    </row>
    <row r="677" spans="1:42" x14ac:dyDescent="0.25">
      <c r="A677" t="s">
        <v>731</v>
      </c>
      <c r="B677" s="2">
        <v>32140.625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1.8300745839999999</v>
      </c>
      <c r="AL677">
        <v>1.70294444472861</v>
      </c>
      <c r="AM677">
        <v>5.0870143436386801</v>
      </c>
      <c r="AN677">
        <v>41.125295707552603</v>
      </c>
      <c r="AO677">
        <v>52.0547305740618</v>
      </c>
      <c r="AP677" t="s">
        <v>55</v>
      </c>
    </row>
    <row r="678" spans="1:42" x14ac:dyDescent="0.25">
      <c r="A678" t="s">
        <v>732</v>
      </c>
      <c r="B678" s="2">
        <v>35427.875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1.475056197</v>
      </c>
      <c r="AL678">
        <v>2.16800264861762</v>
      </c>
      <c r="AM678">
        <v>5.8448323120302499</v>
      </c>
      <c r="AN678">
        <v>32.498525207103199</v>
      </c>
      <c r="AO678">
        <v>39.221751230261098</v>
      </c>
      <c r="AP678" t="s">
        <v>55</v>
      </c>
    </row>
    <row r="679" spans="1:42" x14ac:dyDescent="0.25">
      <c r="A679" t="s">
        <v>733</v>
      </c>
      <c r="B679" s="2">
        <v>32140.625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2.2989862560000001</v>
      </c>
      <c r="AL679">
        <v>2.3191725247540398</v>
      </c>
      <c r="AM679">
        <v>6.95000033801435</v>
      </c>
      <c r="AN679">
        <v>20.4463773844321</v>
      </c>
      <c r="AO679">
        <v>42.293217062432603</v>
      </c>
      <c r="AP679" t="s">
        <v>55</v>
      </c>
    </row>
    <row r="680" spans="1:42" x14ac:dyDescent="0.25">
      <c r="A680" t="s">
        <v>734</v>
      </c>
      <c r="B680" s="2">
        <v>32871.125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2.107423711</v>
      </c>
      <c r="AL680">
        <v>1.55078620666778</v>
      </c>
      <c r="AM680">
        <v>8.1650049966356004</v>
      </c>
      <c r="AN680">
        <v>104.87436255587301</v>
      </c>
      <c r="AO680">
        <v>75.948239243018094</v>
      </c>
      <c r="AP680" t="s">
        <v>55</v>
      </c>
    </row>
    <row r="681" spans="1:42" x14ac:dyDescent="0.25">
      <c r="A681" t="s">
        <v>735</v>
      </c>
      <c r="B681" s="2">
        <v>34697.375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1.6209134359999999</v>
      </c>
      <c r="AL681">
        <v>2.45552587045891</v>
      </c>
      <c r="AM681">
        <v>2.5318150673950899</v>
      </c>
      <c r="AN681">
        <v>167.40774045860999</v>
      </c>
      <c r="AO681">
        <v>40.355792528489403</v>
      </c>
      <c r="AP681" t="s">
        <v>55</v>
      </c>
    </row>
    <row r="682" spans="1:42" x14ac:dyDescent="0.25">
      <c r="A682" t="s">
        <v>736</v>
      </c>
      <c r="B682" s="2">
        <v>36158.375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3.3168402019999998</v>
      </c>
      <c r="AL682">
        <v>1.65984652970027</v>
      </c>
      <c r="AM682">
        <v>5.7988198958778501</v>
      </c>
      <c r="AN682">
        <v>99.901057929243606</v>
      </c>
      <c r="AO682">
        <v>51.094401816872598</v>
      </c>
      <c r="AP682" t="s">
        <v>55</v>
      </c>
    </row>
    <row r="683" spans="1:42" x14ac:dyDescent="0.25">
      <c r="A683" t="s">
        <v>737</v>
      </c>
      <c r="B683" s="2">
        <v>32140.625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1.950829285</v>
      </c>
      <c r="AL683">
        <v>1.8777971209662601</v>
      </c>
      <c r="AM683">
        <v>3.74972538547931</v>
      </c>
      <c r="AN683">
        <v>80.772441962885196</v>
      </c>
      <c r="AO683">
        <v>45.169913479739598</v>
      </c>
      <c r="AP683" t="s">
        <v>55</v>
      </c>
    </row>
    <row r="684" spans="1:42" x14ac:dyDescent="0.25">
      <c r="A684" t="s">
        <v>738</v>
      </c>
      <c r="B684" s="2">
        <v>36158.375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2.1380876049999999</v>
      </c>
      <c r="AL684">
        <v>2.0298414838034202</v>
      </c>
      <c r="AM684">
        <v>7.0821860563737102</v>
      </c>
      <c r="AN684">
        <v>140.065248598094</v>
      </c>
      <c r="AO684">
        <v>118.699906739548</v>
      </c>
      <c r="AP684" t="s">
        <v>55</v>
      </c>
    </row>
    <row r="685" spans="1:42" x14ac:dyDescent="0.25">
      <c r="A685" t="s">
        <v>739</v>
      </c>
      <c r="B685" s="2">
        <v>33236.375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1.9307670699999999</v>
      </c>
      <c r="AL685">
        <v>1.8348590366642401</v>
      </c>
      <c r="AM685">
        <v>2.5056036467360099</v>
      </c>
      <c r="AN685">
        <v>120.404239347952</v>
      </c>
      <c r="AO685">
        <v>20.2644585567426</v>
      </c>
      <c r="AP685" t="s">
        <v>55</v>
      </c>
    </row>
    <row r="686" spans="1:42" x14ac:dyDescent="0.25">
      <c r="A686" t="s">
        <v>740</v>
      </c>
      <c r="B686" s="2">
        <v>35062.625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1.5212831570000001</v>
      </c>
      <c r="AL686">
        <v>1.6139452517055799</v>
      </c>
      <c r="AM686">
        <v>2.8941048043460298</v>
      </c>
      <c r="AN686">
        <v>61.7521564073148</v>
      </c>
      <c r="AO686">
        <v>27.332372302709199</v>
      </c>
      <c r="AP686" t="s">
        <v>55</v>
      </c>
    </row>
    <row r="687" spans="1:42" x14ac:dyDescent="0.25">
      <c r="A687" t="s">
        <v>741</v>
      </c>
      <c r="B687" s="2">
        <v>37619.375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1.5732830529999999</v>
      </c>
      <c r="AL687">
        <v>1.7022411811951199</v>
      </c>
      <c r="AM687">
        <v>3.48548723138334</v>
      </c>
      <c r="AN687">
        <v>341.67341500472298</v>
      </c>
      <c r="AO687">
        <v>44.361873536645902</v>
      </c>
      <c r="AP687" t="s">
        <v>55</v>
      </c>
    </row>
    <row r="688" spans="1:42" x14ac:dyDescent="0.25">
      <c r="A688" t="s">
        <v>742</v>
      </c>
      <c r="B688" s="2">
        <v>31775.375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2.370617427</v>
      </c>
      <c r="AL688">
        <v>1.5418004627608</v>
      </c>
      <c r="AM688">
        <v>4.7272102061353003</v>
      </c>
      <c r="AN688">
        <v>95.936088327514497</v>
      </c>
      <c r="AO688">
        <v>40.396946451960503</v>
      </c>
      <c r="AP688" t="s">
        <v>55</v>
      </c>
    </row>
    <row r="689" spans="1:42" x14ac:dyDescent="0.25">
      <c r="A689" t="s">
        <v>743</v>
      </c>
      <c r="B689" s="2">
        <v>33966.875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1.8361530619999999</v>
      </c>
      <c r="AL689">
        <v>1.94976692985022</v>
      </c>
      <c r="AM689">
        <v>35.415624411627398</v>
      </c>
      <c r="AN689">
        <v>82.726405167299802</v>
      </c>
      <c r="AO689">
        <v>31.1224054255323</v>
      </c>
      <c r="AP689" t="s">
        <v>55</v>
      </c>
    </row>
    <row r="690" spans="1:42" x14ac:dyDescent="0.25">
      <c r="A690" t="s">
        <v>744</v>
      </c>
      <c r="B690" s="2">
        <v>32140.625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1.9965035849999999</v>
      </c>
      <c r="AL690">
        <v>2.1385018089441798</v>
      </c>
      <c r="AM690">
        <v>25.168577328954498</v>
      </c>
      <c r="AN690">
        <v>61.207133240320999</v>
      </c>
      <c r="AO690">
        <v>107.565389092323</v>
      </c>
      <c r="AP690" t="s">
        <v>55</v>
      </c>
    </row>
    <row r="691" spans="1:42" x14ac:dyDescent="0.25">
      <c r="A691" t="s">
        <v>745</v>
      </c>
      <c r="B691" s="2">
        <v>32505.875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1.532151993</v>
      </c>
      <c r="AL691">
        <v>1.8432444239229899</v>
      </c>
      <c r="AM691">
        <v>3.85803269265605</v>
      </c>
      <c r="AN691">
        <v>80.028955412271799</v>
      </c>
      <c r="AO691">
        <v>41.587576240364299</v>
      </c>
      <c r="AP691" t="s">
        <v>55</v>
      </c>
    </row>
    <row r="692" spans="1:42" x14ac:dyDescent="0.25">
      <c r="A692" t="s">
        <v>746</v>
      </c>
      <c r="B692" s="2">
        <v>33236.375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1.7548304619999999</v>
      </c>
      <c r="AL692">
        <v>2.4202427065260199</v>
      </c>
      <c r="AM692">
        <v>5.6640963020095301</v>
      </c>
      <c r="AN692">
        <v>67.224088079242307</v>
      </c>
      <c r="AO692">
        <v>80.999185820549002</v>
      </c>
      <c r="AP692" t="s">
        <v>55</v>
      </c>
    </row>
    <row r="693" spans="1:42" x14ac:dyDescent="0.25">
      <c r="A693" t="s">
        <v>747</v>
      </c>
      <c r="B693" s="2">
        <v>35062.625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1.3598795640000001</v>
      </c>
      <c r="AL693">
        <v>1.5975486146376201</v>
      </c>
      <c r="AM693">
        <v>9.6729868216332697</v>
      </c>
      <c r="AN693">
        <v>82.828724256802403</v>
      </c>
      <c r="AO693">
        <v>53.527768124136202</v>
      </c>
      <c r="AP693" t="s">
        <v>55</v>
      </c>
    </row>
    <row r="694" spans="1:42" x14ac:dyDescent="0.25">
      <c r="A694" t="s">
        <v>748</v>
      </c>
      <c r="B694" s="2">
        <v>35427.875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</v>
      </c>
      <c r="AL694">
        <v>1.3477085715394701</v>
      </c>
      <c r="AM694">
        <v>3.5623737926280201</v>
      </c>
      <c r="AN694">
        <v>51.448628772178402</v>
      </c>
      <c r="AO694">
        <v>28.474637352256099</v>
      </c>
      <c r="AP694" t="s">
        <v>55</v>
      </c>
    </row>
    <row r="695" spans="1:42" x14ac:dyDescent="0.25">
      <c r="A695" t="s">
        <v>749</v>
      </c>
      <c r="B695" s="2">
        <v>37619.375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2.1807446640000001</v>
      </c>
      <c r="AL695">
        <v>1.43316913316844</v>
      </c>
      <c r="AM695">
        <v>7.3914131380950003</v>
      </c>
      <c r="AN695">
        <v>113.86881548476001</v>
      </c>
      <c r="AO695">
        <v>36.638284900821802</v>
      </c>
      <c r="AP695" t="s">
        <v>55</v>
      </c>
    </row>
    <row r="696" spans="1:42" x14ac:dyDescent="0.25">
      <c r="A696" t="s">
        <v>750</v>
      </c>
      <c r="B696" s="2">
        <v>35062.625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</v>
      </c>
      <c r="AL696">
        <v>1.09758395166298</v>
      </c>
      <c r="AM696">
        <v>1.7029212578025299</v>
      </c>
      <c r="AN696">
        <v>129.99908755658601</v>
      </c>
      <c r="AO696">
        <v>20.699066084124599</v>
      </c>
      <c r="AP696" t="s">
        <v>55</v>
      </c>
    </row>
    <row r="697" spans="1:42" x14ac:dyDescent="0.25">
      <c r="A697" t="s">
        <v>751</v>
      </c>
      <c r="B697" s="2">
        <v>31775.375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1.0555181259999999</v>
      </c>
      <c r="AL697">
        <v>2.2753042971257602</v>
      </c>
      <c r="AM697">
        <v>4.4614977740260802</v>
      </c>
      <c r="AN697">
        <v>90.937670761622599</v>
      </c>
      <c r="AO697">
        <v>27.802984364615799</v>
      </c>
      <c r="AP697" t="s">
        <v>55</v>
      </c>
    </row>
    <row r="698" spans="1:42" x14ac:dyDescent="0.25">
      <c r="A698" t="s">
        <v>752</v>
      </c>
      <c r="B698" s="2">
        <v>35427.875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1.7124838899999999</v>
      </c>
      <c r="AL698">
        <v>1.8675152475758801</v>
      </c>
      <c r="AM698">
        <v>5.9693747186239596</v>
      </c>
      <c r="AN698">
        <v>51.8528212221213</v>
      </c>
      <c r="AO698">
        <v>29.4749435439645</v>
      </c>
      <c r="AP698" t="s">
        <v>55</v>
      </c>
    </row>
    <row r="699" spans="1:42" x14ac:dyDescent="0.25">
      <c r="A699" t="s">
        <v>753</v>
      </c>
      <c r="B699" s="2">
        <v>32505.875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1.9255379029999999</v>
      </c>
      <c r="AL699">
        <v>1.83093700824341</v>
      </c>
      <c r="AM699">
        <v>2.9599906989637299</v>
      </c>
      <c r="AN699">
        <v>58.618086583523201</v>
      </c>
      <c r="AO699">
        <v>28.177173226168399</v>
      </c>
      <c r="AP699" t="s">
        <v>55</v>
      </c>
    </row>
    <row r="700" spans="1:42" x14ac:dyDescent="0.25">
      <c r="A700" t="s">
        <v>754</v>
      </c>
      <c r="B700" s="2">
        <v>37984.625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2.0615255499999998</v>
      </c>
      <c r="AL700">
        <v>1.64631258816194</v>
      </c>
      <c r="AM700">
        <v>9.5877295218440892</v>
      </c>
      <c r="AN700">
        <v>89.451494500507096</v>
      </c>
      <c r="AO700">
        <v>22.147888093089001</v>
      </c>
      <c r="AP700" t="s">
        <v>55</v>
      </c>
    </row>
    <row r="701" spans="1:42" x14ac:dyDescent="0.25">
      <c r="A701" t="s">
        <v>755</v>
      </c>
      <c r="B701" s="2">
        <v>30314.375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1.1306257770000001</v>
      </c>
      <c r="AL701">
        <v>0.98988897223802796</v>
      </c>
      <c r="AM701">
        <v>3.1311776586094702</v>
      </c>
      <c r="AN701">
        <v>210.89499201167101</v>
      </c>
      <c r="AO701">
        <v>43.3406249981496</v>
      </c>
      <c r="AP701" t="s">
        <v>55</v>
      </c>
    </row>
    <row r="702" spans="1:42" x14ac:dyDescent="0.25">
      <c r="A702" t="s">
        <v>756</v>
      </c>
      <c r="B702" s="2">
        <v>37254.125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2.1127679389999998</v>
      </c>
      <c r="AL702">
        <v>2.1864345982665099</v>
      </c>
      <c r="AM702">
        <v>10.4208098410807</v>
      </c>
      <c r="AN702">
        <v>147.93811210426199</v>
      </c>
      <c r="AO702">
        <v>96.163905516229903</v>
      </c>
      <c r="AP702" t="s">
        <v>55</v>
      </c>
    </row>
    <row r="703" spans="1:42" x14ac:dyDescent="0.25">
      <c r="A703" t="s">
        <v>757</v>
      </c>
      <c r="B703" s="2">
        <v>34697.375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1.3979021229999999</v>
      </c>
      <c r="AL703">
        <v>1.50858811597016</v>
      </c>
      <c r="AM703">
        <v>3.6209436459032598</v>
      </c>
      <c r="AN703">
        <v>33.148723258088502</v>
      </c>
      <c r="AO703">
        <v>38.790009515156299</v>
      </c>
      <c r="AP703" t="s">
        <v>55</v>
      </c>
    </row>
    <row r="704" spans="1:42" x14ac:dyDescent="0.25">
      <c r="A704" t="s">
        <v>758</v>
      </c>
      <c r="B704" s="2">
        <v>32871.125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1.3431807410000001</v>
      </c>
      <c r="AL704">
        <v>2.12792749896487</v>
      </c>
      <c r="AM704">
        <v>11.215281937424599</v>
      </c>
      <c r="AN704">
        <v>29.266230868930599</v>
      </c>
      <c r="AO704">
        <v>55.752836551362101</v>
      </c>
      <c r="AP704" t="s">
        <v>55</v>
      </c>
    </row>
    <row r="705" spans="1:42" x14ac:dyDescent="0.25">
      <c r="A705" t="s">
        <v>759</v>
      </c>
      <c r="B705" s="2">
        <v>33601.625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</v>
      </c>
      <c r="AL705">
        <v>1.5735365365728899</v>
      </c>
      <c r="AM705">
        <v>5.1706479554889402</v>
      </c>
      <c r="AN705">
        <v>54.827000842438999</v>
      </c>
      <c r="AO705">
        <v>35.249794578132096</v>
      </c>
      <c r="AP705" t="s">
        <v>55</v>
      </c>
    </row>
    <row r="706" spans="1:42" x14ac:dyDescent="0.25">
      <c r="A706" t="s">
        <v>760</v>
      </c>
      <c r="B706" s="2">
        <v>32871.125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2.1858002320000001</v>
      </c>
      <c r="AL706">
        <v>2.4711078152424202</v>
      </c>
      <c r="AM706">
        <v>18.735332835628601</v>
      </c>
      <c r="AN706">
        <v>44.157148869320999</v>
      </c>
      <c r="AO706">
        <v>121.561508205411</v>
      </c>
      <c r="AP706" t="s">
        <v>55</v>
      </c>
    </row>
    <row r="707" spans="1:42" x14ac:dyDescent="0.25">
      <c r="A707" t="s">
        <v>761</v>
      </c>
      <c r="B707" s="2">
        <v>32871.125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</v>
      </c>
      <c r="AL707">
        <v>1.37338439374323</v>
      </c>
      <c r="AM707">
        <v>9.0459238689851098</v>
      </c>
      <c r="AN707">
        <v>63.879712420439297</v>
      </c>
      <c r="AO707">
        <v>73.609853250753503</v>
      </c>
      <c r="AP707" t="s">
        <v>55</v>
      </c>
    </row>
    <row r="708" spans="1:42" x14ac:dyDescent="0.25">
      <c r="A708" t="s">
        <v>762</v>
      </c>
      <c r="B708" s="2">
        <v>33966.875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1.656045435</v>
      </c>
      <c r="AL708">
        <v>1.83921884513693</v>
      </c>
      <c r="AM708">
        <v>11.1932617360264</v>
      </c>
      <c r="AN708">
        <v>21.132793096886498</v>
      </c>
      <c r="AO708">
        <v>29.080726313848398</v>
      </c>
      <c r="AP708" t="s">
        <v>55</v>
      </c>
    </row>
    <row r="709" spans="1:42" x14ac:dyDescent="0.25">
      <c r="A709" t="s">
        <v>763</v>
      </c>
      <c r="B709" s="2">
        <v>36523.625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1.2624097080000001</v>
      </c>
      <c r="AL709">
        <v>1.39768265869778</v>
      </c>
      <c r="AM709">
        <v>3.7296842185012502</v>
      </c>
      <c r="AN709">
        <v>79.9294628328296</v>
      </c>
      <c r="AO709">
        <v>53.440062669988201</v>
      </c>
      <c r="AP709" t="s">
        <v>55</v>
      </c>
    </row>
    <row r="710" spans="1:42" x14ac:dyDescent="0.25">
      <c r="A710" t="s">
        <v>764</v>
      </c>
      <c r="B710" s="2">
        <v>36523.625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2.6179645759999999</v>
      </c>
      <c r="AL710">
        <v>1.90203934071699</v>
      </c>
      <c r="AM710">
        <v>6.8494728717631803</v>
      </c>
      <c r="AN710">
        <v>49.953986014286201</v>
      </c>
      <c r="AO710">
        <v>56.366960301943102</v>
      </c>
      <c r="AP710" t="s">
        <v>55</v>
      </c>
    </row>
    <row r="711" spans="1:42" x14ac:dyDescent="0.25">
      <c r="A711" t="s">
        <v>765</v>
      </c>
      <c r="B711" s="2">
        <v>32140.625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1.5063296660000001</v>
      </c>
      <c r="AL711">
        <v>2.5956457312342001</v>
      </c>
      <c r="AM711">
        <v>3.7420470827494601</v>
      </c>
      <c r="AN711">
        <v>53.160488758399403</v>
      </c>
      <c r="AO711">
        <v>47.395596471623399</v>
      </c>
      <c r="AP711" t="s">
        <v>55</v>
      </c>
    </row>
    <row r="712" spans="1:42" x14ac:dyDescent="0.25">
      <c r="A712" t="s">
        <v>766</v>
      </c>
      <c r="B712" s="2">
        <v>36523.625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2.2985270770000001</v>
      </c>
      <c r="AL712">
        <v>1.71000163970407</v>
      </c>
      <c r="AM712">
        <v>4.3489941683614797</v>
      </c>
      <c r="AN712">
        <v>98.453432064334805</v>
      </c>
      <c r="AO712">
        <v>65.994248617529806</v>
      </c>
      <c r="AP712" t="s">
        <v>55</v>
      </c>
    </row>
    <row r="713" spans="1:42" x14ac:dyDescent="0.25">
      <c r="A713" t="s">
        <v>767</v>
      </c>
      <c r="B713" s="2">
        <v>33601.625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1.6551129010000001</v>
      </c>
      <c r="AL713">
        <v>1.2183001854009601</v>
      </c>
      <c r="AM713">
        <v>6.1315680350288</v>
      </c>
      <c r="AN713">
        <v>71.647872878109894</v>
      </c>
      <c r="AO713">
        <v>61.690802697118997</v>
      </c>
      <c r="AP713" t="s">
        <v>55</v>
      </c>
    </row>
    <row r="714" spans="1:42" x14ac:dyDescent="0.25">
      <c r="A714" t="s">
        <v>768</v>
      </c>
      <c r="B714" s="2">
        <v>36158.375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1.5050271799999999</v>
      </c>
      <c r="AL714">
        <v>1.1347310347836299</v>
      </c>
      <c r="AM714">
        <v>4.6319679692871096</v>
      </c>
      <c r="AN714">
        <v>55.010575504307901</v>
      </c>
      <c r="AO714">
        <v>48.820405907317102</v>
      </c>
      <c r="AP714" t="s">
        <v>55</v>
      </c>
    </row>
    <row r="715" spans="1:42" x14ac:dyDescent="0.25">
      <c r="A715" t="s">
        <v>769</v>
      </c>
      <c r="B715" s="2">
        <v>35427.875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1.902477795</v>
      </c>
      <c r="AL715">
        <v>1.68806381208722</v>
      </c>
      <c r="AM715">
        <v>6.0719536288653</v>
      </c>
      <c r="AN715">
        <v>116.752437566411</v>
      </c>
      <c r="AO715">
        <v>52.310128121205103</v>
      </c>
      <c r="AP715" t="s">
        <v>55</v>
      </c>
    </row>
    <row r="716" spans="1:42" x14ac:dyDescent="0.25">
      <c r="A716" t="s">
        <v>770</v>
      </c>
      <c r="B716" s="2">
        <v>32505.875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</v>
      </c>
      <c r="AL716">
        <v>1.45419706358262</v>
      </c>
      <c r="AM716">
        <v>6.0144455641156904</v>
      </c>
      <c r="AN716">
        <v>183.38299980493301</v>
      </c>
      <c r="AO716">
        <v>37.909855480237901</v>
      </c>
      <c r="AP716" t="s">
        <v>55</v>
      </c>
    </row>
    <row r="717" spans="1:42" x14ac:dyDescent="0.25">
      <c r="A717" t="s">
        <v>771</v>
      </c>
      <c r="B717" s="2">
        <v>33236.375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2.0808726640000001</v>
      </c>
      <c r="AL717">
        <v>2.3697619861517301</v>
      </c>
      <c r="AM717">
        <v>4.43149985929126</v>
      </c>
      <c r="AN717">
        <v>43.470903776582297</v>
      </c>
      <c r="AO717">
        <v>38.264828809041497</v>
      </c>
      <c r="AP717" t="s">
        <v>55</v>
      </c>
    </row>
    <row r="718" spans="1:42" x14ac:dyDescent="0.25">
      <c r="A718" t="s">
        <v>772</v>
      </c>
      <c r="B718" s="2">
        <v>38349.875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1.6487282700000001</v>
      </c>
      <c r="AL718">
        <v>1.34814828886566</v>
      </c>
      <c r="AM718">
        <v>8.2667368957229304</v>
      </c>
      <c r="AN718">
        <v>49.908376657679398</v>
      </c>
      <c r="AO718">
        <v>55.8434208445357</v>
      </c>
      <c r="AP718" t="s">
        <v>55</v>
      </c>
    </row>
    <row r="719" spans="1:42" x14ac:dyDescent="0.25">
      <c r="A719" t="s">
        <v>773</v>
      </c>
      <c r="B719" s="2">
        <v>32140.625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1.576372192</v>
      </c>
      <c r="AL719">
        <v>1.8652762753066701</v>
      </c>
      <c r="AM719">
        <v>1.6105231382576299</v>
      </c>
      <c r="AN719">
        <v>119.680914989998</v>
      </c>
      <c r="AO719">
        <v>13.908856570194899</v>
      </c>
      <c r="AP719" t="s">
        <v>55</v>
      </c>
    </row>
    <row r="720" spans="1:42" x14ac:dyDescent="0.25">
      <c r="A720" t="s">
        <v>774</v>
      </c>
      <c r="B720" s="2">
        <v>35793.125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1.4260416789999999</v>
      </c>
      <c r="AL720">
        <v>1.80685024026912</v>
      </c>
      <c r="AM720">
        <v>9.9482659776736799</v>
      </c>
      <c r="AN720">
        <v>71.659922700795704</v>
      </c>
      <c r="AO720">
        <v>67.942664422900904</v>
      </c>
      <c r="AP720" t="s">
        <v>55</v>
      </c>
    </row>
    <row r="721" spans="1:42" x14ac:dyDescent="0.25">
      <c r="A721" t="s">
        <v>775</v>
      </c>
      <c r="B721" s="2">
        <v>35427.875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2.1185532349999998</v>
      </c>
      <c r="AL721">
        <v>1.6646601455196</v>
      </c>
      <c r="AM721">
        <v>5.9541208854697096</v>
      </c>
      <c r="AN721">
        <v>16.220429622116502</v>
      </c>
      <c r="AO721">
        <v>32.018926656124997</v>
      </c>
      <c r="AP721" t="s">
        <v>55</v>
      </c>
    </row>
    <row r="722" spans="1:42" x14ac:dyDescent="0.25">
      <c r="A722" t="s">
        <v>776</v>
      </c>
      <c r="B722" s="2">
        <v>31044.875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1.865728839</v>
      </c>
      <c r="AL722">
        <v>1.57089137439407</v>
      </c>
      <c r="AM722">
        <v>6.2827932924052901</v>
      </c>
      <c r="AN722">
        <v>216.65868605835601</v>
      </c>
      <c r="AO722">
        <v>93.811219543932793</v>
      </c>
      <c r="AP722" t="s">
        <v>55</v>
      </c>
    </row>
    <row r="723" spans="1:42" x14ac:dyDescent="0.25">
      <c r="A723" t="s">
        <v>777</v>
      </c>
      <c r="B723" s="2">
        <v>35062.625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1.5808640329999999</v>
      </c>
      <c r="AL723">
        <v>2.5981462766484502</v>
      </c>
      <c r="AM723">
        <v>5.3921958815758897</v>
      </c>
      <c r="AN723">
        <v>181.36869842212101</v>
      </c>
      <c r="AO723">
        <v>74.988192653733094</v>
      </c>
      <c r="AP723" t="s">
        <v>55</v>
      </c>
    </row>
    <row r="724" spans="1:42" x14ac:dyDescent="0.25">
      <c r="A724" t="s">
        <v>778</v>
      </c>
      <c r="B724" s="2">
        <v>37619.375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</v>
      </c>
      <c r="AL724">
        <v>2.0387311185088901</v>
      </c>
      <c r="AM724">
        <v>2.36050731091342</v>
      </c>
      <c r="AN724">
        <v>58.205016519831197</v>
      </c>
      <c r="AO724">
        <v>52.6917312215351</v>
      </c>
      <c r="AP724" t="s">
        <v>55</v>
      </c>
    </row>
    <row r="725" spans="1:42" x14ac:dyDescent="0.25">
      <c r="A725" t="s">
        <v>779</v>
      </c>
      <c r="B725" s="2">
        <v>33966.875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1.7422393599999999</v>
      </c>
      <c r="AL725">
        <v>1.75029917428863</v>
      </c>
      <c r="AM725">
        <v>4.6508386277882101</v>
      </c>
      <c r="AN725">
        <v>85.046923395533</v>
      </c>
      <c r="AO725">
        <v>62.319334178826701</v>
      </c>
      <c r="AP725" t="s">
        <v>55</v>
      </c>
    </row>
    <row r="726" spans="1:42" x14ac:dyDescent="0.25">
      <c r="A726" t="s">
        <v>780</v>
      </c>
      <c r="B726" s="2">
        <v>35427.875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2.0555807069999998</v>
      </c>
      <c r="AL726">
        <v>1.2184106435234301</v>
      </c>
      <c r="AM726">
        <v>1.3183668462026099</v>
      </c>
      <c r="AN726">
        <v>61.008315913525401</v>
      </c>
      <c r="AO726">
        <v>26.4441678358295</v>
      </c>
      <c r="AP726" t="s">
        <v>55</v>
      </c>
    </row>
    <row r="727" spans="1:42" x14ac:dyDescent="0.25">
      <c r="A727" t="s">
        <v>781</v>
      </c>
      <c r="B727" s="2">
        <v>30679.625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1.6675393469999999</v>
      </c>
      <c r="AL727">
        <v>2.3124487990785201</v>
      </c>
      <c r="AM727">
        <v>2.1052914684387498</v>
      </c>
      <c r="AN727">
        <v>47.442536933188698</v>
      </c>
      <c r="AO727">
        <v>22.2455069642673</v>
      </c>
      <c r="AP727" t="s">
        <v>55</v>
      </c>
    </row>
    <row r="728" spans="1:42" x14ac:dyDescent="0.25">
      <c r="A728" t="s">
        <v>782</v>
      </c>
      <c r="B728" s="2">
        <v>35793.125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2.0304160329999998</v>
      </c>
      <c r="AL728">
        <v>1.73144758506601</v>
      </c>
      <c r="AM728">
        <v>8.6332768238302293</v>
      </c>
      <c r="AN728">
        <v>64.186302086118801</v>
      </c>
      <c r="AO728">
        <v>57.440621137059303</v>
      </c>
      <c r="AP728" t="s">
        <v>55</v>
      </c>
    </row>
    <row r="729" spans="1:42" x14ac:dyDescent="0.25">
      <c r="A729" t="s">
        <v>783</v>
      </c>
      <c r="B729" s="2">
        <v>34332.125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1.3400685990000001</v>
      </c>
      <c r="AL729">
        <v>1.4584080361996601</v>
      </c>
      <c r="AM729">
        <v>8.8249553643778995</v>
      </c>
      <c r="AN729">
        <v>105.582273413602</v>
      </c>
      <c r="AO729">
        <v>81.657457532474098</v>
      </c>
      <c r="AP729" t="s">
        <v>55</v>
      </c>
    </row>
    <row r="730" spans="1:42" x14ac:dyDescent="0.25">
      <c r="A730" t="s">
        <v>784</v>
      </c>
      <c r="B730" s="2">
        <v>33601.625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1.5237494389999999</v>
      </c>
      <c r="AL730">
        <v>1.12086170179499</v>
      </c>
      <c r="AM730">
        <v>7.8448859139755198</v>
      </c>
      <c r="AN730">
        <v>101.914719372927</v>
      </c>
      <c r="AO730">
        <v>36.673012802580502</v>
      </c>
      <c r="AP730" t="s">
        <v>55</v>
      </c>
    </row>
    <row r="731" spans="1:42" x14ac:dyDescent="0.25">
      <c r="A731" t="s">
        <v>785</v>
      </c>
      <c r="B731" s="2">
        <v>36523.625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3.845236028</v>
      </c>
      <c r="AL731">
        <v>1.4838395476548301</v>
      </c>
      <c r="AM731">
        <v>3.1008057606160402</v>
      </c>
      <c r="AN731">
        <v>92.350977720993598</v>
      </c>
      <c r="AO731">
        <v>39.869707034176997</v>
      </c>
      <c r="AP731" t="s">
        <v>55</v>
      </c>
    </row>
    <row r="732" spans="1:42" x14ac:dyDescent="0.25">
      <c r="A732" t="s">
        <v>786</v>
      </c>
      <c r="B732" s="2">
        <v>38349.875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1.9303075359999999</v>
      </c>
      <c r="AL732">
        <v>2.1146123325901001</v>
      </c>
      <c r="AM732">
        <v>6.2139996187335402</v>
      </c>
      <c r="AN732">
        <v>151.64417658290901</v>
      </c>
      <c r="AO732">
        <v>35.643698118640401</v>
      </c>
      <c r="AP732" t="s">
        <v>55</v>
      </c>
    </row>
    <row r="733" spans="1:42" x14ac:dyDescent="0.25">
      <c r="A733" t="s">
        <v>787</v>
      </c>
      <c r="B733" s="2">
        <v>33966.875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1.4935791190000001</v>
      </c>
      <c r="AL733">
        <v>1.87258564439272</v>
      </c>
      <c r="AM733">
        <v>4.4184054845615304</v>
      </c>
      <c r="AN733">
        <v>76.1081335482329</v>
      </c>
      <c r="AO733">
        <v>55.408380246940403</v>
      </c>
      <c r="AP733" t="s">
        <v>55</v>
      </c>
    </row>
    <row r="734" spans="1:42" x14ac:dyDescent="0.25">
      <c r="A734" t="s">
        <v>788</v>
      </c>
      <c r="B734" s="2">
        <v>35427.875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2.016394434</v>
      </c>
      <c r="AL734">
        <v>2.3013038834130599</v>
      </c>
      <c r="AM734">
        <v>5.4218703071235499</v>
      </c>
      <c r="AN734">
        <v>97.528391945804401</v>
      </c>
      <c r="AO734">
        <v>86.1607320999031</v>
      </c>
      <c r="AP734" t="s">
        <v>55</v>
      </c>
    </row>
    <row r="735" spans="1:42" x14ac:dyDescent="0.25">
      <c r="A735" t="s">
        <v>789</v>
      </c>
      <c r="B735" s="2">
        <v>37984.625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1.7873012939999999</v>
      </c>
      <c r="AL735">
        <v>1.9904649401929599</v>
      </c>
      <c r="AM735">
        <v>8.2047343541064208</v>
      </c>
      <c r="AN735">
        <v>62.774438222753702</v>
      </c>
      <c r="AO735">
        <v>61.5482739019468</v>
      </c>
      <c r="AP735" t="s">
        <v>55</v>
      </c>
    </row>
    <row r="736" spans="1:42" x14ac:dyDescent="0.25">
      <c r="A736" t="s">
        <v>790</v>
      </c>
      <c r="B736" s="2">
        <v>36158.375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3.9494008799999998</v>
      </c>
      <c r="AL736">
        <v>2.7399182703581402</v>
      </c>
      <c r="AM736">
        <v>12.716558613303199</v>
      </c>
      <c r="AN736">
        <v>221.90795107892899</v>
      </c>
      <c r="AO736">
        <v>86.107322848985206</v>
      </c>
      <c r="AP736" t="s">
        <v>55</v>
      </c>
    </row>
    <row r="737" spans="1:42" x14ac:dyDescent="0.25">
      <c r="A737" t="s">
        <v>791</v>
      </c>
      <c r="B737" s="2">
        <v>35427.875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</v>
      </c>
      <c r="AL737">
        <v>2.3184386194681301</v>
      </c>
      <c r="AM737">
        <v>2.9082280203427899</v>
      </c>
      <c r="AN737">
        <v>44.152383469758703</v>
      </c>
      <c r="AO737">
        <v>19.000926026544001</v>
      </c>
      <c r="AP737" t="s">
        <v>55</v>
      </c>
    </row>
    <row r="738" spans="1:42" x14ac:dyDescent="0.25">
      <c r="A738" t="s">
        <v>792</v>
      </c>
      <c r="B738" s="2">
        <v>32505.875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1.4766164909999999</v>
      </c>
      <c r="AL738">
        <v>1.5255798356417301</v>
      </c>
      <c r="AM738">
        <v>8.2879477019499497</v>
      </c>
      <c r="AN738">
        <v>70.637069885247001</v>
      </c>
      <c r="AO738">
        <v>30.422976584943001</v>
      </c>
      <c r="AP738" t="s">
        <v>55</v>
      </c>
    </row>
    <row r="739" spans="1:42" x14ac:dyDescent="0.25">
      <c r="A739" t="s">
        <v>793</v>
      </c>
      <c r="B739" s="2">
        <v>32505.875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2.289502438</v>
      </c>
      <c r="AL739">
        <v>1.4849798444009401</v>
      </c>
      <c r="AM739">
        <v>12.0903003719105</v>
      </c>
      <c r="AN739">
        <v>412.07564685234598</v>
      </c>
      <c r="AO739">
        <v>32.463656555132999</v>
      </c>
      <c r="AP739" t="s">
        <v>55</v>
      </c>
    </row>
    <row r="740" spans="1:42" x14ac:dyDescent="0.25">
      <c r="A740" t="s">
        <v>794</v>
      </c>
      <c r="B740" s="2">
        <v>32140.625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2.1056830849999999</v>
      </c>
      <c r="AL740">
        <v>1.68257434226627</v>
      </c>
      <c r="AM740">
        <v>12.008841090147699</v>
      </c>
      <c r="AN740">
        <v>108.228476391166</v>
      </c>
      <c r="AO740">
        <v>52.0067255652393</v>
      </c>
      <c r="AP740" t="s">
        <v>55</v>
      </c>
    </row>
    <row r="741" spans="1:42" x14ac:dyDescent="0.25">
      <c r="A741" t="s">
        <v>795</v>
      </c>
      <c r="B741" s="2">
        <v>37619.375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</v>
      </c>
      <c r="AL741">
        <v>1.48302093235483</v>
      </c>
      <c r="AM741">
        <v>1.9644546189749299</v>
      </c>
      <c r="AN741">
        <v>25.920288038565499</v>
      </c>
      <c r="AO741">
        <v>12.4445962443385</v>
      </c>
      <c r="AP741" t="s">
        <v>55</v>
      </c>
    </row>
    <row r="742" spans="1:42" x14ac:dyDescent="0.25">
      <c r="A742" t="s">
        <v>796</v>
      </c>
      <c r="B742" s="2">
        <v>32140.625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0.97401897199999998</v>
      </c>
      <c r="AL742">
        <v>1.0110064985895699</v>
      </c>
      <c r="AM742">
        <v>2.7854551586197198</v>
      </c>
      <c r="AN742">
        <v>50.486210955196299</v>
      </c>
      <c r="AO742">
        <v>22.788249452445299</v>
      </c>
      <c r="AP742" t="s">
        <v>55</v>
      </c>
    </row>
    <row r="743" spans="1:42" x14ac:dyDescent="0.25">
      <c r="A743" t="s">
        <v>797</v>
      </c>
      <c r="B743" s="2">
        <v>35062.625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</v>
      </c>
      <c r="AL743">
        <v>1.09829891085728</v>
      </c>
      <c r="AM743">
        <v>8.5182930351873196</v>
      </c>
      <c r="AN743">
        <v>106.32118219669999</v>
      </c>
      <c r="AO743">
        <v>79.506509823846798</v>
      </c>
      <c r="AP743" t="s">
        <v>55</v>
      </c>
    </row>
    <row r="744" spans="1:42" x14ac:dyDescent="0.25">
      <c r="A744" t="s">
        <v>798</v>
      </c>
      <c r="B744" s="2">
        <v>36158.375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1.23285851</v>
      </c>
      <c r="AL744">
        <v>1.68760342428191</v>
      </c>
      <c r="AM744">
        <v>3.6572765974618</v>
      </c>
      <c r="AN744">
        <v>57.886556675352402</v>
      </c>
      <c r="AO744">
        <v>34.697545637426003</v>
      </c>
      <c r="AP744" t="s">
        <v>55</v>
      </c>
    </row>
    <row r="745" spans="1:42" x14ac:dyDescent="0.25">
      <c r="A745" t="s">
        <v>799</v>
      </c>
      <c r="B745" s="2">
        <v>32871.125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1.5557705150000001</v>
      </c>
      <c r="AL745">
        <v>1.64947231317776</v>
      </c>
      <c r="AM745">
        <v>8.2364281322038995</v>
      </c>
      <c r="AN745">
        <v>162.631714968171</v>
      </c>
      <c r="AO745">
        <v>84.485284732762807</v>
      </c>
      <c r="AP745" t="s">
        <v>55</v>
      </c>
    </row>
    <row r="746" spans="1:42" x14ac:dyDescent="0.25">
      <c r="A746" t="s">
        <v>800</v>
      </c>
      <c r="B746" s="2">
        <v>33601.625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1.119416696</v>
      </c>
      <c r="AL746">
        <v>1.7214876723152801</v>
      </c>
      <c r="AM746">
        <v>4.2234099840141903</v>
      </c>
      <c r="AN746">
        <v>84.756567372707494</v>
      </c>
      <c r="AO746">
        <v>34.570659181854403</v>
      </c>
      <c r="AP746" t="s">
        <v>55</v>
      </c>
    </row>
    <row r="747" spans="1:42" x14ac:dyDescent="0.25">
      <c r="A747" t="s">
        <v>801</v>
      </c>
      <c r="B747" s="2">
        <v>35062.625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1.3159834239999999</v>
      </c>
      <c r="AL747">
        <v>1.5749606726989001</v>
      </c>
      <c r="AM747">
        <v>3.2948406056402701</v>
      </c>
      <c r="AN747">
        <v>55.4022191815829</v>
      </c>
      <c r="AO747">
        <v>21.787778455118001</v>
      </c>
      <c r="AP747" t="s">
        <v>55</v>
      </c>
    </row>
    <row r="748" spans="1:42" x14ac:dyDescent="0.25">
      <c r="A748" t="s">
        <v>802</v>
      </c>
      <c r="B748" s="2">
        <v>38715.125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3.2182328349999998</v>
      </c>
      <c r="AL748">
        <v>2.0076352548156899</v>
      </c>
      <c r="AM748">
        <v>23.713751835550699</v>
      </c>
      <c r="AN748">
        <v>51.330906257430101</v>
      </c>
      <c r="AO748">
        <v>104.801683016178</v>
      </c>
      <c r="AP748" t="s">
        <v>55</v>
      </c>
    </row>
    <row r="749" spans="1:42" x14ac:dyDescent="0.25">
      <c r="A749" t="s">
        <v>803</v>
      </c>
      <c r="B749" s="2">
        <v>32140.625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2.0306786159999999</v>
      </c>
      <c r="AL749">
        <v>1.2557410042530299</v>
      </c>
      <c r="AM749">
        <v>5.3070142658249004</v>
      </c>
      <c r="AN749">
        <v>141.34637178719899</v>
      </c>
      <c r="AO749">
        <v>70.8875978718944</v>
      </c>
      <c r="AP749" t="s">
        <v>55</v>
      </c>
    </row>
    <row r="750" spans="1:42" x14ac:dyDescent="0.25">
      <c r="A750" t="s">
        <v>804</v>
      </c>
      <c r="B750" s="2">
        <v>34332.125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2.399348034</v>
      </c>
      <c r="AL750">
        <v>2.8143552223684098</v>
      </c>
      <c r="AM750">
        <v>16.443739812970598</v>
      </c>
      <c r="AN750">
        <v>18.4737103264094</v>
      </c>
      <c r="AO750">
        <v>60.187892715413398</v>
      </c>
      <c r="AP750" t="s">
        <v>55</v>
      </c>
    </row>
    <row r="751" spans="1:42" x14ac:dyDescent="0.25">
      <c r="A751" t="s">
        <v>805</v>
      </c>
      <c r="B751" s="2">
        <v>36523.625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1.8142351219999999</v>
      </c>
      <c r="AL751">
        <v>1.2470800992784099</v>
      </c>
      <c r="AM751">
        <v>3.2136604410673599</v>
      </c>
      <c r="AN751">
        <v>86.873754233128494</v>
      </c>
      <c r="AO751">
        <v>40.270149905228202</v>
      </c>
      <c r="AP751" t="s">
        <v>55</v>
      </c>
    </row>
    <row r="752" spans="1:42" x14ac:dyDescent="0.25">
      <c r="A752" t="s">
        <v>806</v>
      </c>
      <c r="B752" s="2">
        <v>35062.625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1.514967231</v>
      </c>
      <c r="AL752">
        <v>2.0147101671349201</v>
      </c>
      <c r="AM752">
        <v>6.0393492435210101</v>
      </c>
      <c r="AN752">
        <v>58.525664514920997</v>
      </c>
      <c r="AO752">
        <v>36.543350672437803</v>
      </c>
      <c r="AP752" t="s">
        <v>55</v>
      </c>
    </row>
    <row r="753" spans="1:42" x14ac:dyDescent="0.25">
      <c r="A753" t="s">
        <v>807</v>
      </c>
      <c r="B753" s="2">
        <v>29583.875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1.8779003409999999</v>
      </c>
      <c r="AL753">
        <v>1.2306869971055701</v>
      </c>
      <c r="AM753">
        <v>2.1630899286657899</v>
      </c>
      <c r="AN753">
        <v>90.264409032440497</v>
      </c>
      <c r="AO753">
        <v>79.849274994536103</v>
      </c>
      <c r="AP753" t="s">
        <v>55</v>
      </c>
    </row>
    <row r="754" spans="1:42" x14ac:dyDescent="0.25">
      <c r="A754" t="s">
        <v>808</v>
      </c>
      <c r="B754" s="2">
        <v>36158.375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</v>
      </c>
      <c r="AL754">
        <v>1.4924260984088</v>
      </c>
      <c r="AM754">
        <v>2.3750125586391699</v>
      </c>
      <c r="AN754">
        <v>90.233404057571505</v>
      </c>
      <c r="AO754">
        <v>46.252577019161102</v>
      </c>
      <c r="AP754" t="s">
        <v>55</v>
      </c>
    </row>
    <row r="755" spans="1:42" x14ac:dyDescent="0.25">
      <c r="A755" t="s">
        <v>809</v>
      </c>
      <c r="B755" s="2">
        <v>34697.375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</v>
      </c>
      <c r="AL755">
        <v>1.6615822131736799</v>
      </c>
      <c r="AM755">
        <v>3.67168181916507</v>
      </c>
      <c r="AN755">
        <v>24.548221491171699</v>
      </c>
      <c r="AO755">
        <v>31.0149067237232</v>
      </c>
      <c r="AP755" t="s">
        <v>55</v>
      </c>
    </row>
    <row r="756" spans="1:42" x14ac:dyDescent="0.25">
      <c r="A756" t="s">
        <v>810</v>
      </c>
      <c r="B756" s="2">
        <v>35793.125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1.8920545600000001</v>
      </c>
      <c r="AL756">
        <v>1.82165563861091</v>
      </c>
      <c r="AM756">
        <v>4.2645270247262497</v>
      </c>
      <c r="AN756">
        <v>104.198811697491</v>
      </c>
      <c r="AO756">
        <v>38.488514074019101</v>
      </c>
      <c r="AP756" t="s">
        <v>55</v>
      </c>
    </row>
    <row r="757" spans="1:42" x14ac:dyDescent="0.25">
      <c r="A757" t="s">
        <v>811</v>
      </c>
      <c r="B757" s="2">
        <v>36523.625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1.7323865940000001</v>
      </c>
      <c r="AL757">
        <v>1.95221831432591</v>
      </c>
      <c r="AM757">
        <v>5.1078331946469397</v>
      </c>
      <c r="AN757">
        <v>86.368672526036704</v>
      </c>
      <c r="AO757">
        <v>57.911201823374498</v>
      </c>
      <c r="AP757" t="s">
        <v>55</v>
      </c>
    </row>
    <row r="758" spans="1:42" x14ac:dyDescent="0.25">
      <c r="A758" t="s">
        <v>812</v>
      </c>
      <c r="B758" s="2">
        <v>33966.875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1.4353324030000001</v>
      </c>
      <c r="AL758">
        <v>1.4456837206937301</v>
      </c>
      <c r="AM758">
        <v>2.4310984393551802</v>
      </c>
      <c r="AN758">
        <v>82.009934184790794</v>
      </c>
      <c r="AO758">
        <v>34.357728078605803</v>
      </c>
      <c r="AP758" t="s">
        <v>55</v>
      </c>
    </row>
    <row r="759" spans="1:42" x14ac:dyDescent="0.25">
      <c r="A759" t="s">
        <v>813</v>
      </c>
      <c r="B759" s="2">
        <v>33236.375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</v>
      </c>
      <c r="AL759">
        <v>2.04040638948632</v>
      </c>
      <c r="AM759">
        <v>6.8317359160097002</v>
      </c>
      <c r="AN759">
        <v>69.347388264758493</v>
      </c>
      <c r="AO759">
        <v>40.083641731755797</v>
      </c>
      <c r="AP759" t="s">
        <v>55</v>
      </c>
    </row>
    <row r="760" spans="1:42" x14ac:dyDescent="0.25">
      <c r="A760" t="s">
        <v>814</v>
      </c>
      <c r="B760" s="2">
        <v>32505.875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1.7744929869999999</v>
      </c>
      <c r="AL760">
        <v>1.7416375205448</v>
      </c>
      <c r="AM760">
        <v>3.3621706070597801</v>
      </c>
      <c r="AN760">
        <v>98.761571952540805</v>
      </c>
      <c r="AO760">
        <v>43.930604553582</v>
      </c>
      <c r="AP760" t="s">
        <v>55</v>
      </c>
    </row>
    <row r="761" spans="1:42" x14ac:dyDescent="0.25">
      <c r="A761" t="s">
        <v>815</v>
      </c>
      <c r="B761" s="2">
        <v>33601.625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1.4560347890000001</v>
      </c>
      <c r="AL761">
        <v>1.5390984818109199</v>
      </c>
      <c r="AM761">
        <v>3.45249152283432</v>
      </c>
      <c r="AN761">
        <v>104.83714031285299</v>
      </c>
      <c r="AO761">
        <v>36.030544301207698</v>
      </c>
      <c r="AP761" t="s">
        <v>55</v>
      </c>
    </row>
    <row r="762" spans="1:42" x14ac:dyDescent="0.25">
      <c r="A762" t="s">
        <v>816</v>
      </c>
      <c r="B762" s="2">
        <v>34332.125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</v>
      </c>
      <c r="AL762">
        <v>1.4207486137465599</v>
      </c>
      <c r="AM762">
        <v>4.4418308890398404</v>
      </c>
      <c r="AN762">
        <v>43.015804938831103</v>
      </c>
      <c r="AO762">
        <v>40.691650484274398</v>
      </c>
      <c r="AP762" t="s">
        <v>55</v>
      </c>
    </row>
    <row r="763" spans="1:42" x14ac:dyDescent="0.25">
      <c r="A763" t="s">
        <v>817</v>
      </c>
      <c r="B763" s="2">
        <v>33236.375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1.3830453229999999</v>
      </c>
      <c r="AL763">
        <v>1.7637354338128399</v>
      </c>
      <c r="AM763">
        <v>1.8609347792461</v>
      </c>
      <c r="AN763">
        <v>64.833757448798494</v>
      </c>
      <c r="AO763">
        <v>22.490360805055499</v>
      </c>
      <c r="AP763" t="s">
        <v>55</v>
      </c>
    </row>
    <row r="764" spans="1:42" x14ac:dyDescent="0.25">
      <c r="A764" t="s">
        <v>818</v>
      </c>
      <c r="B764" s="2">
        <v>35793.125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1.6707185339999999</v>
      </c>
      <c r="AL764">
        <v>1.8875928899218</v>
      </c>
      <c r="AM764">
        <v>5.1459801356671804</v>
      </c>
      <c r="AN764">
        <v>81.057647201608404</v>
      </c>
      <c r="AO764">
        <v>71.059435731117603</v>
      </c>
      <c r="AP764" t="s">
        <v>55</v>
      </c>
    </row>
    <row r="765" spans="1:42" x14ac:dyDescent="0.25">
      <c r="A765" t="s">
        <v>819</v>
      </c>
      <c r="B765" s="2">
        <v>33601.625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1.8536757180000001</v>
      </c>
      <c r="AL765">
        <v>2.23018540742172</v>
      </c>
      <c r="AM765">
        <v>8.4066873417791204</v>
      </c>
      <c r="AN765">
        <v>63.528288589183497</v>
      </c>
      <c r="AO765">
        <v>89.846412150488902</v>
      </c>
      <c r="AP765" t="s">
        <v>55</v>
      </c>
    </row>
    <row r="766" spans="1:42" x14ac:dyDescent="0.25">
      <c r="A766" t="s">
        <v>820</v>
      </c>
      <c r="B766" s="2">
        <v>35427.875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</v>
      </c>
      <c r="AL766">
        <v>2.8125242123044201</v>
      </c>
      <c r="AM766">
        <v>6.2382803026325</v>
      </c>
      <c r="AN766">
        <v>79.664296834893506</v>
      </c>
      <c r="AO766">
        <v>62.349609629250601</v>
      </c>
      <c r="AP766" t="s">
        <v>55</v>
      </c>
    </row>
    <row r="767" spans="1:42" x14ac:dyDescent="0.25">
      <c r="A767" t="s">
        <v>821</v>
      </c>
      <c r="B767" s="2">
        <v>30679.625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2.3145361690000001</v>
      </c>
      <c r="AL767">
        <v>1.7898196283763399</v>
      </c>
      <c r="AM767">
        <v>7.4608150120770196</v>
      </c>
      <c r="AN767">
        <v>52.320780786358</v>
      </c>
      <c r="AO767">
        <v>85.703516355271404</v>
      </c>
      <c r="AP767" t="s">
        <v>55</v>
      </c>
    </row>
    <row r="768" spans="1:42" x14ac:dyDescent="0.25">
      <c r="A768" t="s">
        <v>822</v>
      </c>
      <c r="B768" s="2">
        <v>34332.125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2.3497376089999999</v>
      </c>
      <c r="AL768">
        <v>1.5275906356489599</v>
      </c>
      <c r="AM768">
        <v>13.1778596540404</v>
      </c>
      <c r="AN768">
        <v>51.074735246031203</v>
      </c>
      <c r="AO768">
        <v>88.107459984383595</v>
      </c>
      <c r="AP768" t="s">
        <v>55</v>
      </c>
    </row>
    <row r="769" spans="1:42" x14ac:dyDescent="0.25">
      <c r="A769" t="s">
        <v>823</v>
      </c>
      <c r="B769" s="2">
        <v>37619.375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1.5432508069999999</v>
      </c>
      <c r="AL769">
        <v>1.62877923736181</v>
      </c>
      <c r="AM769">
        <v>3.4853554713124599</v>
      </c>
      <c r="AN769">
        <v>113.637079038333</v>
      </c>
      <c r="AO769">
        <v>43.3999435087661</v>
      </c>
      <c r="AP769" t="s">
        <v>55</v>
      </c>
    </row>
    <row r="770" spans="1:42" x14ac:dyDescent="0.25">
      <c r="A770" t="s">
        <v>824</v>
      </c>
      <c r="B770" s="2">
        <v>37619.375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</v>
      </c>
      <c r="AL770">
        <v>1.4035266210744599</v>
      </c>
      <c r="AM770">
        <v>6.1500524280337503</v>
      </c>
      <c r="AN770">
        <v>86.032969727414496</v>
      </c>
      <c r="AO770">
        <v>18.580445829727299</v>
      </c>
      <c r="AP770" t="s">
        <v>55</v>
      </c>
    </row>
    <row r="771" spans="1:42" x14ac:dyDescent="0.25">
      <c r="A771" t="s">
        <v>825</v>
      </c>
      <c r="B771" s="2">
        <v>34332.125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</v>
      </c>
      <c r="AL771">
        <v>2.3994276603079299</v>
      </c>
      <c r="AM771">
        <v>5.54824545580807</v>
      </c>
      <c r="AN771">
        <v>65.077693357160399</v>
      </c>
      <c r="AO771">
        <v>54.8375344252266</v>
      </c>
      <c r="AP771" t="s">
        <v>55</v>
      </c>
    </row>
    <row r="772" spans="1:42" x14ac:dyDescent="0.25">
      <c r="A772" t="s">
        <v>826</v>
      </c>
      <c r="B772" s="2">
        <v>37619.375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1.7297566820000001</v>
      </c>
      <c r="AL772">
        <v>1.43529774055088</v>
      </c>
      <c r="AM772">
        <v>8.5182476953931001</v>
      </c>
      <c r="AN772">
        <v>37.298759619712897</v>
      </c>
      <c r="AO772">
        <v>37.980056363990897</v>
      </c>
      <c r="AP772" t="s">
        <v>55</v>
      </c>
    </row>
    <row r="773" spans="1:42" x14ac:dyDescent="0.25">
      <c r="A773" t="s">
        <v>827</v>
      </c>
      <c r="B773" s="2">
        <v>33236.375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</v>
      </c>
      <c r="AL773">
        <v>1.18432832190035</v>
      </c>
      <c r="AM773">
        <v>1.4025856085730899</v>
      </c>
      <c r="AN773">
        <v>94.397787299064703</v>
      </c>
      <c r="AO773">
        <v>15.3080267317176</v>
      </c>
      <c r="AP773" t="s">
        <v>55</v>
      </c>
    </row>
    <row r="774" spans="1:42" x14ac:dyDescent="0.25">
      <c r="A774" t="s">
        <v>828</v>
      </c>
      <c r="B774" s="2">
        <v>35793.125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</v>
      </c>
      <c r="AL774">
        <v>1.74931910458873</v>
      </c>
      <c r="AM774">
        <v>5.69774587619467</v>
      </c>
      <c r="AN774">
        <v>50.108398512962701</v>
      </c>
      <c r="AO774">
        <v>29.9381003371487</v>
      </c>
      <c r="AP774" t="s">
        <v>55</v>
      </c>
    </row>
    <row r="775" spans="1:42" x14ac:dyDescent="0.25">
      <c r="A775" t="s">
        <v>829</v>
      </c>
      <c r="B775" s="2">
        <v>35793.125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1.604357837</v>
      </c>
      <c r="AL775">
        <v>2.0400426057947798</v>
      </c>
      <c r="AM775">
        <v>13.6799333417423</v>
      </c>
      <c r="AN775">
        <v>60.489084882201503</v>
      </c>
      <c r="AO775">
        <v>55.495161869568399</v>
      </c>
      <c r="AP775" t="s">
        <v>55</v>
      </c>
    </row>
    <row r="776" spans="1:42" x14ac:dyDescent="0.25">
      <c r="A776" t="s">
        <v>830</v>
      </c>
      <c r="B776" s="2">
        <v>30679.625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1.569026703</v>
      </c>
      <c r="AL776">
        <v>1.34846934307567</v>
      </c>
      <c r="AM776">
        <v>7.1061508402849602</v>
      </c>
      <c r="AN776">
        <v>93.3425630833637</v>
      </c>
      <c r="AO776">
        <v>34.459861482081003</v>
      </c>
      <c r="AP776" t="s">
        <v>55</v>
      </c>
    </row>
    <row r="777" spans="1:42" x14ac:dyDescent="0.25">
      <c r="A777" t="s">
        <v>831</v>
      </c>
      <c r="B777" s="2">
        <v>37254.125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1.6955799819999999</v>
      </c>
      <c r="AL777">
        <v>1.2443070150017801</v>
      </c>
      <c r="AM777">
        <v>3.6062391766263602</v>
      </c>
      <c r="AN777">
        <v>93.180576712332496</v>
      </c>
      <c r="AO777">
        <v>33.742504251437502</v>
      </c>
      <c r="AP777" t="s">
        <v>55</v>
      </c>
    </row>
    <row r="778" spans="1:42" x14ac:dyDescent="0.25">
      <c r="A778" t="s">
        <v>832</v>
      </c>
      <c r="B778" s="2">
        <v>32505.875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1.8434553090000001</v>
      </c>
      <c r="AL778">
        <v>1.7541198415078401</v>
      </c>
      <c r="AM778">
        <v>4.5167097534549496</v>
      </c>
      <c r="AN778">
        <v>59.1108212113798</v>
      </c>
      <c r="AO778">
        <v>24.384342405661101</v>
      </c>
      <c r="AP778" t="s">
        <v>55</v>
      </c>
    </row>
    <row r="779" spans="1:42" x14ac:dyDescent="0.25">
      <c r="A779" t="s">
        <v>833</v>
      </c>
      <c r="B779" s="2">
        <v>32871.125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1.3680715109999999</v>
      </c>
      <c r="AL779">
        <v>1.60627698992005</v>
      </c>
      <c r="AM779">
        <v>12.2272488481129</v>
      </c>
      <c r="AN779">
        <v>76.319236878832399</v>
      </c>
      <c r="AO779">
        <v>57.344454907741699</v>
      </c>
      <c r="AP779" t="s">
        <v>55</v>
      </c>
    </row>
    <row r="780" spans="1:42" x14ac:dyDescent="0.25">
      <c r="A780" t="s">
        <v>834</v>
      </c>
      <c r="B780" s="2">
        <v>35793.125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1.8386262920000001</v>
      </c>
      <c r="AL780">
        <v>2.07630625727269</v>
      </c>
      <c r="AM780">
        <v>7.68544271085901</v>
      </c>
      <c r="AN780">
        <v>36.7028834216135</v>
      </c>
      <c r="AO780">
        <v>23.036320757651101</v>
      </c>
      <c r="AP780" t="s">
        <v>55</v>
      </c>
    </row>
    <row r="781" spans="1:42" x14ac:dyDescent="0.25">
      <c r="A781" t="s">
        <v>835</v>
      </c>
      <c r="B781" s="2">
        <v>36158.375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1.630600864</v>
      </c>
      <c r="AL781">
        <v>1.6718324847911701</v>
      </c>
      <c r="AM781">
        <v>21.501814584881199</v>
      </c>
      <c r="AN781">
        <v>207.31119829582701</v>
      </c>
      <c r="AO781">
        <v>92.5973486782935</v>
      </c>
      <c r="AP781" t="s">
        <v>55</v>
      </c>
    </row>
    <row r="782" spans="1:42" x14ac:dyDescent="0.25">
      <c r="A782" t="s">
        <v>836</v>
      </c>
      <c r="B782" s="2">
        <v>36523.625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1.7504822579999999</v>
      </c>
      <c r="AL782">
        <v>1.3724375797398201</v>
      </c>
      <c r="AM782">
        <v>3.37918309145513</v>
      </c>
      <c r="AN782">
        <v>72.689512559962907</v>
      </c>
      <c r="AO782">
        <v>27.4737287934087</v>
      </c>
      <c r="AP782" t="s">
        <v>55</v>
      </c>
    </row>
    <row r="783" spans="1:42" x14ac:dyDescent="0.25">
      <c r="A783" t="s">
        <v>837</v>
      </c>
      <c r="B783" s="2">
        <v>36158.375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</v>
      </c>
      <c r="AL783">
        <v>1.7757330618635201</v>
      </c>
      <c r="AM783">
        <v>4.1359394868886499</v>
      </c>
      <c r="AN783">
        <v>40.3800275457371</v>
      </c>
      <c r="AO783">
        <v>31.695753337464499</v>
      </c>
      <c r="AP783" t="s">
        <v>55</v>
      </c>
    </row>
    <row r="784" spans="1:42" x14ac:dyDescent="0.25">
      <c r="A784" t="s">
        <v>838</v>
      </c>
      <c r="B784" s="2">
        <v>31410.125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1.5102220580000001</v>
      </c>
      <c r="AL784">
        <v>1.9773909754602801</v>
      </c>
      <c r="AM784">
        <v>5.3368034887600997</v>
      </c>
      <c r="AN784">
        <v>108.58129225616101</v>
      </c>
      <c r="AO784">
        <v>32.888463780641601</v>
      </c>
      <c r="AP784" t="s">
        <v>55</v>
      </c>
    </row>
    <row r="785" spans="1:42" x14ac:dyDescent="0.25">
      <c r="A785" t="s">
        <v>839</v>
      </c>
      <c r="B785" s="2">
        <v>32140.625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1.5285209959999999</v>
      </c>
      <c r="AL785">
        <v>1.0612928106730699</v>
      </c>
      <c r="AM785">
        <v>5.6433828693659702</v>
      </c>
      <c r="AN785">
        <v>67.436461649772696</v>
      </c>
      <c r="AO785">
        <v>48.978705132360602</v>
      </c>
      <c r="AP785" t="s">
        <v>55</v>
      </c>
    </row>
    <row r="786" spans="1:42" x14ac:dyDescent="0.25">
      <c r="A786" t="s">
        <v>840</v>
      </c>
      <c r="B786" s="2">
        <v>37619.375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1.2748020790000001</v>
      </c>
      <c r="AL786">
        <v>2.3025247054193501</v>
      </c>
      <c r="AM786">
        <v>2.9864231842664299</v>
      </c>
      <c r="AN786">
        <v>75.283828465233</v>
      </c>
      <c r="AO786">
        <v>25.906947898335901</v>
      </c>
      <c r="AP786" t="s">
        <v>55</v>
      </c>
    </row>
    <row r="787" spans="1:42" x14ac:dyDescent="0.25">
      <c r="A787" t="s">
        <v>841</v>
      </c>
      <c r="B787" s="2">
        <v>32871.125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1.8962103100000001</v>
      </c>
      <c r="AL787">
        <v>1.90124428371287</v>
      </c>
      <c r="AM787">
        <v>7.59216774583395</v>
      </c>
      <c r="AN787">
        <v>197.92805598371501</v>
      </c>
      <c r="AO787">
        <v>36.792381866392901</v>
      </c>
      <c r="AP787" t="s">
        <v>55</v>
      </c>
    </row>
    <row r="788" spans="1:42" x14ac:dyDescent="0.25">
      <c r="A788" t="s">
        <v>842</v>
      </c>
      <c r="B788" s="2">
        <v>34332.125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2.4548778279999999</v>
      </c>
      <c r="AL788">
        <v>1.9502218969049301</v>
      </c>
      <c r="AM788">
        <v>18.313794914750101</v>
      </c>
      <c r="AN788">
        <v>34.300237379801104</v>
      </c>
      <c r="AO788">
        <v>62.740717741635301</v>
      </c>
      <c r="AP788" t="s">
        <v>55</v>
      </c>
    </row>
    <row r="789" spans="1:42" x14ac:dyDescent="0.25">
      <c r="A789" t="s">
        <v>843</v>
      </c>
      <c r="B789" s="2">
        <v>36888.875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1.692740758</v>
      </c>
      <c r="AL789">
        <v>2.1251841401490701</v>
      </c>
      <c r="AM789">
        <v>2.8455667308858899</v>
      </c>
      <c r="AN789">
        <v>35.247335001165801</v>
      </c>
      <c r="AO789">
        <v>46.8609303509296</v>
      </c>
      <c r="AP789" t="s">
        <v>55</v>
      </c>
    </row>
    <row r="790" spans="1:42" x14ac:dyDescent="0.25">
      <c r="A790" t="s">
        <v>844</v>
      </c>
      <c r="B790" s="2">
        <v>36523.625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2.146870431</v>
      </c>
      <c r="AL790">
        <v>1.64774768282329</v>
      </c>
      <c r="AM790">
        <v>4.1304020534322303</v>
      </c>
      <c r="AN790">
        <v>60.041775906444997</v>
      </c>
      <c r="AO790">
        <v>40.295110036710803</v>
      </c>
      <c r="AP790" t="s">
        <v>55</v>
      </c>
    </row>
    <row r="791" spans="1:42" x14ac:dyDescent="0.25">
      <c r="A791" t="s">
        <v>845</v>
      </c>
      <c r="B791" s="2">
        <v>32871.125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1.979718882</v>
      </c>
      <c r="AL791">
        <v>1.5577751921835199</v>
      </c>
      <c r="AM791">
        <v>2.9852699041338902</v>
      </c>
      <c r="AN791">
        <v>182.56018455949101</v>
      </c>
      <c r="AO791">
        <v>53.070589580398298</v>
      </c>
      <c r="AP791" t="s">
        <v>55</v>
      </c>
    </row>
    <row r="792" spans="1:42" x14ac:dyDescent="0.25">
      <c r="A792" t="s">
        <v>846</v>
      </c>
      <c r="B792" s="2">
        <v>33601.625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1.133581803</v>
      </c>
      <c r="AL792">
        <v>1.32449566748462</v>
      </c>
      <c r="AM792">
        <v>6.6150918265131899</v>
      </c>
      <c r="AN792">
        <v>91.476497852070906</v>
      </c>
      <c r="AO792">
        <v>32.267904565492998</v>
      </c>
      <c r="AP792" t="s">
        <v>55</v>
      </c>
    </row>
    <row r="793" spans="1:42" x14ac:dyDescent="0.25">
      <c r="A793" t="s">
        <v>847</v>
      </c>
      <c r="B793" s="2">
        <v>30679.625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1.2321060939999999</v>
      </c>
      <c r="AL793">
        <v>1.49464423848316</v>
      </c>
      <c r="AM793">
        <v>7.0042621235957698</v>
      </c>
      <c r="AN793">
        <v>96.261921381244804</v>
      </c>
      <c r="AO793">
        <v>47.322661324160698</v>
      </c>
      <c r="AP793" t="s">
        <v>55</v>
      </c>
    </row>
    <row r="794" spans="1:42" x14ac:dyDescent="0.25">
      <c r="A794" t="s">
        <v>848</v>
      </c>
      <c r="B794" s="2">
        <v>37984.625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</v>
      </c>
      <c r="AL794">
        <v>1.06376741993368</v>
      </c>
      <c r="AM794">
        <v>2.49002146189566</v>
      </c>
      <c r="AN794">
        <v>58.975052112501899</v>
      </c>
      <c r="AO794">
        <v>23.4256555325905</v>
      </c>
      <c r="AP794" t="s">
        <v>55</v>
      </c>
    </row>
    <row r="795" spans="1:42" x14ac:dyDescent="0.25">
      <c r="A795" t="s">
        <v>849</v>
      </c>
      <c r="B795" s="2">
        <v>31775.375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</v>
      </c>
      <c r="AL795">
        <v>1.85892365559877</v>
      </c>
      <c r="AM795">
        <v>6.43050182548886</v>
      </c>
      <c r="AN795">
        <v>57.916623891536702</v>
      </c>
      <c r="AO795">
        <v>79.745477032431296</v>
      </c>
      <c r="AP795" t="s">
        <v>55</v>
      </c>
    </row>
    <row r="796" spans="1:42" x14ac:dyDescent="0.25">
      <c r="A796" t="s">
        <v>850</v>
      </c>
      <c r="B796" s="2">
        <v>28853.375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1.912916869</v>
      </c>
      <c r="AL796">
        <v>1.8782329476710999</v>
      </c>
      <c r="AM796">
        <v>10.212404272709501</v>
      </c>
      <c r="AN796">
        <v>80.9199385728853</v>
      </c>
      <c r="AO796">
        <v>44.5086464745686</v>
      </c>
      <c r="AP796" t="s">
        <v>55</v>
      </c>
    </row>
    <row r="797" spans="1:42" x14ac:dyDescent="0.25">
      <c r="A797" t="s">
        <v>851</v>
      </c>
      <c r="B797" s="2">
        <v>33601.625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2.2595729370000002</v>
      </c>
      <c r="AL797">
        <v>1.69158142182121</v>
      </c>
      <c r="AM797">
        <v>3.24570812101038</v>
      </c>
      <c r="AN797">
        <v>59.299973378704401</v>
      </c>
      <c r="AO797">
        <v>56.499721733746803</v>
      </c>
      <c r="AP797" t="s">
        <v>55</v>
      </c>
    </row>
    <row r="798" spans="1:42" x14ac:dyDescent="0.25">
      <c r="A798" t="s">
        <v>852</v>
      </c>
      <c r="B798" s="2">
        <v>34697.375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1.5593144459999999</v>
      </c>
      <c r="AL798">
        <v>2.2360563458634601</v>
      </c>
      <c r="AM798">
        <v>8.6022597023321801</v>
      </c>
      <c r="AN798">
        <v>165.62437896058</v>
      </c>
      <c r="AO798">
        <v>43.586234058686898</v>
      </c>
      <c r="AP798" t="s">
        <v>55</v>
      </c>
    </row>
    <row r="799" spans="1:42" x14ac:dyDescent="0.25">
      <c r="A799" t="s">
        <v>853</v>
      </c>
      <c r="B799" s="2">
        <v>36158.375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2.0888253630000002</v>
      </c>
      <c r="AL799">
        <v>1.64387403345438</v>
      </c>
      <c r="AM799">
        <v>9.6137622581610795</v>
      </c>
      <c r="AN799">
        <v>28.104965331497802</v>
      </c>
      <c r="AO799">
        <v>34.336689554939703</v>
      </c>
      <c r="AP799" t="s">
        <v>55</v>
      </c>
    </row>
    <row r="800" spans="1:42" x14ac:dyDescent="0.25">
      <c r="A800" t="s">
        <v>854</v>
      </c>
      <c r="B800" s="2">
        <v>36158.375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1.7247043049999999</v>
      </c>
      <c r="AL800">
        <v>1.351397247342</v>
      </c>
      <c r="AM800">
        <v>13.872972718608001</v>
      </c>
      <c r="AN800">
        <v>47.3137500675208</v>
      </c>
      <c r="AO800">
        <v>50.245089609959798</v>
      </c>
      <c r="AP800" t="s">
        <v>55</v>
      </c>
    </row>
    <row r="801" spans="1:42" x14ac:dyDescent="0.25">
      <c r="A801" t="s">
        <v>855</v>
      </c>
      <c r="B801" s="2">
        <v>35427.875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</v>
      </c>
      <c r="AL801">
        <v>1.3996940538715801</v>
      </c>
      <c r="AM801">
        <v>8.00652252504673</v>
      </c>
      <c r="AN801">
        <v>117.078012673467</v>
      </c>
      <c r="AO801">
        <v>76.340257822220394</v>
      </c>
      <c r="AP801" t="s">
        <v>55</v>
      </c>
    </row>
    <row r="802" spans="1:42" x14ac:dyDescent="0.25">
      <c r="A802" t="s">
        <v>856</v>
      </c>
      <c r="B802" s="2">
        <v>36158.375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1.8317357590000001</v>
      </c>
      <c r="AL802">
        <v>1.8937186602608</v>
      </c>
      <c r="AM802">
        <v>6.0378291659842001</v>
      </c>
      <c r="AN802">
        <v>90.093391525960101</v>
      </c>
      <c r="AO802">
        <v>89.395086018602598</v>
      </c>
      <c r="AP802" t="s">
        <v>55</v>
      </c>
    </row>
    <row r="803" spans="1:42" x14ac:dyDescent="0.25">
      <c r="A803" t="s">
        <v>857</v>
      </c>
      <c r="B803" s="2">
        <v>33236.375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</v>
      </c>
      <c r="AL803">
        <v>2.06021949058418</v>
      </c>
      <c r="AM803">
        <v>9.5266228068338208</v>
      </c>
      <c r="AN803">
        <v>50.452032046691599</v>
      </c>
      <c r="AO803">
        <v>51.295814682962998</v>
      </c>
      <c r="AP803" t="s">
        <v>55</v>
      </c>
    </row>
    <row r="804" spans="1:42" x14ac:dyDescent="0.25">
      <c r="A804" t="s">
        <v>858</v>
      </c>
      <c r="B804" s="2">
        <v>32505.875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1.7693532350000001</v>
      </c>
      <c r="AL804">
        <v>1.7840387800506401</v>
      </c>
      <c r="AM804">
        <v>4.4684403968790498</v>
      </c>
      <c r="AN804">
        <v>61.4263144252035</v>
      </c>
      <c r="AO804">
        <v>59.481330112197803</v>
      </c>
      <c r="AP804" t="s">
        <v>55</v>
      </c>
    </row>
    <row r="805" spans="1:42" x14ac:dyDescent="0.25">
      <c r="A805" t="s">
        <v>859</v>
      </c>
      <c r="B805" s="2">
        <v>35427.875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2.0276205319999998</v>
      </c>
      <c r="AL805">
        <v>1.7931046862586799</v>
      </c>
      <c r="AM805">
        <v>2.34760557309066</v>
      </c>
      <c r="AN805">
        <v>31.336718514149702</v>
      </c>
      <c r="AO805">
        <v>31.2316050983172</v>
      </c>
      <c r="AP805" t="s">
        <v>55</v>
      </c>
    </row>
    <row r="806" spans="1:42" x14ac:dyDescent="0.25">
      <c r="A806" t="s">
        <v>860</v>
      </c>
      <c r="B806" s="2">
        <v>32505.875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2.1222742179999998</v>
      </c>
      <c r="AL806">
        <v>1.6928505777881999</v>
      </c>
      <c r="AM806">
        <v>5.6135896312311004</v>
      </c>
      <c r="AN806">
        <v>39.2136232876394</v>
      </c>
      <c r="AO806">
        <v>41.273494341980303</v>
      </c>
      <c r="AP806" t="s">
        <v>55</v>
      </c>
    </row>
    <row r="807" spans="1:42" x14ac:dyDescent="0.25">
      <c r="A807" t="s">
        <v>861</v>
      </c>
      <c r="B807" s="2">
        <v>33236.375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</v>
      </c>
      <c r="AL807">
        <v>1.9566505276933099</v>
      </c>
      <c r="AM807">
        <v>4.4673038882151301</v>
      </c>
      <c r="AN807">
        <v>44.501455395511201</v>
      </c>
      <c r="AO807">
        <v>18.541018514054802</v>
      </c>
      <c r="AP807" t="s">
        <v>55</v>
      </c>
    </row>
    <row r="808" spans="1:42" x14ac:dyDescent="0.25">
      <c r="A808" t="s">
        <v>862</v>
      </c>
      <c r="B808" s="2">
        <v>35427.875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2.703704031</v>
      </c>
      <c r="AL808">
        <v>2.0663582995905401</v>
      </c>
      <c r="AM808">
        <v>10.2493570235027</v>
      </c>
      <c r="AN808">
        <v>129.85333899302</v>
      </c>
      <c r="AO808">
        <v>43.641145894580703</v>
      </c>
      <c r="AP808" t="s">
        <v>55</v>
      </c>
    </row>
    <row r="809" spans="1:42" x14ac:dyDescent="0.25">
      <c r="A809" t="s">
        <v>863</v>
      </c>
      <c r="B809" s="2">
        <v>35062.625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1.9271016700000001</v>
      </c>
      <c r="AL809">
        <v>1.27039579653373</v>
      </c>
      <c r="AM809">
        <v>3.3401453564342498</v>
      </c>
      <c r="AN809">
        <v>62.878905315516299</v>
      </c>
      <c r="AO809">
        <v>58.002429367074001</v>
      </c>
      <c r="AP809" t="s">
        <v>55</v>
      </c>
    </row>
    <row r="810" spans="1:42" x14ac:dyDescent="0.25">
      <c r="A810" t="s">
        <v>864</v>
      </c>
      <c r="B810" s="2">
        <v>35427.875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2.57853756</v>
      </c>
      <c r="AL810">
        <v>2.3465306149310199</v>
      </c>
      <c r="AM810">
        <v>9.8906198882649292</v>
      </c>
      <c r="AN810">
        <v>113.09561761622101</v>
      </c>
      <c r="AO810">
        <v>39.779172207629998</v>
      </c>
      <c r="AP810" t="s">
        <v>55</v>
      </c>
    </row>
    <row r="811" spans="1:42" x14ac:dyDescent="0.25">
      <c r="A811" t="s">
        <v>865</v>
      </c>
      <c r="B811" s="2">
        <v>37254.125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2.0602355640000001</v>
      </c>
      <c r="AL811">
        <v>1.6697778557954699</v>
      </c>
      <c r="AM811">
        <v>4.6196979459898397</v>
      </c>
      <c r="AN811">
        <v>90.174235118689893</v>
      </c>
      <c r="AO811">
        <v>34.125376497575203</v>
      </c>
      <c r="AP811" t="s">
        <v>55</v>
      </c>
    </row>
    <row r="812" spans="1:42" x14ac:dyDescent="0.25">
      <c r="A812" t="s">
        <v>866</v>
      </c>
      <c r="B812" s="2">
        <v>32140.625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2.0713496720000002</v>
      </c>
      <c r="AL812">
        <v>1.46731548256709</v>
      </c>
      <c r="AM812">
        <v>6.8163689316509801</v>
      </c>
      <c r="AN812">
        <v>184.639426923852</v>
      </c>
      <c r="AO812">
        <v>51.732312909834</v>
      </c>
      <c r="AP812" t="s">
        <v>55</v>
      </c>
    </row>
    <row r="813" spans="1:42" x14ac:dyDescent="0.25">
      <c r="A813" t="s">
        <v>867</v>
      </c>
      <c r="B813" s="2">
        <v>37254.125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1.7438780599999999</v>
      </c>
      <c r="AL813">
        <v>1.2874723888142301</v>
      </c>
      <c r="AM813">
        <v>9.1658433973710505</v>
      </c>
      <c r="AN813">
        <v>21.855821287556498</v>
      </c>
      <c r="AO813">
        <v>93.640542934089595</v>
      </c>
      <c r="AP813" t="s">
        <v>55</v>
      </c>
    </row>
    <row r="814" spans="1:42" x14ac:dyDescent="0.25">
      <c r="A814" t="s">
        <v>868</v>
      </c>
      <c r="B814" s="2">
        <v>36523.625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1.5131922419999999</v>
      </c>
      <c r="AL814">
        <v>1.4473368407156699</v>
      </c>
      <c r="AM814">
        <v>8.1565376880853808</v>
      </c>
      <c r="AN814">
        <v>43.166080281400497</v>
      </c>
      <c r="AO814">
        <v>62.183807226095297</v>
      </c>
      <c r="AP814" t="s">
        <v>55</v>
      </c>
    </row>
    <row r="815" spans="1:42" x14ac:dyDescent="0.25">
      <c r="A815" t="s">
        <v>869</v>
      </c>
      <c r="B815" s="2">
        <v>31410.125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</v>
      </c>
      <c r="AL815">
        <v>1.8715691498526199</v>
      </c>
      <c r="AM815">
        <v>11.162939131695801</v>
      </c>
      <c r="AN815">
        <v>184.10803091895201</v>
      </c>
      <c r="AO815">
        <v>90.885834899300903</v>
      </c>
      <c r="AP815" t="s">
        <v>55</v>
      </c>
    </row>
    <row r="816" spans="1:42" x14ac:dyDescent="0.25">
      <c r="A816" t="s">
        <v>870</v>
      </c>
      <c r="B816" s="2">
        <v>36523.625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1.6994094390000001</v>
      </c>
      <c r="AL816">
        <v>1.53976535305802</v>
      </c>
      <c r="AM816">
        <v>4.7207718650796799</v>
      </c>
      <c r="AN816">
        <v>88.962498698662401</v>
      </c>
      <c r="AO816">
        <v>52.7555527806378</v>
      </c>
      <c r="AP816" t="s">
        <v>55</v>
      </c>
    </row>
    <row r="817" spans="1:42" x14ac:dyDescent="0.25">
      <c r="A817" t="s">
        <v>871</v>
      </c>
      <c r="B817" s="2">
        <v>32140.625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1.0408193800000001</v>
      </c>
      <c r="AL817">
        <v>1.3621887572082501</v>
      </c>
      <c r="AM817">
        <v>3.3905224627607802</v>
      </c>
      <c r="AN817">
        <v>158.09229657521499</v>
      </c>
      <c r="AO817">
        <v>65.646064986842504</v>
      </c>
      <c r="AP817" t="s">
        <v>55</v>
      </c>
    </row>
    <row r="818" spans="1:42" x14ac:dyDescent="0.25">
      <c r="A818" t="s">
        <v>872</v>
      </c>
      <c r="B818" s="2">
        <v>34332.125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</v>
      </c>
      <c r="AL818">
        <v>1.2486747576288999</v>
      </c>
      <c r="AM818">
        <v>0.82907240873558596</v>
      </c>
      <c r="AN818">
        <v>95.257866419479498</v>
      </c>
      <c r="AO818">
        <v>42.681287079361702</v>
      </c>
      <c r="AP818" t="s">
        <v>55</v>
      </c>
    </row>
    <row r="819" spans="1:42" x14ac:dyDescent="0.25">
      <c r="A819" t="s">
        <v>873</v>
      </c>
      <c r="B819" s="2">
        <v>32505.875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2.1187110389999999</v>
      </c>
      <c r="AL819">
        <v>1.6427769161766299</v>
      </c>
      <c r="AM819">
        <v>2.4008898889218999</v>
      </c>
      <c r="AN819">
        <v>87.886175564079394</v>
      </c>
      <c r="AO819">
        <v>22.407496323276501</v>
      </c>
      <c r="AP819" t="s">
        <v>55</v>
      </c>
    </row>
    <row r="820" spans="1:42" x14ac:dyDescent="0.25">
      <c r="A820" t="s">
        <v>874</v>
      </c>
      <c r="B820" s="2">
        <v>29949.125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2.4786715400000001</v>
      </c>
      <c r="AL820">
        <v>1.70552251295951</v>
      </c>
      <c r="AM820">
        <v>11.367147461929299</v>
      </c>
      <c r="AN820">
        <v>83.721304165522398</v>
      </c>
      <c r="AO820">
        <v>35.460712669768398</v>
      </c>
      <c r="AP820" t="s">
        <v>55</v>
      </c>
    </row>
    <row r="821" spans="1:42" x14ac:dyDescent="0.25">
      <c r="A821" t="s">
        <v>875</v>
      </c>
      <c r="B821" s="2">
        <v>36523.625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</v>
      </c>
      <c r="AL821">
        <v>1.32200730486392</v>
      </c>
      <c r="AM821">
        <v>3.3093842945598402</v>
      </c>
      <c r="AN821">
        <v>148.32850085440199</v>
      </c>
      <c r="AO821">
        <v>21.835859267224599</v>
      </c>
      <c r="AP821" t="s">
        <v>55</v>
      </c>
    </row>
    <row r="822" spans="1:42" x14ac:dyDescent="0.25">
      <c r="A822" t="s">
        <v>876</v>
      </c>
      <c r="B822" s="2">
        <v>38349.875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1.691871041</v>
      </c>
      <c r="AL822">
        <v>1.18099190947568</v>
      </c>
      <c r="AM822">
        <v>2.2617950886125602</v>
      </c>
      <c r="AN822">
        <v>30.964485940761602</v>
      </c>
      <c r="AO822">
        <v>38.375623875387397</v>
      </c>
      <c r="AP822" t="s">
        <v>55</v>
      </c>
    </row>
    <row r="823" spans="1:42" x14ac:dyDescent="0.25">
      <c r="A823" t="s">
        <v>877</v>
      </c>
      <c r="B823" s="2">
        <v>36523.625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1.4833409799999999</v>
      </c>
      <c r="AL823">
        <v>1.09654396873614</v>
      </c>
      <c r="AM823">
        <v>2.5861834757991402</v>
      </c>
      <c r="AN823">
        <v>46.6640970768767</v>
      </c>
      <c r="AO823">
        <v>28.792217643958601</v>
      </c>
      <c r="AP823" t="s">
        <v>55</v>
      </c>
    </row>
    <row r="824" spans="1:42" x14ac:dyDescent="0.25">
      <c r="A824" t="s">
        <v>878</v>
      </c>
      <c r="B824" s="2">
        <v>35793.125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</v>
      </c>
      <c r="AL824">
        <v>1.75464096742651</v>
      </c>
      <c r="AM824">
        <v>14.0947520757205</v>
      </c>
      <c r="AN824">
        <v>91.895637702918705</v>
      </c>
      <c r="AO824">
        <v>72.829451063966403</v>
      </c>
      <c r="AP824" t="s">
        <v>55</v>
      </c>
    </row>
    <row r="825" spans="1:42" x14ac:dyDescent="0.25">
      <c r="A825" t="s">
        <v>879</v>
      </c>
      <c r="B825" s="2">
        <v>32140.625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</v>
      </c>
      <c r="AL825">
        <v>1.63176974598302</v>
      </c>
      <c r="AM825">
        <v>3.4148213464096799</v>
      </c>
      <c r="AN825">
        <v>31.3894519586778</v>
      </c>
      <c r="AO825">
        <v>45.833320705416298</v>
      </c>
      <c r="AP825" t="s">
        <v>55</v>
      </c>
    </row>
    <row r="826" spans="1:42" x14ac:dyDescent="0.25">
      <c r="A826" t="s">
        <v>880</v>
      </c>
      <c r="B826" s="2">
        <v>36523.625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1.5349951049999999</v>
      </c>
      <c r="AL826">
        <v>1.6973055178983001</v>
      </c>
      <c r="AM826">
        <v>3.1990857766323102</v>
      </c>
      <c r="AN826">
        <v>128.50989027590501</v>
      </c>
      <c r="AO826">
        <v>27.190702056571801</v>
      </c>
      <c r="AP826" t="s">
        <v>55</v>
      </c>
    </row>
    <row r="827" spans="1:42" x14ac:dyDescent="0.25">
      <c r="A827" t="s">
        <v>881</v>
      </c>
      <c r="B827" s="2">
        <v>34697.375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1.1659299789999999</v>
      </c>
      <c r="AL827">
        <v>1.6698150560446401</v>
      </c>
      <c r="AM827">
        <v>5.5907134362224298</v>
      </c>
      <c r="AN827">
        <v>18.105819564164602</v>
      </c>
      <c r="AO827">
        <v>47.038477174176897</v>
      </c>
      <c r="AP827" t="s">
        <v>55</v>
      </c>
    </row>
    <row r="828" spans="1:42" x14ac:dyDescent="0.25">
      <c r="A828" t="s">
        <v>882</v>
      </c>
      <c r="B828" s="2">
        <v>32140.625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1.9575127379999999</v>
      </c>
      <c r="AL828">
        <v>1.2694774834276299</v>
      </c>
      <c r="AM828">
        <v>6.7021753300288998</v>
      </c>
      <c r="AN828">
        <v>77.198134965632704</v>
      </c>
      <c r="AO828">
        <v>44.870480133896997</v>
      </c>
      <c r="AP828" t="s">
        <v>55</v>
      </c>
    </row>
    <row r="829" spans="1:42" x14ac:dyDescent="0.25">
      <c r="A829" t="s">
        <v>883</v>
      </c>
      <c r="B829" s="2">
        <v>33236.375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1.3815246839999999</v>
      </c>
      <c r="AL829">
        <v>2.0204692884216402</v>
      </c>
      <c r="AM829">
        <v>11.3866386520573</v>
      </c>
      <c r="AN829">
        <v>18.772874341285601</v>
      </c>
      <c r="AO829">
        <v>61.582642846083303</v>
      </c>
      <c r="AP829" t="s">
        <v>55</v>
      </c>
    </row>
    <row r="830" spans="1:42" x14ac:dyDescent="0.25">
      <c r="A830" t="s">
        <v>884</v>
      </c>
      <c r="B830" s="2">
        <v>34332.125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2.1340155350000001</v>
      </c>
      <c r="AL830">
        <v>1.64304085696237</v>
      </c>
      <c r="AM830">
        <v>5.7623112309412399</v>
      </c>
      <c r="AN830">
        <v>87.675544034316005</v>
      </c>
      <c r="AO830">
        <v>54.542233985615397</v>
      </c>
      <c r="AP830" t="s">
        <v>55</v>
      </c>
    </row>
    <row r="831" spans="1:42" x14ac:dyDescent="0.25">
      <c r="A831" t="s">
        <v>885</v>
      </c>
      <c r="B831" s="2">
        <v>32871.125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1.9382918220000001</v>
      </c>
      <c r="AL831">
        <v>1.8853570054186599</v>
      </c>
      <c r="AM831">
        <v>5.6349071589369002</v>
      </c>
      <c r="AN831">
        <v>70.860831654842599</v>
      </c>
      <c r="AO831">
        <v>40.868734273729402</v>
      </c>
      <c r="AP831" t="s">
        <v>55</v>
      </c>
    </row>
    <row r="832" spans="1:42" x14ac:dyDescent="0.25">
      <c r="A832" t="s">
        <v>886</v>
      </c>
      <c r="B832" s="2">
        <v>29949.125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</v>
      </c>
      <c r="AL832">
        <v>1.6038234485129801</v>
      </c>
      <c r="AM832">
        <v>7.3080759271194902</v>
      </c>
      <c r="AN832">
        <v>79.948030147168396</v>
      </c>
      <c r="AO832">
        <v>42.032331815553803</v>
      </c>
      <c r="AP832" t="s">
        <v>55</v>
      </c>
    </row>
    <row r="833" spans="1:42" x14ac:dyDescent="0.25">
      <c r="A833" t="s">
        <v>887</v>
      </c>
      <c r="B833" s="2">
        <v>36888.875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2.5895318779999998</v>
      </c>
      <c r="AL833">
        <v>2.7635357371108</v>
      </c>
      <c r="AM833">
        <v>2.9418020312729598</v>
      </c>
      <c r="AN833">
        <v>97.527234925091307</v>
      </c>
      <c r="AO833">
        <v>44.329945495350103</v>
      </c>
      <c r="AP833" t="s">
        <v>55</v>
      </c>
    </row>
    <row r="834" spans="1:42" x14ac:dyDescent="0.25">
      <c r="A834" t="s">
        <v>888</v>
      </c>
      <c r="B834" s="2">
        <v>33966.875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1.4631480910000001</v>
      </c>
      <c r="AL834">
        <v>2.2737032045763801</v>
      </c>
      <c r="AM834">
        <v>2.88613404480712</v>
      </c>
      <c r="AN834">
        <v>169.43603177491099</v>
      </c>
      <c r="AO834">
        <v>45.3715144208781</v>
      </c>
      <c r="AP834" t="s">
        <v>55</v>
      </c>
    </row>
    <row r="835" spans="1:42" x14ac:dyDescent="0.25">
      <c r="A835" t="s">
        <v>889</v>
      </c>
      <c r="B835" s="2">
        <v>32871.125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1.2628175189999999</v>
      </c>
      <c r="AL835">
        <v>1.88728298726239</v>
      </c>
      <c r="AM835">
        <v>7.6741313831380404</v>
      </c>
      <c r="AN835">
        <v>26.527967654425499</v>
      </c>
      <c r="AO835">
        <v>37.949522029776801</v>
      </c>
      <c r="AP835" t="s">
        <v>55</v>
      </c>
    </row>
    <row r="836" spans="1:42" x14ac:dyDescent="0.25">
      <c r="A836" t="s">
        <v>890</v>
      </c>
      <c r="B836" s="2">
        <v>31775.375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1.1524574030000001</v>
      </c>
      <c r="AL836">
        <v>2.0551075467227902</v>
      </c>
      <c r="AM836">
        <v>3.0038966867231101</v>
      </c>
      <c r="AN836">
        <v>81.812595267325605</v>
      </c>
      <c r="AO836">
        <v>19.987198197163298</v>
      </c>
      <c r="AP836" t="s">
        <v>55</v>
      </c>
    </row>
    <row r="837" spans="1:42" x14ac:dyDescent="0.25">
      <c r="A837" t="s">
        <v>891</v>
      </c>
      <c r="B837" s="2">
        <v>35062.625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2.4356049899999999</v>
      </c>
      <c r="AL837">
        <v>1.8897021176309501</v>
      </c>
      <c r="AM837">
        <v>9.4327108417402705</v>
      </c>
      <c r="AN837">
        <v>81.262819022578697</v>
      </c>
      <c r="AO837">
        <v>52.874231092474098</v>
      </c>
      <c r="AP837" t="s">
        <v>55</v>
      </c>
    </row>
    <row r="838" spans="1:42" x14ac:dyDescent="0.25">
      <c r="A838" t="s">
        <v>892</v>
      </c>
      <c r="B838" s="2">
        <v>35427.875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4.0211272009999997</v>
      </c>
      <c r="AL838">
        <v>2.18224923337847</v>
      </c>
      <c r="AM838">
        <v>9.0413349395112892</v>
      </c>
      <c r="AN838">
        <v>21.690202149491402</v>
      </c>
      <c r="AO838">
        <v>47.920985148786301</v>
      </c>
      <c r="AP838" t="s">
        <v>55</v>
      </c>
    </row>
    <row r="839" spans="1:42" x14ac:dyDescent="0.25">
      <c r="A839" t="s">
        <v>893</v>
      </c>
      <c r="B839" s="2">
        <v>33601.625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1.3965046160000001</v>
      </c>
      <c r="AL839">
        <v>1.30105108436258</v>
      </c>
      <c r="AM839">
        <v>1.5158391660702799</v>
      </c>
      <c r="AN839">
        <v>56.301419648655298</v>
      </c>
      <c r="AO839">
        <v>35.094435180991702</v>
      </c>
      <c r="AP839" t="s">
        <v>55</v>
      </c>
    </row>
    <row r="840" spans="1:42" x14ac:dyDescent="0.25">
      <c r="A840" t="s">
        <v>894</v>
      </c>
      <c r="B840" s="2">
        <v>33236.375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</v>
      </c>
      <c r="AL840">
        <v>2.0744776776272098</v>
      </c>
      <c r="AM840">
        <v>12.625057542695099</v>
      </c>
      <c r="AN840">
        <v>94.6271549630479</v>
      </c>
      <c r="AO840">
        <v>54.891708337602097</v>
      </c>
      <c r="AP840" t="s">
        <v>55</v>
      </c>
    </row>
    <row r="841" spans="1:42" x14ac:dyDescent="0.25">
      <c r="A841" t="s">
        <v>895</v>
      </c>
      <c r="B841" s="2">
        <v>38715.125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0.90465508500000003</v>
      </c>
      <c r="AL841">
        <v>1.38256059390845</v>
      </c>
      <c r="AM841">
        <v>4.02868781678806</v>
      </c>
      <c r="AN841">
        <v>36.1254865423032</v>
      </c>
      <c r="AO841">
        <v>33.853887536346001</v>
      </c>
      <c r="AP841" t="s">
        <v>55</v>
      </c>
    </row>
    <row r="842" spans="1:42" x14ac:dyDescent="0.25">
      <c r="A842" t="s">
        <v>896</v>
      </c>
      <c r="B842" s="2">
        <v>32505.875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1.317452031</v>
      </c>
      <c r="AL842">
        <v>1.5010194303536</v>
      </c>
      <c r="AM842">
        <v>2.19679935800777</v>
      </c>
      <c r="AN842">
        <v>54.745667424745001</v>
      </c>
      <c r="AO842">
        <v>28.358593786357901</v>
      </c>
      <c r="AP842" t="s">
        <v>55</v>
      </c>
    </row>
    <row r="843" spans="1:42" x14ac:dyDescent="0.25">
      <c r="A843" t="s">
        <v>897</v>
      </c>
      <c r="B843" s="2">
        <v>34332.125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</v>
      </c>
      <c r="AL843">
        <v>1.41053899170659</v>
      </c>
      <c r="AM843">
        <v>6.3115730079136201</v>
      </c>
      <c r="AN843">
        <v>72.944599124073207</v>
      </c>
      <c r="AO843">
        <v>64.333201959867495</v>
      </c>
      <c r="AP843" t="s">
        <v>55</v>
      </c>
    </row>
    <row r="844" spans="1:42" x14ac:dyDescent="0.25">
      <c r="A844" t="s">
        <v>898</v>
      </c>
      <c r="B844" s="2">
        <v>32871.125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2.2183680149999998</v>
      </c>
      <c r="AL844">
        <v>1.1878183622580001</v>
      </c>
      <c r="AM844">
        <v>4.2487001714643498</v>
      </c>
      <c r="AN844">
        <v>66.731739871329495</v>
      </c>
      <c r="AO844">
        <v>54.074469343484303</v>
      </c>
      <c r="AP844" t="s">
        <v>55</v>
      </c>
    </row>
    <row r="845" spans="1:42" x14ac:dyDescent="0.25">
      <c r="A845" t="s">
        <v>899</v>
      </c>
      <c r="B845" s="2">
        <v>33966.875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1.7648625389999999</v>
      </c>
      <c r="AL845">
        <v>1.8720947063908799</v>
      </c>
      <c r="AM845">
        <v>12.522339203539699</v>
      </c>
      <c r="AN845">
        <v>84.860533991855604</v>
      </c>
      <c r="AO845">
        <v>43.069271598256002</v>
      </c>
      <c r="AP845" t="s">
        <v>55</v>
      </c>
    </row>
    <row r="846" spans="1:42" x14ac:dyDescent="0.25">
      <c r="A846" t="s">
        <v>900</v>
      </c>
      <c r="B846" s="2">
        <v>35062.625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2.0761260770000001</v>
      </c>
      <c r="AL846">
        <v>2.0915155480097698</v>
      </c>
      <c r="AM846">
        <v>6.1817634207568002</v>
      </c>
      <c r="AN846">
        <v>154.836721015949</v>
      </c>
      <c r="AO846">
        <v>37.341993994034702</v>
      </c>
      <c r="AP846" t="s">
        <v>55</v>
      </c>
    </row>
    <row r="847" spans="1:42" x14ac:dyDescent="0.25">
      <c r="A847" t="s">
        <v>901</v>
      </c>
      <c r="B847" s="2">
        <v>31044.875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1.752732371</v>
      </c>
      <c r="AL847">
        <v>1.4251799302145201</v>
      </c>
      <c r="AM847">
        <v>7.5765863032635101</v>
      </c>
      <c r="AN847">
        <v>52.475757789469398</v>
      </c>
      <c r="AO847">
        <v>40.669089470773699</v>
      </c>
      <c r="AP847" t="s">
        <v>55</v>
      </c>
    </row>
    <row r="848" spans="1:42" x14ac:dyDescent="0.25">
      <c r="A848" t="s">
        <v>902</v>
      </c>
      <c r="B848" s="2">
        <v>33601.625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</v>
      </c>
      <c r="AL848">
        <v>1.6425284236853701</v>
      </c>
      <c r="AM848">
        <v>5.9945588871269901</v>
      </c>
      <c r="AN848">
        <v>78.240264285436197</v>
      </c>
      <c r="AO848">
        <v>65.882947033936304</v>
      </c>
      <c r="AP848" t="s">
        <v>55</v>
      </c>
    </row>
    <row r="849" spans="1:42" x14ac:dyDescent="0.25">
      <c r="A849" t="s">
        <v>903</v>
      </c>
      <c r="B849" s="2">
        <v>34332.125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2.2897165039999998</v>
      </c>
      <c r="AL849">
        <v>1.9463766191187299</v>
      </c>
      <c r="AM849">
        <v>10.4871269596853</v>
      </c>
      <c r="AN849">
        <v>113.041734521156</v>
      </c>
      <c r="AO849">
        <v>45.895036356416298</v>
      </c>
      <c r="AP849" t="s">
        <v>55</v>
      </c>
    </row>
    <row r="850" spans="1:42" x14ac:dyDescent="0.25">
      <c r="A850" t="s">
        <v>904</v>
      </c>
      <c r="B850" s="2">
        <v>31410.125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1.4758156650000001</v>
      </c>
      <c r="AL850">
        <v>1.7685806373737101</v>
      </c>
      <c r="AM850">
        <v>4.8526798476135697</v>
      </c>
      <c r="AN850">
        <v>74.982429338486597</v>
      </c>
      <c r="AO850">
        <v>24.324779328991401</v>
      </c>
      <c r="AP850" t="s">
        <v>55</v>
      </c>
    </row>
    <row r="851" spans="1:42" x14ac:dyDescent="0.25">
      <c r="A851" t="s">
        <v>905</v>
      </c>
      <c r="B851" s="2">
        <v>36523.625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1.462742269</v>
      </c>
      <c r="AL851">
        <v>1.31286659334181</v>
      </c>
      <c r="AM851">
        <v>0.68541903457419295</v>
      </c>
      <c r="AN851">
        <v>91.973706560966505</v>
      </c>
      <c r="AO851">
        <v>16.434198829492299</v>
      </c>
      <c r="AP851" t="s">
        <v>55</v>
      </c>
    </row>
    <row r="852" spans="1:42" x14ac:dyDescent="0.25">
      <c r="A852" t="s">
        <v>906</v>
      </c>
      <c r="B852" s="2">
        <v>30314.375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1.145887696</v>
      </c>
      <c r="AL852">
        <v>1.23285738383958</v>
      </c>
      <c r="AM852">
        <v>1.6338019253198</v>
      </c>
      <c r="AN852">
        <v>93.629316582396001</v>
      </c>
      <c r="AO852">
        <v>36.062492468322702</v>
      </c>
      <c r="AP852" t="s">
        <v>55</v>
      </c>
    </row>
    <row r="853" spans="1:42" x14ac:dyDescent="0.25">
      <c r="A853" t="s">
        <v>907</v>
      </c>
      <c r="B853" s="2">
        <v>34332.125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1.2969455670000001</v>
      </c>
      <c r="AL853">
        <v>1.79960963533111</v>
      </c>
      <c r="AM853">
        <v>4.2186948871781702</v>
      </c>
      <c r="AN853">
        <v>59.781769302270199</v>
      </c>
      <c r="AO853">
        <v>28.535083268026</v>
      </c>
      <c r="AP853" t="s">
        <v>55</v>
      </c>
    </row>
    <row r="854" spans="1:42" x14ac:dyDescent="0.25">
      <c r="A854" t="s">
        <v>908</v>
      </c>
      <c r="B854" s="2">
        <v>31044.875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1.8126931529999999</v>
      </c>
      <c r="AL854">
        <v>1.5313766599359799</v>
      </c>
      <c r="AM854">
        <v>3.2373466214218301</v>
      </c>
      <c r="AN854">
        <v>108.693975214823</v>
      </c>
      <c r="AO854">
        <v>43.630776325691897</v>
      </c>
      <c r="AP854" t="s">
        <v>55</v>
      </c>
    </row>
    <row r="855" spans="1:42" x14ac:dyDescent="0.25">
      <c r="A855" t="s">
        <v>909</v>
      </c>
      <c r="B855" s="2">
        <v>35793.125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2.0572530439999999</v>
      </c>
      <c r="AL855">
        <v>1.5195180043535499</v>
      </c>
      <c r="AM855">
        <v>6.03500388384274</v>
      </c>
      <c r="AN855">
        <v>39.087045056231901</v>
      </c>
      <c r="AO855">
        <v>71.888531185462</v>
      </c>
      <c r="AP855" t="s">
        <v>55</v>
      </c>
    </row>
    <row r="856" spans="1:42" x14ac:dyDescent="0.25">
      <c r="A856" t="s">
        <v>910</v>
      </c>
      <c r="B856" s="2">
        <v>38349.875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1.4708370719999999</v>
      </c>
      <c r="AL856">
        <v>1.70276888024567</v>
      </c>
      <c r="AM856">
        <v>6.4535371125558596</v>
      </c>
      <c r="AN856">
        <v>165.18248575665999</v>
      </c>
      <c r="AO856">
        <v>36.718984587244798</v>
      </c>
      <c r="AP856" t="s">
        <v>55</v>
      </c>
    </row>
    <row r="857" spans="1:42" x14ac:dyDescent="0.25">
      <c r="A857" t="s">
        <v>911</v>
      </c>
      <c r="B857" s="2">
        <v>34697.375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1.643605161</v>
      </c>
      <c r="AL857">
        <v>1.68430196586141</v>
      </c>
      <c r="AM857">
        <v>2.9086111200130298</v>
      </c>
      <c r="AN857">
        <v>27.138053382887701</v>
      </c>
      <c r="AO857">
        <v>55.4633065974323</v>
      </c>
      <c r="AP857" t="s">
        <v>55</v>
      </c>
    </row>
    <row r="858" spans="1:42" x14ac:dyDescent="0.25">
      <c r="A858" t="s">
        <v>912</v>
      </c>
      <c r="B858" s="2">
        <v>38715.125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1.0576782760000001</v>
      </c>
      <c r="AL858">
        <v>1.7076578360443799</v>
      </c>
      <c r="AM858">
        <v>5.5410147634189499</v>
      </c>
      <c r="AN858">
        <v>62.814529967973698</v>
      </c>
      <c r="AO858">
        <v>33.969115353010203</v>
      </c>
      <c r="AP858" t="s">
        <v>55</v>
      </c>
    </row>
    <row r="859" spans="1:42" x14ac:dyDescent="0.25">
      <c r="A859" t="s">
        <v>913</v>
      </c>
      <c r="B859" s="2">
        <v>31775.375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1.3329123359999999</v>
      </c>
      <c r="AL859">
        <v>1.7014048323812001</v>
      </c>
      <c r="AM859">
        <v>3.0704913646678298</v>
      </c>
      <c r="AN859">
        <v>71.060024569742097</v>
      </c>
      <c r="AO859">
        <v>35.5427583700531</v>
      </c>
      <c r="AP859" t="s">
        <v>55</v>
      </c>
    </row>
    <row r="860" spans="1:42" x14ac:dyDescent="0.25">
      <c r="A860" t="s">
        <v>914</v>
      </c>
      <c r="B860" s="2">
        <v>36523.625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1.4370494300000001</v>
      </c>
      <c r="AL860">
        <v>1.42828768789433</v>
      </c>
      <c r="AM860">
        <v>3.0526628222099501</v>
      </c>
      <c r="AN860">
        <v>78.861925532878701</v>
      </c>
      <c r="AO860">
        <v>30.856842094530698</v>
      </c>
      <c r="AP860" t="s">
        <v>55</v>
      </c>
    </row>
    <row r="861" spans="1:42" x14ac:dyDescent="0.25">
      <c r="A861" t="s">
        <v>915</v>
      </c>
      <c r="B861" s="2">
        <v>36523.625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1.4483849529999999</v>
      </c>
      <c r="AL861">
        <v>1.6173286364986501</v>
      </c>
      <c r="AM861">
        <v>2.4797797299183499</v>
      </c>
      <c r="AN861">
        <v>79.632556684974304</v>
      </c>
      <c r="AO861">
        <v>28.852536012194498</v>
      </c>
      <c r="AP861" t="s">
        <v>55</v>
      </c>
    </row>
    <row r="862" spans="1:42" x14ac:dyDescent="0.25">
      <c r="A862" t="s">
        <v>916</v>
      </c>
      <c r="B862" s="2">
        <v>34697.375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1.641457103</v>
      </c>
      <c r="AL862">
        <v>1.75132273265339</v>
      </c>
      <c r="AM862">
        <v>3.7372925618362198</v>
      </c>
      <c r="AN862">
        <v>40.759796963152198</v>
      </c>
      <c r="AO862">
        <v>28.0951053779219</v>
      </c>
      <c r="AP862" t="s">
        <v>55</v>
      </c>
    </row>
    <row r="863" spans="1:42" x14ac:dyDescent="0.25">
      <c r="A863" t="s">
        <v>917</v>
      </c>
      <c r="B863" s="2">
        <v>33966.875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</v>
      </c>
      <c r="AL863">
        <v>1.5104258786129099</v>
      </c>
      <c r="AM863">
        <v>2.6564850140488501</v>
      </c>
      <c r="AN863">
        <v>46.619139327687797</v>
      </c>
      <c r="AO863">
        <v>31.8663788660525</v>
      </c>
      <c r="AP863" t="s">
        <v>55</v>
      </c>
    </row>
    <row r="864" spans="1:42" x14ac:dyDescent="0.25">
      <c r="A864" t="s">
        <v>918</v>
      </c>
      <c r="B864" s="2">
        <v>34332.125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</v>
      </c>
      <c r="AL864">
        <v>1.8724043642167101</v>
      </c>
      <c r="AM864">
        <v>3.7871690176812298</v>
      </c>
      <c r="AN864">
        <v>83.761414024885198</v>
      </c>
      <c r="AO864">
        <v>65.840693981341104</v>
      </c>
      <c r="AP864" t="s">
        <v>55</v>
      </c>
    </row>
    <row r="865" spans="1:42" x14ac:dyDescent="0.25">
      <c r="A865" t="s">
        <v>919</v>
      </c>
      <c r="B865" s="2">
        <v>32871.125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1.3597585409999999</v>
      </c>
      <c r="AL865">
        <v>1.5023274909834501</v>
      </c>
      <c r="AM865">
        <v>7.4388171293780099</v>
      </c>
      <c r="AN865">
        <v>164.65588554396501</v>
      </c>
      <c r="AO865">
        <v>51.795059321776399</v>
      </c>
      <c r="AP865" t="s">
        <v>55</v>
      </c>
    </row>
    <row r="866" spans="1:42" x14ac:dyDescent="0.25">
      <c r="A866" t="s">
        <v>920</v>
      </c>
      <c r="B866" s="2">
        <v>35062.625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1.4966767590000001</v>
      </c>
      <c r="AL866">
        <v>1.54187371340976</v>
      </c>
      <c r="AM866">
        <v>3.8454135146958301</v>
      </c>
      <c r="AN866">
        <v>72.364453284840096</v>
      </c>
      <c r="AO866">
        <v>30.525614070234901</v>
      </c>
      <c r="AP866" t="s">
        <v>55</v>
      </c>
    </row>
    <row r="867" spans="1:42" x14ac:dyDescent="0.25">
      <c r="A867" t="s">
        <v>921</v>
      </c>
      <c r="B867" s="2">
        <v>30314.375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1.629869829</v>
      </c>
      <c r="AL867">
        <v>1.2096628387793</v>
      </c>
      <c r="AM867">
        <v>4.6150434192796901</v>
      </c>
      <c r="AN867">
        <v>42.179422901889197</v>
      </c>
      <c r="AO867">
        <v>24.220297028961799</v>
      </c>
      <c r="AP867" t="s">
        <v>55</v>
      </c>
    </row>
    <row r="868" spans="1:42" x14ac:dyDescent="0.25">
      <c r="A868" t="s">
        <v>922</v>
      </c>
      <c r="B868" s="2">
        <v>33236.375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1.935498521</v>
      </c>
      <c r="AL868">
        <v>1.55778505276593</v>
      </c>
      <c r="AM868">
        <v>9.8582135604713308</v>
      </c>
      <c r="AN868">
        <v>86.348764383855396</v>
      </c>
      <c r="AO868">
        <v>40.7290662617905</v>
      </c>
      <c r="AP868" t="s">
        <v>55</v>
      </c>
    </row>
    <row r="869" spans="1:42" x14ac:dyDescent="0.25">
      <c r="A869" t="s">
        <v>923</v>
      </c>
      <c r="B869" s="2">
        <v>34697.375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1.4661593690000001</v>
      </c>
      <c r="AL869">
        <v>1.76489601091443</v>
      </c>
      <c r="AM869">
        <v>5.6428571646218604</v>
      </c>
      <c r="AN869">
        <v>34.594783698032202</v>
      </c>
      <c r="AO869">
        <v>17.700530253577199</v>
      </c>
      <c r="AP869" t="s">
        <v>55</v>
      </c>
    </row>
    <row r="870" spans="1:42" x14ac:dyDescent="0.25">
      <c r="A870" t="s">
        <v>924</v>
      </c>
      <c r="B870" s="2">
        <v>33966.875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</v>
      </c>
      <c r="AL870">
        <v>1.4057941299278001</v>
      </c>
      <c r="AM870">
        <v>6.45531648854117</v>
      </c>
      <c r="AN870">
        <v>33.895634953297602</v>
      </c>
      <c r="AO870">
        <v>63.089567257477803</v>
      </c>
      <c r="AP870" t="s">
        <v>55</v>
      </c>
    </row>
    <row r="871" spans="1:42" x14ac:dyDescent="0.25">
      <c r="A871" t="s">
        <v>925</v>
      </c>
      <c r="B871" s="2">
        <v>28853.375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</v>
      </c>
      <c r="AL871">
        <v>2.4313503396314702</v>
      </c>
      <c r="AM871">
        <v>6.0337001629039202</v>
      </c>
      <c r="AN871">
        <v>31.145184388371302</v>
      </c>
      <c r="AO871">
        <v>47.720253747348103</v>
      </c>
      <c r="AP871" t="s">
        <v>55</v>
      </c>
    </row>
    <row r="872" spans="1:42" x14ac:dyDescent="0.25">
      <c r="A872" t="s">
        <v>926</v>
      </c>
      <c r="B872" s="2">
        <v>33236.375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1.7194109550000001</v>
      </c>
      <c r="AL872">
        <v>1.7923329362679601</v>
      </c>
      <c r="AM872">
        <v>2.4691113444456598</v>
      </c>
      <c r="AN872">
        <v>63.757418214329</v>
      </c>
      <c r="AO872">
        <v>30.5417048712977</v>
      </c>
      <c r="AP872" t="s">
        <v>55</v>
      </c>
    </row>
    <row r="873" spans="1:42" x14ac:dyDescent="0.25">
      <c r="A873" t="s">
        <v>927</v>
      </c>
      <c r="B873" s="2">
        <v>33601.625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1.7709091050000001</v>
      </c>
      <c r="AL873">
        <v>2.18994185185896</v>
      </c>
      <c r="AM873">
        <v>11.633678391063</v>
      </c>
      <c r="AN873">
        <v>41.9690443489486</v>
      </c>
      <c r="AO873">
        <v>48.774261399831502</v>
      </c>
      <c r="AP873" t="s">
        <v>55</v>
      </c>
    </row>
    <row r="874" spans="1:42" x14ac:dyDescent="0.25">
      <c r="A874" t="s">
        <v>928</v>
      </c>
      <c r="B874" s="2">
        <v>35427.875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2.4013970869999999</v>
      </c>
      <c r="AL874">
        <v>1.88840103199163</v>
      </c>
      <c r="AM874">
        <v>18.160652981944001</v>
      </c>
      <c r="AN874">
        <v>135.156612386738</v>
      </c>
      <c r="AO874">
        <v>58.303606915983401</v>
      </c>
      <c r="AP874" t="s">
        <v>55</v>
      </c>
    </row>
    <row r="875" spans="1:42" x14ac:dyDescent="0.25">
      <c r="A875" t="s">
        <v>929</v>
      </c>
      <c r="B875" s="2">
        <v>34332.125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0.94833671200000003</v>
      </c>
      <c r="AL875">
        <v>1.5179515114275199</v>
      </c>
      <c r="AM875">
        <v>1.7221963583235</v>
      </c>
      <c r="AN875">
        <v>157.598923822784</v>
      </c>
      <c r="AO875">
        <v>19.508067917539599</v>
      </c>
      <c r="AP875" t="s">
        <v>55</v>
      </c>
    </row>
    <row r="876" spans="1:42" x14ac:dyDescent="0.25">
      <c r="A876" t="s">
        <v>930</v>
      </c>
      <c r="B876" s="2">
        <v>35427.875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2.515600327</v>
      </c>
      <c r="AL876">
        <v>1.8729060436746801</v>
      </c>
      <c r="AM876">
        <v>10.630798540326699</v>
      </c>
      <c r="AN876">
        <v>187.968614570905</v>
      </c>
      <c r="AO876">
        <v>35.281206403074499</v>
      </c>
      <c r="AP876" t="s">
        <v>55</v>
      </c>
    </row>
    <row r="877" spans="1:42" x14ac:dyDescent="0.25">
      <c r="A877" t="s">
        <v>931</v>
      </c>
      <c r="B877" s="2">
        <v>30314.375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1.11921264</v>
      </c>
      <c r="AL877">
        <v>1.54468646638218</v>
      </c>
      <c r="AM877">
        <v>5.5457658913580996</v>
      </c>
      <c r="AN877">
        <v>190.93231355623701</v>
      </c>
      <c r="AO877">
        <v>53.111107365018597</v>
      </c>
      <c r="AP877" t="s">
        <v>55</v>
      </c>
    </row>
    <row r="878" spans="1:42" x14ac:dyDescent="0.25">
      <c r="A878" t="s">
        <v>932</v>
      </c>
      <c r="B878" s="2">
        <v>31410.125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</v>
      </c>
      <c r="AL878">
        <v>1.5161614990846899</v>
      </c>
      <c r="AM878">
        <v>2.0657694775528199</v>
      </c>
      <c r="AN878">
        <v>31.958010809215899</v>
      </c>
      <c r="AO878">
        <v>28.9454831794664</v>
      </c>
      <c r="AP878" t="s">
        <v>55</v>
      </c>
    </row>
    <row r="879" spans="1:42" x14ac:dyDescent="0.25">
      <c r="A879" t="s">
        <v>933</v>
      </c>
      <c r="B879" s="2">
        <v>33966.875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1.82372701</v>
      </c>
      <c r="AL879">
        <v>1.6987841103164001</v>
      </c>
      <c r="AM879">
        <v>6.6411308829353102</v>
      </c>
      <c r="AN879">
        <v>60.754224291167397</v>
      </c>
      <c r="AO879">
        <v>31.7039155449906</v>
      </c>
      <c r="AP879" t="s">
        <v>55</v>
      </c>
    </row>
    <row r="880" spans="1:42" x14ac:dyDescent="0.25">
      <c r="A880" t="s">
        <v>934</v>
      </c>
      <c r="B880" s="2">
        <v>33966.875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2.0361963090000001</v>
      </c>
      <c r="AL880">
        <v>1.4706110280087401</v>
      </c>
      <c r="AM880">
        <v>3.8540558657550599</v>
      </c>
      <c r="AN880">
        <v>316.47293995027599</v>
      </c>
      <c r="AO880">
        <v>49.8280097940115</v>
      </c>
      <c r="AP880" t="s">
        <v>55</v>
      </c>
    </row>
    <row r="881" spans="1:42" x14ac:dyDescent="0.25">
      <c r="A881" t="s">
        <v>935</v>
      </c>
      <c r="B881" s="2">
        <v>36523.625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2.3705615249999998</v>
      </c>
      <c r="AL881">
        <v>1.7991300516769</v>
      </c>
      <c r="AM881">
        <v>4.7764520064168599</v>
      </c>
      <c r="AN881">
        <v>30.1034582839598</v>
      </c>
      <c r="AO881">
        <v>46.8264312201023</v>
      </c>
      <c r="AP881" t="s">
        <v>55</v>
      </c>
    </row>
    <row r="882" spans="1:42" x14ac:dyDescent="0.25">
      <c r="A882" t="s">
        <v>936</v>
      </c>
      <c r="B882" s="2">
        <v>33601.625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1.7407863910000001</v>
      </c>
      <c r="AL882">
        <v>1.76508111288433</v>
      </c>
      <c r="AM882">
        <v>2.5789436385574902</v>
      </c>
      <c r="AN882">
        <v>35.805598405922197</v>
      </c>
      <c r="AO882">
        <v>40.681661465144799</v>
      </c>
      <c r="AP882" t="s">
        <v>55</v>
      </c>
    </row>
    <row r="883" spans="1:42" x14ac:dyDescent="0.25">
      <c r="A883" t="s">
        <v>937</v>
      </c>
      <c r="B883" s="2">
        <v>31044.875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1.91794573</v>
      </c>
      <c r="AL883">
        <v>1.2911360509315599</v>
      </c>
      <c r="AM883">
        <v>2.1004543006957599</v>
      </c>
      <c r="AN883">
        <v>54.526431342670101</v>
      </c>
      <c r="AO883">
        <v>32.001621599785203</v>
      </c>
      <c r="AP883" t="s">
        <v>55</v>
      </c>
    </row>
    <row r="884" spans="1:42" x14ac:dyDescent="0.25">
      <c r="A884" t="s">
        <v>938</v>
      </c>
      <c r="B884" s="2">
        <v>35062.625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1.9159979869999999</v>
      </c>
      <c r="AL884">
        <v>1.4652991542916201</v>
      </c>
      <c r="AM884">
        <v>3.9941185818821698</v>
      </c>
      <c r="AN884">
        <v>56.321357449875599</v>
      </c>
      <c r="AO884">
        <v>45.276702758828897</v>
      </c>
      <c r="AP884" t="s">
        <v>55</v>
      </c>
    </row>
    <row r="885" spans="1:42" x14ac:dyDescent="0.25">
      <c r="A885" t="s">
        <v>939</v>
      </c>
      <c r="B885" s="2">
        <v>32505.875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1.5542779920000001</v>
      </c>
      <c r="AL885">
        <v>1.6879157943381999</v>
      </c>
      <c r="AM885">
        <v>7.5300124717329302</v>
      </c>
      <c r="AN885">
        <v>76.116761794233696</v>
      </c>
      <c r="AO885">
        <v>33.1223799130602</v>
      </c>
      <c r="AP885" t="s">
        <v>55</v>
      </c>
    </row>
    <row r="886" spans="1:42" x14ac:dyDescent="0.25">
      <c r="A886" t="s">
        <v>940</v>
      </c>
      <c r="B886" s="2">
        <v>35427.875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2.3366918710000002</v>
      </c>
      <c r="AL886">
        <v>1.79439081211289</v>
      </c>
      <c r="AM886">
        <v>13.3039713900301</v>
      </c>
      <c r="AN886">
        <v>56.266122679452998</v>
      </c>
      <c r="AO886">
        <v>127.14662421187001</v>
      </c>
      <c r="AP886" t="s">
        <v>55</v>
      </c>
    </row>
    <row r="887" spans="1:42" x14ac:dyDescent="0.25">
      <c r="A887" t="s">
        <v>941</v>
      </c>
      <c r="B887" s="2">
        <v>33601.625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2.334051718</v>
      </c>
      <c r="AL887">
        <v>2.8531248232308299</v>
      </c>
      <c r="AM887">
        <v>9.0067102878669996</v>
      </c>
      <c r="AN887">
        <v>14.955983504173</v>
      </c>
      <c r="AO887">
        <v>31.0343847805037</v>
      </c>
      <c r="AP887" t="s">
        <v>55</v>
      </c>
    </row>
    <row r="888" spans="1:42" x14ac:dyDescent="0.25">
      <c r="A888" t="s">
        <v>942</v>
      </c>
      <c r="B888" s="2">
        <v>32140.625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2.0492803460000002</v>
      </c>
      <c r="AL888">
        <v>1.87052291287923</v>
      </c>
      <c r="AM888">
        <v>5.6239630598735602</v>
      </c>
      <c r="AN888">
        <v>101.46556722649299</v>
      </c>
      <c r="AO888">
        <v>70.221415418900094</v>
      </c>
      <c r="AP888" t="s">
        <v>55</v>
      </c>
    </row>
    <row r="889" spans="1:42" x14ac:dyDescent="0.25">
      <c r="A889" t="s">
        <v>943</v>
      </c>
      <c r="B889" s="2">
        <v>33236.375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1.9726200389999999</v>
      </c>
      <c r="AL889">
        <v>1.1062019133583101</v>
      </c>
      <c r="AM889">
        <v>2.8160292541240302</v>
      </c>
      <c r="AN889">
        <v>112.698262141166</v>
      </c>
      <c r="AO889">
        <v>24.4126072869119</v>
      </c>
      <c r="AP889" t="s">
        <v>55</v>
      </c>
    </row>
    <row r="890" spans="1:42" x14ac:dyDescent="0.25">
      <c r="A890" t="s">
        <v>944</v>
      </c>
      <c r="B890" s="2">
        <v>32505.875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</v>
      </c>
      <c r="AL890">
        <v>1.7279138283627899</v>
      </c>
      <c r="AM890">
        <v>12.367592514480901</v>
      </c>
      <c r="AN890">
        <v>37.647384093581501</v>
      </c>
      <c r="AO890">
        <v>35.397835438510803</v>
      </c>
      <c r="AP890" t="s">
        <v>55</v>
      </c>
    </row>
    <row r="891" spans="1:42" x14ac:dyDescent="0.25">
      <c r="A891" t="s">
        <v>945</v>
      </c>
      <c r="B891" s="2">
        <v>32140.625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2.1560464559999999</v>
      </c>
      <c r="AL891">
        <v>2.8882473108619702</v>
      </c>
      <c r="AM891">
        <v>4.3657495526369496</v>
      </c>
      <c r="AN891">
        <v>82.312352891262606</v>
      </c>
      <c r="AO891">
        <v>46.979495378733901</v>
      </c>
      <c r="AP891" t="s">
        <v>55</v>
      </c>
    </row>
    <row r="892" spans="1:42" x14ac:dyDescent="0.25">
      <c r="A892" t="s">
        <v>946</v>
      </c>
      <c r="B892" s="2">
        <v>32140.625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</v>
      </c>
      <c r="AL892">
        <v>1.82481037113064</v>
      </c>
      <c r="AM892">
        <v>2.8957931661066501</v>
      </c>
      <c r="AN892">
        <v>31.390613786139902</v>
      </c>
      <c r="AO892">
        <v>42.042096003739303</v>
      </c>
      <c r="AP892" t="s">
        <v>55</v>
      </c>
    </row>
    <row r="893" spans="1:42" x14ac:dyDescent="0.25">
      <c r="A893" t="s">
        <v>947</v>
      </c>
      <c r="B893" s="2">
        <v>32505.875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</v>
      </c>
      <c r="AL893">
        <v>1.8656468741007</v>
      </c>
      <c r="AM893">
        <v>6.58440950137076</v>
      </c>
      <c r="AN893">
        <v>57.280571283712398</v>
      </c>
      <c r="AO893">
        <v>76.415331764799404</v>
      </c>
      <c r="AP893" t="s">
        <v>55</v>
      </c>
    </row>
    <row r="894" spans="1:42" x14ac:dyDescent="0.25">
      <c r="A894" t="s">
        <v>948</v>
      </c>
      <c r="B894" s="2">
        <v>35793.125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</v>
      </c>
      <c r="AL894">
        <v>1.6516514208261599</v>
      </c>
      <c r="AM894">
        <v>6.36882073089562</v>
      </c>
      <c r="AN894">
        <v>156.34853218287699</v>
      </c>
      <c r="AO894">
        <v>55.161187495831598</v>
      </c>
      <c r="AP894" t="s">
        <v>55</v>
      </c>
    </row>
    <row r="895" spans="1:42" x14ac:dyDescent="0.25">
      <c r="A895" t="s">
        <v>949</v>
      </c>
      <c r="B895" s="2">
        <v>33966.875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1.3989369089999999</v>
      </c>
      <c r="AL895">
        <v>2.0253777853469002</v>
      </c>
      <c r="AM895">
        <v>3.6788756103989901</v>
      </c>
      <c r="AN895">
        <v>66.319978942426602</v>
      </c>
      <c r="AO895">
        <v>27.756182541675599</v>
      </c>
      <c r="AP895" t="s">
        <v>55</v>
      </c>
    </row>
    <row r="896" spans="1:42" x14ac:dyDescent="0.25">
      <c r="A896" t="s">
        <v>950</v>
      </c>
      <c r="B896" s="2">
        <v>33601.625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2.065392358</v>
      </c>
      <c r="AL896">
        <v>2.0324002371289498</v>
      </c>
      <c r="AM896">
        <v>6.1994482037893199</v>
      </c>
      <c r="AN896">
        <v>97.542044925052394</v>
      </c>
      <c r="AO896">
        <v>45.0124208511589</v>
      </c>
      <c r="AP896" t="s">
        <v>55</v>
      </c>
    </row>
    <row r="897" spans="1:42" x14ac:dyDescent="0.25">
      <c r="A897" t="s">
        <v>951</v>
      </c>
      <c r="B897" s="2">
        <v>29949.125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2.4208004189999999</v>
      </c>
      <c r="AL897">
        <v>2.09384542837841</v>
      </c>
      <c r="AM897">
        <v>3.9683790528856102</v>
      </c>
      <c r="AN897">
        <v>40.379951551708899</v>
      </c>
      <c r="AO897">
        <v>43.077109756570401</v>
      </c>
      <c r="AP897" t="s">
        <v>55</v>
      </c>
    </row>
    <row r="898" spans="1:42" x14ac:dyDescent="0.25">
      <c r="A898" t="s">
        <v>952</v>
      </c>
      <c r="B898" s="2">
        <v>37254.125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1.6517699429999999</v>
      </c>
      <c r="AL898">
        <v>1.3715338127804799</v>
      </c>
      <c r="AM898">
        <v>6.3993860138843299</v>
      </c>
      <c r="AN898">
        <v>226.887656906524</v>
      </c>
      <c r="AO898">
        <v>33.9263921581123</v>
      </c>
      <c r="AP898" t="s">
        <v>55</v>
      </c>
    </row>
    <row r="899" spans="1:42" x14ac:dyDescent="0.25">
      <c r="A899" t="s">
        <v>953</v>
      </c>
      <c r="B899" s="2">
        <v>32871.125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1.6024333740000001</v>
      </c>
      <c r="AL899">
        <v>1.3709993631162001</v>
      </c>
      <c r="AM899">
        <v>1.8468063317040699</v>
      </c>
      <c r="AN899">
        <v>49.972740682687501</v>
      </c>
      <c r="AO899">
        <v>42.8039308603976</v>
      </c>
      <c r="AP899" t="s">
        <v>55</v>
      </c>
    </row>
    <row r="900" spans="1:42" x14ac:dyDescent="0.25">
      <c r="A900" t="s">
        <v>954</v>
      </c>
      <c r="B900" s="2">
        <v>37619.375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1.486890077</v>
      </c>
      <c r="AL900">
        <v>1.1521776962147801</v>
      </c>
      <c r="AM900">
        <v>3.0990636087910799</v>
      </c>
      <c r="AN900">
        <v>56.461967753158703</v>
      </c>
      <c r="AO900">
        <v>18.0999857866463</v>
      </c>
      <c r="AP900" t="s">
        <v>55</v>
      </c>
    </row>
    <row r="901" spans="1:42" x14ac:dyDescent="0.25">
      <c r="A901" t="s">
        <v>955</v>
      </c>
      <c r="B901" s="2">
        <v>37619.375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</v>
      </c>
      <c r="AL901">
        <v>1.89248626791478</v>
      </c>
      <c r="AM901">
        <v>4.6200349516763399</v>
      </c>
      <c r="AN901">
        <v>61.981083214313401</v>
      </c>
      <c r="AO901">
        <v>45.719532328459898</v>
      </c>
      <c r="AP901" t="s">
        <v>55</v>
      </c>
    </row>
    <row r="902" spans="1:42" x14ac:dyDescent="0.25">
      <c r="A902" t="s">
        <v>956</v>
      </c>
      <c r="B902" s="2">
        <v>29583.875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</v>
      </c>
      <c r="AL902">
        <v>2.2670604194099599</v>
      </c>
      <c r="AM902">
        <v>2.76407285177268</v>
      </c>
      <c r="AN902">
        <v>78.069518232069299</v>
      </c>
      <c r="AO902">
        <v>35.443139905269803</v>
      </c>
      <c r="AP902" t="s">
        <v>55</v>
      </c>
    </row>
    <row r="903" spans="1:42" x14ac:dyDescent="0.25">
      <c r="A903" t="s">
        <v>957</v>
      </c>
      <c r="B903" s="2">
        <v>37984.625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2.4859170289999999</v>
      </c>
      <c r="AL903">
        <v>1.3694394665580201</v>
      </c>
      <c r="AM903">
        <v>3.9267516652140002</v>
      </c>
      <c r="AN903">
        <v>81.959456822225903</v>
      </c>
      <c r="AO903">
        <v>52.5551372371432</v>
      </c>
      <c r="AP903" t="s">
        <v>55</v>
      </c>
    </row>
    <row r="904" spans="1:42" x14ac:dyDescent="0.25">
      <c r="A904" t="s">
        <v>958</v>
      </c>
      <c r="B904" s="2">
        <v>34697.375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1.5872346260000001</v>
      </c>
      <c r="AL904">
        <v>2.25806057739665</v>
      </c>
      <c r="AM904">
        <v>3.7313908816683101</v>
      </c>
      <c r="AN904">
        <v>29.865017658960902</v>
      </c>
      <c r="AO904">
        <v>53.101225743017103</v>
      </c>
      <c r="AP904" t="s">
        <v>55</v>
      </c>
    </row>
    <row r="905" spans="1:42" x14ac:dyDescent="0.25">
      <c r="A905" t="s">
        <v>959</v>
      </c>
      <c r="B905" s="2">
        <v>33601.625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2.589456432</v>
      </c>
      <c r="AL905">
        <v>1.67672997986654</v>
      </c>
      <c r="AM905">
        <v>19.783358404575001</v>
      </c>
      <c r="AN905">
        <v>70.417439682831898</v>
      </c>
      <c r="AO905">
        <v>55.797331001191402</v>
      </c>
      <c r="AP905" t="s">
        <v>55</v>
      </c>
    </row>
    <row r="906" spans="1:42" x14ac:dyDescent="0.25">
      <c r="A906" t="s">
        <v>960</v>
      </c>
      <c r="B906" s="2">
        <v>35427.875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2.3940333069999999</v>
      </c>
      <c r="AL906">
        <v>1.5848785993142001</v>
      </c>
      <c r="AM906">
        <v>5.12037896530898</v>
      </c>
      <c r="AN906">
        <v>41.660829679286401</v>
      </c>
      <c r="AO906">
        <v>50.9486000350851</v>
      </c>
      <c r="AP906" t="s">
        <v>55</v>
      </c>
    </row>
    <row r="907" spans="1:42" x14ac:dyDescent="0.25">
      <c r="A907" t="s">
        <v>961</v>
      </c>
      <c r="B907" s="2">
        <v>33236.375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1.5442246909999999</v>
      </c>
      <c r="AL907">
        <v>1.3158839590623199</v>
      </c>
      <c r="AM907">
        <v>6.8055063774295199</v>
      </c>
      <c r="AN907">
        <v>89.261295264435702</v>
      </c>
      <c r="AO907">
        <v>45.96208558851</v>
      </c>
      <c r="AP907" t="s">
        <v>55</v>
      </c>
    </row>
    <row r="908" spans="1:42" x14ac:dyDescent="0.25">
      <c r="A908" t="s">
        <v>962</v>
      </c>
      <c r="B908" s="2">
        <v>37619.375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2.142861683</v>
      </c>
      <c r="AL908">
        <v>1.7153893254711701</v>
      </c>
      <c r="AM908">
        <v>4.6029111428449303</v>
      </c>
      <c r="AN908">
        <v>94.963332784619496</v>
      </c>
      <c r="AO908">
        <v>32.819437331462197</v>
      </c>
      <c r="AP908" t="s">
        <v>55</v>
      </c>
    </row>
    <row r="909" spans="1:42" x14ac:dyDescent="0.25">
      <c r="A909" t="s">
        <v>963</v>
      </c>
      <c r="B909" s="2">
        <v>33966.875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1.9635503240000001</v>
      </c>
      <c r="AL909">
        <v>1.6647846956072001</v>
      </c>
      <c r="AM909">
        <v>2.6378739094427899</v>
      </c>
      <c r="AN909">
        <v>51.940440862621102</v>
      </c>
      <c r="AO909">
        <v>35.879511277313597</v>
      </c>
      <c r="AP909" t="s">
        <v>55</v>
      </c>
    </row>
    <row r="910" spans="1:42" x14ac:dyDescent="0.25">
      <c r="A910" t="s">
        <v>964</v>
      </c>
      <c r="B910" s="2">
        <v>31410.125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</v>
      </c>
      <c r="AL910">
        <v>1.28490503091403</v>
      </c>
      <c r="AM910">
        <v>5.9487580890051603</v>
      </c>
      <c r="AN910">
        <v>125.09024234383701</v>
      </c>
      <c r="AO910">
        <v>78.659326139999706</v>
      </c>
      <c r="AP910" t="s">
        <v>55</v>
      </c>
    </row>
    <row r="911" spans="1:42" x14ac:dyDescent="0.25">
      <c r="A911" t="s">
        <v>965</v>
      </c>
      <c r="B911" s="2">
        <v>35062.625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1.906338197</v>
      </c>
      <c r="AL911">
        <v>2.1604623736629498</v>
      </c>
      <c r="AM911">
        <v>6.0090777553539096</v>
      </c>
      <c r="AN911">
        <v>89.703862498643801</v>
      </c>
      <c r="AO911">
        <v>61.611990087028097</v>
      </c>
      <c r="AP911" t="s">
        <v>55</v>
      </c>
    </row>
    <row r="912" spans="1:42" x14ac:dyDescent="0.25">
      <c r="A912" t="s">
        <v>966</v>
      </c>
      <c r="B912" s="2">
        <v>33236.375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1.705572066</v>
      </c>
      <c r="AL912">
        <v>2.3011000973503601</v>
      </c>
      <c r="AM912">
        <v>3.8876437408691298</v>
      </c>
      <c r="AN912">
        <v>112.47916527592</v>
      </c>
      <c r="AO912">
        <v>42.342617973614303</v>
      </c>
      <c r="AP912" t="s">
        <v>55</v>
      </c>
    </row>
    <row r="913" spans="1:42" x14ac:dyDescent="0.25">
      <c r="A913" t="s">
        <v>967</v>
      </c>
      <c r="B913" s="2">
        <v>34332.125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1.9566623599999999</v>
      </c>
      <c r="AL913">
        <v>2.2685035735694998</v>
      </c>
      <c r="AM913">
        <v>5.4858761990681799</v>
      </c>
      <c r="AN913">
        <v>49.388181498024899</v>
      </c>
      <c r="AO913">
        <v>23.433656975719</v>
      </c>
      <c r="AP913" t="s">
        <v>55</v>
      </c>
    </row>
    <row r="914" spans="1:42" x14ac:dyDescent="0.25">
      <c r="A914" t="s">
        <v>968</v>
      </c>
      <c r="B914" s="2">
        <v>32140.625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1.815445763</v>
      </c>
      <c r="AL914">
        <v>1.828202863807</v>
      </c>
      <c r="AM914">
        <v>9.55412854020053</v>
      </c>
      <c r="AN914">
        <v>150.19842154776899</v>
      </c>
      <c r="AO914">
        <v>56.328161224108001</v>
      </c>
      <c r="AP914" t="s">
        <v>55</v>
      </c>
    </row>
    <row r="915" spans="1:42" x14ac:dyDescent="0.25">
      <c r="A915" t="s">
        <v>969</v>
      </c>
      <c r="B915" s="2">
        <v>33966.875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</v>
      </c>
      <c r="AL915">
        <v>1.05613481023425</v>
      </c>
      <c r="AM915">
        <v>3.55560303917798</v>
      </c>
      <c r="AN915">
        <v>85.668361177635404</v>
      </c>
      <c r="AO915">
        <v>34.120951383718399</v>
      </c>
      <c r="AP915" t="s">
        <v>55</v>
      </c>
    </row>
    <row r="916" spans="1:42" x14ac:dyDescent="0.25">
      <c r="A916" t="s">
        <v>970</v>
      </c>
      <c r="B916" s="2">
        <v>32871.125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1.9578411090000001</v>
      </c>
      <c r="AL916">
        <v>1.66983518900873</v>
      </c>
      <c r="AM916">
        <v>10.5094209636108</v>
      </c>
      <c r="AN916">
        <v>162.312113100049</v>
      </c>
      <c r="AO916">
        <v>90.166649026123693</v>
      </c>
      <c r="AP916" t="s">
        <v>55</v>
      </c>
    </row>
    <row r="917" spans="1:42" x14ac:dyDescent="0.25">
      <c r="A917" t="s">
        <v>971</v>
      </c>
      <c r="B917" s="2">
        <v>35062.625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2.768113311</v>
      </c>
      <c r="AL917">
        <v>1.48808996449259</v>
      </c>
      <c r="AM917">
        <v>10.304993911882001</v>
      </c>
      <c r="AN917">
        <v>55.291985130910803</v>
      </c>
      <c r="AO917">
        <v>88.237699672370695</v>
      </c>
      <c r="AP917" t="s">
        <v>55</v>
      </c>
    </row>
    <row r="918" spans="1:42" x14ac:dyDescent="0.25">
      <c r="A918" t="s">
        <v>972</v>
      </c>
      <c r="B918" s="2">
        <v>33601.625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1.9252107169999999</v>
      </c>
      <c r="AL918">
        <v>1.3687457710052799</v>
      </c>
      <c r="AM918">
        <v>5.2430884631981503</v>
      </c>
      <c r="AN918">
        <v>68.635903151763699</v>
      </c>
      <c r="AO918">
        <v>45.962274618012799</v>
      </c>
      <c r="AP918" t="s">
        <v>55</v>
      </c>
    </row>
    <row r="919" spans="1:42" x14ac:dyDescent="0.25">
      <c r="A919" t="s">
        <v>973</v>
      </c>
      <c r="B919" s="2">
        <v>33236.375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</v>
      </c>
      <c r="AL919">
        <v>1.65104993059683</v>
      </c>
      <c r="AM919">
        <v>4.1163525946708797</v>
      </c>
      <c r="AN919">
        <v>26.653905851299601</v>
      </c>
      <c r="AO919">
        <v>21.099907775837298</v>
      </c>
      <c r="AP919" t="s">
        <v>55</v>
      </c>
    </row>
    <row r="920" spans="1:42" x14ac:dyDescent="0.25">
      <c r="A920" t="s">
        <v>974</v>
      </c>
      <c r="B920" s="2">
        <v>31775.375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1.7660913979999999</v>
      </c>
      <c r="AL920">
        <v>1.65114188623331</v>
      </c>
      <c r="AM920">
        <v>6.69270658388717</v>
      </c>
      <c r="AN920">
        <v>97.720318312769095</v>
      </c>
      <c r="AO920">
        <v>35.859786183534901</v>
      </c>
      <c r="AP920" t="s">
        <v>55</v>
      </c>
    </row>
    <row r="921" spans="1:42" x14ac:dyDescent="0.25">
      <c r="A921" t="s">
        <v>975</v>
      </c>
      <c r="B921" s="2">
        <v>33966.875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</v>
      </c>
      <c r="AL921">
        <v>1.8615107494121701</v>
      </c>
      <c r="AM921">
        <v>5.0983102321856402</v>
      </c>
      <c r="AN921">
        <v>132.879252735633</v>
      </c>
      <c r="AO921">
        <v>57.365331728675002</v>
      </c>
      <c r="AP921" t="s">
        <v>55</v>
      </c>
    </row>
    <row r="922" spans="1:42" x14ac:dyDescent="0.25">
      <c r="A922" t="s">
        <v>976</v>
      </c>
      <c r="B922" s="2">
        <v>30679.625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1.5691964519999999</v>
      </c>
      <c r="AL922">
        <v>2.0423733133893598</v>
      </c>
      <c r="AM922">
        <v>5.2693650108039201</v>
      </c>
      <c r="AN922">
        <v>86.630704215702295</v>
      </c>
      <c r="AO922">
        <v>63.765377251326697</v>
      </c>
      <c r="AP922" t="s">
        <v>55</v>
      </c>
    </row>
    <row r="923" spans="1:42" x14ac:dyDescent="0.25">
      <c r="A923" t="s">
        <v>977</v>
      </c>
      <c r="B923" s="2">
        <v>31775.375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1.5465228200000001</v>
      </c>
      <c r="AL923">
        <v>1.53134015996699</v>
      </c>
      <c r="AM923">
        <v>3.1939027967778002</v>
      </c>
      <c r="AN923">
        <v>34.245084777273497</v>
      </c>
      <c r="AO923">
        <v>20.059584026185401</v>
      </c>
      <c r="AP923" t="s">
        <v>55</v>
      </c>
    </row>
    <row r="924" spans="1:42" x14ac:dyDescent="0.25">
      <c r="A924" t="s">
        <v>978</v>
      </c>
      <c r="B924" s="2">
        <v>35793.125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2.5854048220000001</v>
      </c>
      <c r="AL924">
        <v>1.6541270458997901</v>
      </c>
      <c r="AM924">
        <v>6.6719215573419399</v>
      </c>
      <c r="AN924">
        <v>99.710574372873793</v>
      </c>
      <c r="AO924">
        <v>34.851118151911898</v>
      </c>
      <c r="AP924" t="s">
        <v>55</v>
      </c>
    </row>
    <row r="925" spans="1:42" x14ac:dyDescent="0.25">
      <c r="A925" t="s">
        <v>979</v>
      </c>
      <c r="B925" s="2">
        <v>32871.125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2.2599089270000001</v>
      </c>
      <c r="AL925">
        <v>1.5555215928606501</v>
      </c>
      <c r="AM925">
        <v>2.3169861031080901</v>
      </c>
      <c r="AN925">
        <v>80.329069651482101</v>
      </c>
      <c r="AO925">
        <v>27.964443571392</v>
      </c>
      <c r="AP925" t="s">
        <v>55</v>
      </c>
    </row>
    <row r="926" spans="1:42" x14ac:dyDescent="0.25">
      <c r="A926" t="s">
        <v>980</v>
      </c>
      <c r="B926" s="2">
        <v>34697.375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1.433791931</v>
      </c>
      <c r="AL926">
        <v>1.30171454118918</v>
      </c>
      <c r="AM926">
        <v>4.3871699525199199</v>
      </c>
      <c r="AN926">
        <v>56.573515645639297</v>
      </c>
      <c r="AO926">
        <v>23.724511861300002</v>
      </c>
      <c r="AP926" t="s">
        <v>55</v>
      </c>
    </row>
    <row r="927" spans="1:42" x14ac:dyDescent="0.25">
      <c r="A927" t="s">
        <v>981</v>
      </c>
      <c r="B927" s="2">
        <v>36888.875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1.8788484379999999</v>
      </c>
      <c r="AL927">
        <v>2.1400447751612801</v>
      </c>
      <c r="AM927">
        <v>3.47896588966473</v>
      </c>
      <c r="AN927">
        <v>62.0094273048201</v>
      </c>
      <c r="AO927">
        <v>36.483446324649996</v>
      </c>
      <c r="AP927" t="s">
        <v>55</v>
      </c>
    </row>
    <row r="928" spans="1:42" x14ac:dyDescent="0.25">
      <c r="A928" t="s">
        <v>982</v>
      </c>
      <c r="B928" s="2">
        <v>32505.875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1.617525104</v>
      </c>
      <c r="AL928">
        <v>1.9796604436555301</v>
      </c>
      <c r="AM928">
        <v>7.4580271693536204</v>
      </c>
      <c r="AN928">
        <v>118.738805044412</v>
      </c>
      <c r="AO928">
        <v>45.981011543254802</v>
      </c>
      <c r="AP928" t="s">
        <v>55</v>
      </c>
    </row>
    <row r="929" spans="1:42" x14ac:dyDescent="0.25">
      <c r="A929" t="s">
        <v>983</v>
      </c>
      <c r="B929" s="2">
        <v>31775.375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2.3184299300000002</v>
      </c>
      <c r="AL929">
        <v>1.6477843659939999</v>
      </c>
      <c r="AM929">
        <v>7.99122714068662</v>
      </c>
      <c r="AN929">
        <v>39.067017090460098</v>
      </c>
      <c r="AO929">
        <v>85.064884534214499</v>
      </c>
      <c r="AP929" t="s">
        <v>55</v>
      </c>
    </row>
    <row r="930" spans="1:42" x14ac:dyDescent="0.25">
      <c r="A930" t="s">
        <v>984</v>
      </c>
      <c r="B930" s="2">
        <v>37619.375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</v>
      </c>
      <c r="AL930">
        <v>2.4638663812447601</v>
      </c>
      <c r="AM930">
        <v>8.4565387856588305</v>
      </c>
      <c r="AN930">
        <v>38.685801220931097</v>
      </c>
      <c r="AO930">
        <v>59.420049498867797</v>
      </c>
      <c r="AP930" t="s">
        <v>55</v>
      </c>
    </row>
    <row r="931" spans="1:42" x14ac:dyDescent="0.25">
      <c r="A931" t="s">
        <v>985</v>
      </c>
      <c r="B931" s="2">
        <v>36523.625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</v>
      </c>
      <c r="AL931">
        <v>1.77070092128304</v>
      </c>
      <c r="AM931">
        <v>5.4469121766207804</v>
      </c>
      <c r="AN931">
        <v>68.013092912592299</v>
      </c>
      <c r="AO931">
        <v>26.570472207997199</v>
      </c>
      <c r="AP931" t="s">
        <v>55</v>
      </c>
    </row>
    <row r="932" spans="1:42" x14ac:dyDescent="0.25">
      <c r="A932" t="s">
        <v>986</v>
      </c>
      <c r="B932" s="2">
        <v>35062.625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1.5323298080000001</v>
      </c>
      <c r="AL932">
        <v>1.64179418837064</v>
      </c>
      <c r="AM932">
        <v>10.3816212284821</v>
      </c>
      <c r="AN932">
        <v>47.716305426079003</v>
      </c>
      <c r="AO932">
        <v>55.824642015961302</v>
      </c>
      <c r="AP932" t="s">
        <v>55</v>
      </c>
    </row>
    <row r="933" spans="1:42" x14ac:dyDescent="0.25">
      <c r="A933" t="s">
        <v>987</v>
      </c>
      <c r="B933" s="2">
        <v>37619.375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2.8672380730000002</v>
      </c>
      <c r="AL933">
        <v>1.8272410483463399</v>
      </c>
      <c r="AM933">
        <v>8.0235488157962802</v>
      </c>
      <c r="AN933">
        <v>18.872285117753201</v>
      </c>
      <c r="AO933">
        <v>24.027544838503001</v>
      </c>
      <c r="AP933" t="s">
        <v>55</v>
      </c>
    </row>
    <row r="934" spans="1:42" x14ac:dyDescent="0.25">
      <c r="A934" t="s">
        <v>988</v>
      </c>
      <c r="B934" s="2">
        <v>36888.875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</v>
      </c>
      <c r="AL934">
        <v>1.43301833540013</v>
      </c>
      <c r="AM934">
        <v>4.5010470299308203</v>
      </c>
      <c r="AN934">
        <v>119.605079338379</v>
      </c>
      <c r="AO934">
        <v>30.695123728114499</v>
      </c>
      <c r="AP934" t="s">
        <v>55</v>
      </c>
    </row>
    <row r="935" spans="1:42" x14ac:dyDescent="0.25">
      <c r="A935" t="s">
        <v>989</v>
      </c>
      <c r="B935" s="2">
        <v>33966.875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2.1445978979999998</v>
      </c>
      <c r="AL935">
        <v>3.3293347546895098</v>
      </c>
      <c r="AM935">
        <v>8.9543661754865003</v>
      </c>
      <c r="AN935">
        <v>132.80256070927101</v>
      </c>
      <c r="AO935">
        <v>56.494815863685297</v>
      </c>
      <c r="AP935" t="s">
        <v>55</v>
      </c>
    </row>
    <row r="936" spans="1:42" x14ac:dyDescent="0.25">
      <c r="A936" t="s">
        <v>990</v>
      </c>
      <c r="B936" s="2">
        <v>36523.625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2.2058199599999999</v>
      </c>
      <c r="AL936">
        <v>2.2896660196814498</v>
      </c>
      <c r="AM936">
        <v>19.131971373356201</v>
      </c>
      <c r="AN936">
        <v>480.19693805520802</v>
      </c>
      <c r="AO936">
        <v>79.578396529637999</v>
      </c>
      <c r="AP936" t="s">
        <v>55</v>
      </c>
    </row>
    <row r="937" spans="1:42" x14ac:dyDescent="0.25">
      <c r="A937" t="s">
        <v>991</v>
      </c>
      <c r="B937" s="2">
        <v>35427.875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2.3446290539999999</v>
      </c>
      <c r="AL937">
        <v>2.1539154136434799</v>
      </c>
      <c r="AM937">
        <v>12.403588803491401</v>
      </c>
      <c r="AN937">
        <v>40.369658784322802</v>
      </c>
      <c r="AO937">
        <v>33.921119524243501</v>
      </c>
      <c r="AP937" t="s">
        <v>55</v>
      </c>
    </row>
    <row r="938" spans="1:42" x14ac:dyDescent="0.25">
      <c r="A938" t="s">
        <v>992</v>
      </c>
      <c r="B938" s="2">
        <v>35062.625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</v>
      </c>
      <c r="AL938">
        <v>1.5103834116055499</v>
      </c>
      <c r="AM938">
        <v>3.2740525273803001</v>
      </c>
      <c r="AN938">
        <v>96.652215936315201</v>
      </c>
      <c r="AO938">
        <v>27.551935906150099</v>
      </c>
      <c r="AP938" t="s">
        <v>55</v>
      </c>
    </row>
    <row r="939" spans="1:42" x14ac:dyDescent="0.25">
      <c r="A939" t="s">
        <v>993</v>
      </c>
      <c r="B939" s="2">
        <v>29949.125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1.885045039</v>
      </c>
      <c r="AL939">
        <v>2.0684238444697201</v>
      </c>
      <c r="AM939">
        <v>11.7686417236823</v>
      </c>
      <c r="AN939">
        <v>31.9389628006561</v>
      </c>
      <c r="AO939">
        <v>74.599946166372604</v>
      </c>
      <c r="AP939" t="s">
        <v>55</v>
      </c>
    </row>
    <row r="940" spans="1:42" x14ac:dyDescent="0.25">
      <c r="A940" t="s">
        <v>994</v>
      </c>
      <c r="B940" s="2">
        <v>34697.375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1.656274971</v>
      </c>
      <c r="AL940">
        <v>1.6340068310903499</v>
      </c>
      <c r="AM940">
        <v>3.4465133649448898</v>
      </c>
      <c r="AN940">
        <v>110.4850299934</v>
      </c>
      <c r="AO940">
        <v>30.908128953976199</v>
      </c>
      <c r="AP940" t="s">
        <v>55</v>
      </c>
    </row>
    <row r="941" spans="1:42" x14ac:dyDescent="0.25">
      <c r="A941" t="s">
        <v>995</v>
      </c>
      <c r="B941" s="2">
        <v>30679.625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1.568523546</v>
      </c>
      <c r="AL941">
        <v>1.5554093919973699</v>
      </c>
      <c r="AM941">
        <v>3.9149612223069798</v>
      </c>
      <c r="AN941">
        <v>36.807896776855998</v>
      </c>
      <c r="AO941">
        <v>54.5484567920861</v>
      </c>
      <c r="AP941" t="s">
        <v>55</v>
      </c>
    </row>
    <row r="942" spans="1:42" x14ac:dyDescent="0.25">
      <c r="A942" t="s">
        <v>996</v>
      </c>
      <c r="B942" s="2">
        <v>34332.125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</v>
      </c>
      <c r="AL942">
        <v>2.1607381291929699</v>
      </c>
      <c r="AM942">
        <v>4.4787568626368897</v>
      </c>
      <c r="AN942">
        <v>56.5093592043782</v>
      </c>
      <c r="AO942">
        <v>57.897262277598799</v>
      </c>
      <c r="AP942" t="s">
        <v>55</v>
      </c>
    </row>
    <row r="943" spans="1:42" x14ac:dyDescent="0.25">
      <c r="A943" t="s">
        <v>997</v>
      </c>
      <c r="B943" s="2">
        <v>36523.625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2.000711796</v>
      </c>
      <c r="AL943">
        <v>1.3642706562244999</v>
      </c>
      <c r="AM943">
        <v>2.9007255212872098</v>
      </c>
      <c r="AN943">
        <v>55.204165186237503</v>
      </c>
      <c r="AO943">
        <v>61.515852884442999</v>
      </c>
      <c r="AP943" t="s">
        <v>55</v>
      </c>
    </row>
    <row r="944" spans="1:42" x14ac:dyDescent="0.25">
      <c r="A944" t="s">
        <v>998</v>
      </c>
      <c r="B944" s="2">
        <v>32140.625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</v>
      </c>
      <c r="AL944">
        <v>2.2298951594744598</v>
      </c>
      <c r="AM944">
        <v>9.8010826889147999</v>
      </c>
      <c r="AN944">
        <v>100.57543100989599</v>
      </c>
      <c r="AO944">
        <v>70.656168443859997</v>
      </c>
      <c r="AP944" t="s">
        <v>55</v>
      </c>
    </row>
    <row r="945" spans="1:42" x14ac:dyDescent="0.25">
      <c r="A945" t="s">
        <v>999</v>
      </c>
      <c r="B945" s="2">
        <v>32505.875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1.5133754150000001</v>
      </c>
      <c r="AL945">
        <v>1.2442263343751501</v>
      </c>
      <c r="AM945">
        <v>2.5308322987309202</v>
      </c>
      <c r="AN945">
        <v>84.140377207184201</v>
      </c>
      <c r="AO945">
        <v>27.707924783036798</v>
      </c>
      <c r="AP945" t="s">
        <v>55</v>
      </c>
    </row>
    <row r="946" spans="1:42" x14ac:dyDescent="0.25">
      <c r="A946" t="s">
        <v>1000</v>
      </c>
      <c r="B946" s="2">
        <v>32505.875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</v>
      </c>
      <c r="AL946">
        <v>1.8733432357295601</v>
      </c>
      <c r="AM946">
        <v>7.5113892152863198</v>
      </c>
      <c r="AN946">
        <v>66.531709787607895</v>
      </c>
      <c r="AO946">
        <v>19.849811784350301</v>
      </c>
      <c r="AP946" t="s">
        <v>55</v>
      </c>
    </row>
    <row r="947" spans="1:42" x14ac:dyDescent="0.25">
      <c r="A947" t="s">
        <v>1001</v>
      </c>
      <c r="B947" s="2">
        <v>35427.875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1.7254676010000001</v>
      </c>
      <c r="AL947">
        <v>1.49507267745586</v>
      </c>
      <c r="AM947">
        <v>3.5800084952314801</v>
      </c>
      <c r="AN947">
        <v>83.115716506250493</v>
      </c>
      <c r="AO947">
        <v>39.213079318408496</v>
      </c>
      <c r="AP947" t="s">
        <v>55</v>
      </c>
    </row>
    <row r="948" spans="1:42" x14ac:dyDescent="0.25">
      <c r="A948" t="s">
        <v>1002</v>
      </c>
      <c r="B948" s="2">
        <v>31410.125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1.6323429309999999</v>
      </c>
      <c r="AL948">
        <v>1.73939613302703</v>
      </c>
      <c r="AM948">
        <v>8.3519228982070501</v>
      </c>
      <c r="AN948">
        <v>23.480868547402</v>
      </c>
      <c r="AO948">
        <v>57.430214283566002</v>
      </c>
      <c r="AP948" t="s">
        <v>55</v>
      </c>
    </row>
    <row r="949" spans="1:42" x14ac:dyDescent="0.25">
      <c r="A949" t="s">
        <v>1003</v>
      </c>
      <c r="B949" s="2">
        <v>38715.125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2.0942671439999998</v>
      </c>
      <c r="AL949">
        <v>1.7516595559877799</v>
      </c>
      <c r="AM949">
        <v>2.202520923127</v>
      </c>
      <c r="AN949">
        <v>48.248699242703402</v>
      </c>
      <c r="AO949">
        <v>33.318236529687098</v>
      </c>
      <c r="AP949" t="s">
        <v>55</v>
      </c>
    </row>
    <row r="950" spans="1:42" x14ac:dyDescent="0.25">
      <c r="A950" t="s">
        <v>1004</v>
      </c>
      <c r="B950" s="2">
        <v>37984.625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1.1288737499999999</v>
      </c>
      <c r="AL950">
        <v>1.93827437900629</v>
      </c>
      <c r="AM950">
        <v>5.2797691113746703</v>
      </c>
      <c r="AN950">
        <v>119.82888400004801</v>
      </c>
      <c r="AO950">
        <v>48.587132476280999</v>
      </c>
      <c r="AP950" t="s">
        <v>55</v>
      </c>
    </row>
    <row r="951" spans="1:42" x14ac:dyDescent="0.25">
      <c r="A951" t="s">
        <v>1005</v>
      </c>
      <c r="B951" s="2">
        <v>31044.875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1.1178068860000001</v>
      </c>
      <c r="AL951">
        <v>2.2250207427450301</v>
      </c>
      <c r="AM951">
        <v>10.921839485807901</v>
      </c>
      <c r="AN951">
        <v>102.724081603477</v>
      </c>
      <c r="AO951">
        <v>66.835845541150306</v>
      </c>
      <c r="AP951" t="s">
        <v>55</v>
      </c>
    </row>
    <row r="952" spans="1:42" x14ac:dyDescent="0.25">
      <c r="A952" t="s">
        <v>1006</v>
      </c>
      <c r="B952" s="2">
        <v>32871.125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1.6144139740000001</v>
      </c>
      <c r="AL952">
        <v>1.5671882728636699</v>
      </c>
      <c r="AM952">
        <v>9.2251648030130102</v>
      </c>
      <c r="AN952">
        <v>50.591645915277603</v>
      </c>
      <c r="AO952">
        <v>51.351764256812999</v>
      </c>
      <c r="AP952" t="s">
        <v>55</v>
      </c>
    </row>
    <row r="953" spans="1:42" x14ac:dyDescent="0.25">
      <c r="A953" t="s">
        <v>1007</v>
      </c>
      <c r="B953" s="2">
        <v>32871.125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2.1615920000000002</v>
      </c>
      <c r="AL953">
        <v>1.80606053759198</v>
      </c>
      <c r="AM953">
        <v>6.1069367401878196</v>
      </c>
      <c r="AN953">
        <v>82.450050088847803</v>
      </c>
      <c r="AO953">
        <v>50.383823625554101</v>
      </c>
      <c r="AP953" t="s">
        <v>55</v>
      </c>
    </row>
    <row r="954" spans="1:42" x14ac:dyDescent="0.25">
      <c r="A954" t="s">
        <v>1008</v>
      </c>
      <c r="B954" s="2">
        <v>32140.625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</v>
      </c>
      <c r="AL954">
        <v>1.1022073887613899</v>
      </c>
      <c r="AM954">
        <v>5.1059887747306503</v>
      </c>
      <c r="AN954">
        <v>75.196684148847794</v>
      </c>
      <c r="AO954">
        <v>30.4286319056854</v>
      </c>
      <c r="AP954" t="s">
        <v>55</v>
      </c>
    </row>
    <row r="955" spans="1:42" x14ac:dyDescent="0.25">
      <c r="A955" t="s">
        <v>1009</v>
      </c>
      <c r="B955" s="2">
        <v>35062.625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2.0764680979999999</v>
      </c>
      <c r="AL955">
        <v>2.3004130684215598</v>
      </c>
      <c r="AM955">
        <v>14.4324197357607</v>
      </c>
      <c r="AN955">
        <v>133.352783092518</v>
      </c>
      <c r="AO955">
        <v>56.621151468654801</v>
      </c>
      <c r="AP955" t="s">
        <v>55</v>
      </c>
    </row>
    <row r="956" spans="1:42" x14ac:dyDescent="0.25">
      <c r="A956" t="s">
        <v>1010</v>
      </c>
      <c r="B956" s="2">
        <v>33236.375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1.9801924179999999</v>
      </c>
      <c r="AL956">
        <v>1.73249324556165</v>
      </c>
      <c r="AM956">
        <v>3.8665616822085398</v>
      </c>
      <c r="AN956">
        <v>65.365101676702594</v>
      </c>
      <c r="AO956">
        <v>76.455256736793999</v>
      </c>
      <c r="AP956" t="s">
        <v>55</v>
      </c>
    </row>
    <row r="957" spans="1:42" x14ac:dyDescent="0.25">
      <c r="A957" t="s">
        <v>1011</v>
      </c>
      <c r="B957" s="2">
        <v>34697.375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1.6121823280000001</v>
      </c>
      <c r="AL957">
        <v>1.49231294386998</v>
      </c>
      <c r="AM957">
        <v>4.9394194068446504</v>
      </c>
      <c r="AN957">
        <v>101.21848113699301</v>
      </c>
      <c r="AO957">
        <v>32.346530408205602</v>
      </c>
      <c r="AP957" t="s">
        <v>55</v>
      </c>
    </row>
    <row r="958" spans="1:42" x14ac:dyDescent="0.25">
      <c r="A958" t="s">
        <v>1012</v>
      </c>
      <c r="B958" s="2">
        <v>33236.375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1.379842945</v>
      </c>
      <c r="AL958">
        <v>1.2306472727492199</v>
      </c>
      <c r="AM958">
        <v>11.633631030766701</v>
      </c>
      <c r="AN958">
        <v>199.29016270541101</v>
      </c>
      <c r="AO958">
        <v>24.389585775281098</v>
      </c>
      <c r="AP958" t="s">
        <v>55</v>
      </c>
    </row>
    <row r="959" spans="1:42" x14ac:dyDescent="0.25">
      <c r="A959" t="s">
        <v>1013</v>
      </c>
      <c r="B959" s="2">
        <v>38349.875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</v>
      </c>
      <c r="AL959">
        <v>2.3801253672368201</v>
      </c>
      <c r="AM959">
        <v>2.4769384547829398</v>
      </c>
      <c r="AN959">
        <v>58.3688681752162</v>
      </c>
      <c r="AO959">
        <v>20.007967818334802</v>
      </c>
      <c r="AP959" t="s">
        <v>55</v>
      </c>
    </row>
    <row r="960" spans="1:42" x14ac:dyDescent="0.25">
      <c r="A960" t="s">
        <v>1014</v>
      </c>
      <c r="B960" s="2">
        <v>32505.875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1.6348388650000001</v>
      </c>
      <c r="AL960">
        <v>1.5063225905940201</v>
      </c>
      <c r="AM960">
        <v>4.2838224122791804</v>
      </c>
      <c r="AN960">
        <v>65.920128268772103</v>
      </c>
      <c r="AO960">
        <v>59.373849455805598</v>
      </c>
      <c r="AP960" t="s">
        <v>55</v>
      </c>
    </row>
    <row r="961" spans="1:42" x14ac:dyDescent="0.25">
      <c r="A961" t="s">
        <v>1015</v>
      </c>
      <c r="B961" s="2">
        <v>36158.375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1.573119208</v>
      </c>
      <c r="AL961">
        <v>2.0741268266808</v>
      </c>
      <c r="AM961">
        <v>4.7640008004198</v>
      </c>
      <c r="AN961">
        <v>31.1180643161867</v>
      </c>
      <c r="AO961">
        <v>63.900211048806597</v>
      </c>
      <c r="AP961" t="s">
        <v>55</v>
      </c>
    </row>
    <row r="962" spans="1:42" x14ac:dyDescent="0.25">
      <c r="A962" t="s">
        <v>1016</v>
      </c>
      <c r="B962" s="2">
        <v>32871.125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2.6805422210000001</v>
      </c>
      <c r="AL962">
        <v>1.58808484988665</v>
      </c>
      <c r="AM962">
        <v>20.3914027854963</v>
      </c>
      <c r="AN962">
        <v>45.887887092943998</v>
      </c>
      <c r="AO962">
        <v>146.115808630521</v>
      </c>
      <c r="AP962" t="s">
        <v>55</v>
      </c>
    </row>
    <row r="963" spans="1:42" x14ac:dyDescent="0.25">
      <c r="A963" t="s">
        <v>1017</v>
      </c>
      <c r="B963" s="2">
        <v>37984.625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1.6170072689999999</v>
      </c>
      <c r="AL963">
        <v>1.66291878639071</v>
      </c>
      <c r="AM963">
        <v>2.8792892967074999</v>
      </c>
      <c r="AN963">
        <v>34.662544908639298</v>
      </c>
      <c r="AO963">
        <v>20.394110814622501</v>
      </c>
      <c r="AP963" t="s">
        <v>55</v>
      </c>
    </row>
    <row r="964" spans="1:42" x14ac:dyDescent="0.25">
      <c r="A964" t="s">
        <v>1018</v>
      </c>
      <c r="B964" s="2">
        <v>34697.375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1.7000645569999999</v>
      </c>
      <c r="AL964">
        <v>1.76367443783528</v>
      </c>
      <c r="AM964">
        <v>4.4429389835393396</v>
      </c>
      <c r="AN964">
        <v>38.918189794754703</v>
      </c>
      <c r="AO964">
        <v>40.509886327520903</v>
      </c>
      <c r="AP964" t="s">
        <v>55</v>
      </c>
    </row>
    <row r="965" spans="1:42" x14ac:dyDescent="0.25">
      <c r="A965" t="s">
        <v>1019</v>
      </c>
      <c r="B965" s="2">
        <v>34697.375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2.196980945</v>
      </c>
      <c r="AL965">
        <v>1.7531310162970899</v>
      </c>
      <c r="AM965">
        <v>4.0832697253456196</v>
      </c>
      <c r="AN965">
        <v>136.690970947528</v>
      </c>
      <c r="AO965">
        <v>32.852471931208299</v>
      </c>
      <c r="AP965" t="s">
        <v>55</v>
      </c>
    </row>
    <row r="966" spans="1:42" x14ac:dyDescent="0.25">
      <c r="A966" t="s">
        <v>1020</v>
      </c>
      <c r="B966" s="2">
        <v>31044.875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1.1322145990000001</v>
      </c>
      <c r="AL966">
        <v>1.1857832239747499</v>
      </c>
      <c r="AM966">
        <v>3.7738166576839798</v>
      </c>
      <c r="AN966">
        <v>92.717681915563404</v>
      </c>
      <c r="AO966">
        <v>43.465976720728001</v>
      </c>
      <c r="AP966" t="s">
        <v>55</v>
      </c>
    </row>
    <row r="967" spans="1:42" x14ac:dyDescent="0.25">
      <c r="A967" t="s">
        <v>1021</v>
      </c>
      <c r="B967" s="2">
        <v>34332.125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1.4645579550000001</v>
      </c>
      <c r="AL967">
        <v>1.3333596152893501</v>
      </c>
      <c r="AM967">
        <v>1.89566280229805</v>
      </c>
      <c r="AN967">
        <v>165.38993043812701</v>
      </c>
      <c r="AO967">
        <v>56.840553070800297</v>
      </c>
      <c r="AP967" t="s">
        <v>55</v>
      </c>
    </row>
    <row r="968" spans="1:42" x14ac:dyDescent="0.25">
      <c r="A968" t="s">
        <v>1022</v>
      </c>
      <c r="B968" s="2">
        <v>32871.125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2.0109529030000002</v>
      </c>
      <c r="AL968">
        <v>1.860942432114</v>
      </c>
      <c r="AM968">
        <v>3.0257391216171898</v>
      </c>
      <c r="AN968">
        <v>63.039020651189503</v>
      </c>
      <c r="AO968">
        <v>20.323575208292301</v>
      </c>
      <c r="AP968" t="s">
        <v>55</v>
      </c>
    </row>
    <row r="969" spans="1:42" x14ac:dyDescent="0.25">
      <c r="A969" t="s">
        <v>1023</v>
      </c>
      <c r="B969" s="2">
        <v>33601.625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1.486127051</v>
      </c>
      <c r="AL969">
        <v>2.12338888620152</v>
      </c>
      <c r="AM969">
        <v>4.2098825654231398</v>
      </c>
      <c r="AN969">
        <v>52.906937003863398</v>
      </c>
      <c r="AO969">
        <v>53.515810810472601</v>
      </c>
      <c r="AP969" t="s">
        <v>55</v>
      </c>
    </row>
    <row r="970" spans="1:42" x14ac:dyDescent="0.25">
      <c r="A970" t="s">
        <v>1024</v>
      </c>
      <c r="B970" s="2">
        <v>35793.125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</v>
      </c>
      <c r="AL970">
        <v>1.7315597380262799</v>
      </c>
      <c r="AM970">
        <v>3.8958643621270199</v>
      </c>
      <c r="AN970">
        <v>99.792854874465405</v>
      </c>
      <c r="AO970">
        <v>43.8045489877344</v>
      </c>
      <c r="AP970" t="s">
        <v>55</v>
      </c>
    </row>
    <row r="971" spans="1:42" x14ac:dyDescent="0.25">
      <c r="A971" t="s">
        <v>1025</v>
      </c>
      <c r="B971" s="2">
        <v>36158.375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1.402609757</v>
      </c>
      <c r="AL971">
        <v>1.2753967383357301</v>
      </c>
      <c r="AM971">
        <v>3.5501401501299599</v>
      </c>
      <c r="AN971">
        <v>42.279268384846603</v>
      </c>
      <c r="AO971">
        <v>36.089094255303898</v>
      </c>
      <c r="AP971" t="s">
        <v>55</v>
      </c>
    </row>
    <row r="972" spans="1:42" x14ac:dyDescent="0.25">
      <c r="A972" t="s">
        <v>1026</v>
      </c>
      <c r="B972" s="2">
        <v>35427.875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1.7032397969999999</v>
      </c>
      <c r="AL972">
        <v>1.2205447036030801</v>
      </c>
      <c r="AM972">
        <v>3.3404387197373402</v>
      </c>
      <c r="AN972">
        <v>60.717031001517398</v>
      </c>
      <c r="AO972">
        <v>65.251107592876195</v>
      </c>
      <c r="AP972" t="s">
        <v>55</v>
      </c>
    </row>
    <row r="973" spans="1:42" x14ac:dyDescent="0.25">
      <c r="A973" t="s">
        <v>1027</v>
      </c>
      <c r="B973" s="2">
        <v>33601.625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1.5546066540000001</v>
      </c>
      <c r="AL973">
        <v>1.5175478922893699</v>
      </c>
      <c r="AM973">
        <v>2.8782535079277101</v>
      </c>
      <c r="AN973">
        <v>34.341501038321603</v>
      </c>
      <c r="AO973">
        <v>19.4315619575613</v>
      </c>
      <c r="AP973" t="s">
        <v>55</v>
      </c>
    </row>
    <row r="974" spans="1:42" x14ac:dyDescent="0.25">
      <c r="A974" t="s">
        <v>1028</v>
      </c>
      <c r="B974" s="2">
        <v>35062.625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</v>
      </c>
      <c r="AL974">
        <v>1.8462041627343799</v>
      </c>
      <c r="AM974">
        <v>4.8848967510790597</v>
      </c>
      <c r="AN974">
        <v>93.175683911124196</v>
      </c>
      <c r="AO974">
        <v>40.778390798131902</v>
      </c>
      <c r="AP974" t="s">
        <v>55</v>
      </c>
    </row>
    <row r="975" spans="1:42" x14ac:dyDescent="0.25">
      <c r="A975" t="s">
        <v>1029</v>
      </c>
      <c r="B975" s="2">
        <v>34332.125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2.1821784160000002</v>
      </c>
      <c r="AL975">
        <v>1.70704291437851</v>
      </c>
      <c r="AM975">
        <v>2.2270472158699701</v>
      </c>
      <c r="AN975">
        <v>90.413997905400095</v>
      </c>
      <c r="AO975">
        <v>29.662405594140001</v>
      </c>
      <c r="AP975" t="s">
        <v>55</v>
      </c>
    </row>
    <row r="976" spans="1:42" x14ac:dyDescent="0.25">
      <c r="A976" t="s">
        <v>1030</v>
      </c>
      <c r="B976" s="2">
        <v>33966.875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1.488432647</v>
      </c>
      <c r="AL976">
        <v>1.4855270654994599</v>
      </c>
      <c r="AM976">
        <v>3.4906957391318398</v>
      </c>
      <c r="AN976">
        <v>105.390793853362</v>
      </c>
      <c r="AO976">
        <v>30.438382891740201</v>
      </c>
      <c r="AP976" t="s">
        <v>55</v>
      </c>
    </row>
    <row r="977" spans="1:42" x14ac:dyDescent="0.25">
      <c r="A977" t="s">
        <v>1031</v>
      </c>
      <c r="B977" s="2">
        <v>33236.375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</v>
      </c>
      <c r="AL977">
        <v>1.9470611226144301</v>
      </c>
      <c r="AM977">
        <v>12.5051501780554</v>
      </c>
      <c r="AN977">
        <v>97.945883560210504</v>
      </c>
      <c r="AO977">
        <v>43.757757591101402</v>
      </c>
      <c r="AP977" t="s">
        <v>55</v>
      </c>
    </row>
    <row r="978" spans="1:42" x14ac:dyDescent="0.25">
      <c r="A978" t="s">
        <v>1032</v>
      </c>
      <c r="B978" s="2">
        <v>32871.125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1.722801491</v>
      </c>
      <c r="AL978">
        <v>1.71965752522883</v>
      </c>
      <c r="AM978">
        <v>10.0548599331219</v>
      </c>
      <c r="AN978">
        <v>47.796448751746297</v>
      </c>
      <c r="AO978">
        <v>57.908444016795002</v>
      </c>
      <c r="AP978" t="s">
        <v>55</v>
      </c>
    </row>
    <row r="979" spans="1:42" x14ac:dyDescent="0.25">
      <c r="A979" t="s">
        <v>1033</v>
      </c>
      <c r="B979" s="2">
        <v>28853.375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1.9414174150000001</v>
      </c>
      <c r="AL979">
        <v>1.4155821729760301</v>
      </c>
      <c r="AM979">
        <v>4.0901078238044404</v>
      </c>
      <c r="AN979">
        <v>88.8160967555784</v>
      </c>
      <c r="AO979">
        <v>18.006960975931001</v>
      </c>
      <c r="AP979" t="s">
        <v>55</v>
      </c>
    </row>
    <row r="980" spans="1:42" x14ac:dyDescent="0.25">
      <c r="A980" t="s">
        <v>1034</v>
      </c>
      <c r="B980" s="2">
        <v>33966.875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1.2271755689999999</v>
      </c>
      <c r="AL980">
        <v>2.0426677038082599</v>
      </c>
      <c r="AM980">
        <v>2.7691335547478801</v>
      </c>
      <c r="AN980">
        <v>62.8797939955601</v>
      </c>
      <c r="AO980">
        <v>35.308056960719902</v>
      </c>
      <c r="AP980" t="s">
        <v>55</v>
      </c>
    </row>
    <row r="981" spans="1:42" x14ac:dyDescent="0.25">
      <c r="A981" t="s">
        <v>1035</v>
      </c>
      <c r="B981" s="2">
        <v>36888.875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</v>
      </c>
      <c r="AL981">
        <v>1.44950360820292</v>
      </c>
      <c r="AM981">
        <v>9.1685164263672103</v>
      </c>
      <c r="AN981">
        <v>63.582010587502502</v>
      </c>
      <c r="AO981">
        <v>53.730177963712897</v>
      </c>
      <c r="AP981" t="s">
        <v>55</v>
      </c>
    </row>
    <row r="982" spans="1:42" x14ac:dyDescent="0.25">
      <c r="A982" t="s">
        <v>1036</v>
      </c>
      <c r="B982" s="2">
        <v>33236.375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</v>
      </c>
      <c r="AL982">
        <v>1.4707204783016801</v>
      </c>
      <c r="AM982">
        <v>2.6184779296716201</v>
      </c>
      <c r="AN982">
        <v>41.097377492884497</v>
      </c>
      <c r="AO982">
        <v>30.423942480447302</v>
      </c>
      <c r="AP982" t="s">
        <v>55</v>
      </c>
    </row>
    <row r="983" spans="1:42" x14ac:dyDescent="0.25">
      <c r="A983" t="s">
        <v>1037</v>
      </c>
      <c r="B983" s="2">
        <v>36888.875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2.0639471509999998</v>
      </c>
      <c r="AL983">
        <v>2.1742223897147102</v>
      </c>
      <c r="AM983">
        <v>8.3937606605233306</v>
      </c>
      <c r="AN983">
        <v>83.531320799630706</v>
      </c>
      <c r="AO983">
        <v>49.279012420711098</v>
      </c>
      <c r="AP983" t="s">
        <v>55</v>
      </c>
    </row>
    <row r="984" spans="1:42" x14ac:dyDescent="0.25">
      <c r="A984" t="s">
        <v>1038</v>
      </c>
      <c r="B984" s="2">
        <v>33601.625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1.6122226500000001</v>
      </c>
      <c r="AL984">
        <v>1.1742673169540501</v>
      </c>
      <c r="AM984">
        <v>5.6159302625285203</v>
      </c>
      <c r="AN984">
        <v>93.166816835528095</v>
      </c>
      <c r="AO984">
        <v>36.402451617561297</v>
      </c>
      <c r="AP984" t="s">
        <v>55</v>
      </c>
    </row>
    <row r="985" spans="1:42" x14ac:dyDescent="0.25">
      <c r="A985" t="s">
        <v>1039</v>
      </c>
      <c r="B985" s="2">
        <v>36158.375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1.1039724399999999</v>
      </c>
      <c r="AL985">
        <v>1.59219436121478</v>
      </c>
      <c r="AM985">
        <v>4.5392885120045898</v>
      </c>
      <c r="AN985">
        <v>90.255403661421099</v>
      </c>
      <c r="AO985">
        <v>28.720674252102501</v>
      </c>
      <c r="AP985" t="s">
        <v>55</v>
      </c>
    </row>
    <row r="986" spans="1:42" x14ac:dyDescent="0.25">
      <c r="A986" t="s">
        <v>1040</v>
      </c>
      <c r="B986" s="2">
        <v>37254.125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2.6140104810000002</v>
      </c>
      <c r="AL986">
        <v>1.99371366334186</v>
      </c>
      <c r="AM986">
        <v>8.2921751492282194</v>
      </c>
      <c r="AN986">
        <v>72.727210025795898</v>
      </c>
      <c r="AO986">
        <v>70.026216432131605</v>
      </c>
      <c r="AP986" t="s">
        <v>55</v>
      </c>
    </row>
    <row r="987" spans="1:42" x14ac:dyDescent="0.25">
      <c r="A987" t="s">
        <v>1041</v>
      </c>
      <c r="B987" s="2">
        <v>30314.375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2.3965143279999999</v>
      </c>
      <c r="AL987">
        <v>2.3369368925601499</v>
      </c>
      <c r="AM987">
        <v>4.8057734788406403</v>
      </c>
      <c r="AN987">
        <v>53.425203846721601</v>
      </c>
      <c r="AO987">
        <v>48.930836495971398</v>
      </c>
      <c r="AP987" t="s">
        <v>55</v>
      </c>
    </row>
    <row r="988" spans="1:42" x14ac:dyDescent="0.25">
      <c r="A988" t="s">
        <v>1042</v>
      </c>
      <c r="B988" s="2">
        <v>34697.375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1.5855536079999999</v>
      </c>
      <c r="AL988">
        <v>2.13778828398915</v>
      </c>
      <c r="AM988">
        <v>6.8169793087659203</v>
      </c>
      <c r="AN988">
        <v>173.17313924634001</v>
      </c>
      <c r="AO988">
        <v>70.8262250631564</v>
      </c>
      <c r="AP988" t="s">
        <v>55</v>
      </c>
    </row>
    <row r="989" spans="1:42" x14ac:dyDescent="0.25">
      <c r="A989" t="s">
        <v>1043</v>
      </c>
      <c r="B989" s="2">
        <v>31044.875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1.588462496</v>
      </c>
      <c r="AL989">
        <v>1.6629034354550001</v>
      </c>
      <c r="AM989">
        <v>2.7211692400035199</v>
      </c>
      <c r="AN989">
        <v>32.008787074326698</v>
      </c>
      <c r="AO989">
        <v>35.871103856812603</v>
      </c>
      <c r="AP989" t="s">
        <v>55</v>
      </c>
    </row>
    <row r="990" spans="1:42" x14ac:dyDescent="0.25">
      <c r="A990" t="s">
        <v>1044</v>
      </c>
      <c r="B990" s="2">
        <v>39445.625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1.1751586199999999</v>
      </c>
      <c r="AL990">
        <v>1.28261831855689</v>
      </c>
      <c r="AM990">
        <v>4.3694446201794603</v>
      </c>
      <c r="AN990">
        <v>120.810445412482</v>
      </c>
      <c r="AO990">
        <v>37.114696067936499</v>
      </c>
      <c r="AP990" t="s">
        <v>55</v>
      </c>
    </row>
    <row r="991" spans="1:42" x14ac:dyDescent="0.25">
      <c r="A991" t="s">
        <v>1045</v>
      </c>
      <c r="B991" s="2">
        <v>34332.125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1.6554612420000001</v>
      </c>
      <c r="AL991">
        <v>2.4261566083505999</v>
      </c>
      <c r="AM991">
        <v>4.9739263740216604</v>
      </c>
      <c r="AN991">
        <v>140.925150095703</v>
      </c>
      <c r="AO991">
        <v>62.880342198214002</v>
      </c>
      <c r="AP991" t="s">
        <v>55</v>
      </c>
    </row>
    <row r="992" spans="1:42" x14ac:dyDescent="0.25">
      <c r="A992" t="s">
        <v>1046</v>
      </c>
      <c r="B992" s="2">
        <v>33966.875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2.1669409370000001</v>
      </c>
      <c r="AL992">
        <v>1.49741776783813</v>
      </c>
      <c r="AM992">
        <v>5.8532039129483797</v>
      </c>
      <c r="AN992">
        <v>65.698671034605198</v>
      </c>
      <c r="AO992">
        <v>29.992278977226299</v>
      </c>
      <c r="AP992" t="s">
        <v>55</v>
      </c>
    </row>
    <row r="993" spans="1:42" x14ac:dyDescent="0.25">
      <c r="A993" t="s">
        <v>1047</v>
      </c>
      <c r="B993" s="2">
        <v>33966.875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1.5500453789999999</v>
      </c>
      <c r="AL993">
        <v>2.0150778238732499</v>
      </c>
      <c r="AM993">
        <v>8.3562124926067405</v>
      </c>
      <c r="AN993">
        <v>98.332052590115197</v>
      </c>
      <c r="AO993">
        <v>70.7166569266669</v>
      </c>
      <c r="AP993" t="s">
        <v>55</v>
      </c>
    </row>
    <row r="994" spans="1:42" x14ac:dyDescent="0.25">
      <c r="A994" t="s">
        <v>1048</v>
      </c>
      <c r="B994" s="2">
        <v>32505.875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1.7305949089999999</v>
      </c>
      <c r="AL994">
        <v>1.5981339688026699</v>
      </c>
      <c r="AM994">
        <v>7.9831670494237397</v>
      </c>
      <c r="AN994">
        <v>51.233478995416498</v>
      </c>
      <c r="AO994">
        <v>45.688504109702201</v>
      </c>
      <c r="AP994" t="s">
        <v>55</v>
      </c>
    </row>
    <row r="995" spans="1:42" x14ac:dyDescent="0.25">
      <c r="A995" t="s">
        <v>1049</v>
      </c>
      <c r="B995" s="2">
        <v>36523.625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1.6109487220000001</v>
      </c>
      <c r="AL995">
        <v>1.5102210553555699</v>
      </c>
      <c r="AM995">
        <v>17.268793066310302</v>
      </c>
      <c r="AN995">
        <v>193.12793784405</v>
      </c>
      <c r="AO995">
        <v>74.108410213171595</v>
      </c>
      <c r="AP995" t="s">
        <v>55</v>
      </c>
    </row>
    <row r="996" spans="1:42" x14ac:dyDescent="0.25">
      <c r="A996" t="s">
        <v>1050</v>
      </c>
      <c r="B996" s="2">
        <v>34697.375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</v>
      </c>
      <c r="AL996">
        <v>2.0778421415756201</v>
      </c>
      <c r="AM996">
        <v>1.2819463388085</v>
      </c>
      <c r="AN996">
        <v>134.53744290821001</v>
      </c>
      <c r="AO996">
        <v>36.936695077175898</v>
      </c>
      <c r="AP996" t="s">
        <v>55</v>
      </c>
    </row>
    <row r="997" spans="1:42" x14ac:dyDescent="0.25">
      <c r="A997" t="s">
        <v>1051</v>
      </c>
      <c r="B997" s="2">
        <v>31044.875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1.2800272070000001</v>
      </c>
      <c r="AL997">
        <v>1.2104929847442101</v>
      </c>
      <c r="AM997">
        <v>2.1078115353521101</v>
      </c>
      <c r="AN997">
        <v>43.492780222367202</v>
      </c>
      <c r="AO997">
        <v>33.454722256782198</v>
      </c>
      <c r="AP997" t="s">
        <v>55</v>
      </c>
    </row>
    <row r="998" spans="1:42" x14ac:dyDescent="0.25">
      <c r="A998" t="s">
        <v>1052</v>
      </c>
      <c r="B998" s="2">
        <v>33236.375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1.7837125819999999</v>
      </c>
      <c r="AL998">
        <v>2.0267245016648001</v>
      </c>
      <c r="AM998">
        <v>6.4089123157041099</v>
      </c>
      <c r="AN998">
        <v>157.13479879332201</v>
      </c>
      <c r="AO998">
        <v>76.349732394033396</v>
      </c>
      <c r="AP998" t="s">
        <v>55</v>
      </c>
    </row>
    <row r="999" spans="1:42" x14ac:dyDescent="0.25">
      <c r="A999" t="s">
        <v>1053</v>
      </c>
      <c r="B999" s="2">
        <v>31044.875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1.9544909749999999</v>
      </c>
      <c r="AL999">
        <v>1.8198539679239201</v>
      </c>
      <c r="AM999">
        <v>5.6938197926963801</v>
      </c>
      <c r="AN999">
        <v>78.070118016722503</v>
      </c>
      <c r="AO999">
        <v>63.2192618283432</v>
      </c>
      <c r="AP999" t="s">
        <v>55</v>
      </c>
    </row>
    <row r="1000" spans="1:42" x14ac:dyDescent="0.25">
      <c r="A1000" t="s">
        <v>1054</v>
      </c>
      <c r="B1000" s="2">
        <v>33236.375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2.3564391320000002</v>
      </c>
      <c r="AL1000">
        <v>1.6267236226945501</v>
      </c>
      <c r="AM1000">
        <v>11.6640297339624</v>
      </c>
      <c r="AN1000">
        <v>91.374689700827105</v>
      </c>
      <c r="AO1000">
        <v>44.910984022025701</v>
      </c>
      <c r="AP1000" t="s">
        <v>55</v>
      </c>
    </row>
    <row r="1001" spans="1:42" x14ac:dyDescent="0.25">
      <c r="A1001" t="s">
        <v>1055</v>
      </c>
      <c r="B1001" s="2">
        <v>36888.875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2.0407980750000001</v>
      </c>
      <c r="AL1001">
        <v>2.0574955058674398</v>
      </c>
      <c r="AM1001">
        <v>6.2064695132515704</v>
      </c>
      <c r="AN1001">
        <v>80.713999375126093</v>
      </c>
      <c r="AO1001">
        <v>46.632091309566398</v>
      </c>
      <c r="AP1001" t="s">
        <v>55</v>
      </c>
    </row>
    <row r="1002" spans="1:42" x14ac:dyDescent="0.25">
      <c r="A1002" t="s">
        <v>1056</v>
      </c>
      <c r="B1002" s="2">
        <v>31775.375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</v>
      </c>
      <c r="AL1002">
        <v>1.68994764830805</v>
      </c>
      <c r="AM1002">
        <v>3.3334696497344201</v>
      </c>
      <c r="AN1002">
        <v>25.025202935763801</v>
      </c>
      <c r="AO1002">
        <v>43.4169676825002</v>
      </c>
      <c r="AP1002" t="s">
        <v>55</v>
      </c>
    </row>
    <row r="1003" spans="1:42" x14ac:dyDescent="0.25">
      <c r="A1003" t="s">
        <v>1057</v>
      </c>
      <c r="B1003" s="2">
        <v>35062.625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2.0648241139999999</v>
      </c>
      <c r="AL1003">
        <v>1.7585212677886799</v>
      </c>
      <c r="AM1003">
        <v>3.1068187386979198</v>
      </c>
      <c r="AN1003">
        <v>142.554752451496</v>
      </c>
      <c r="AO1003">
        <v>42.487018802788199</v>
      </c>
      <c r="AP1003" t="s">
        <v>55</v>
      </c>
    </row>
    <row r="1004" spans="1:42" x14ac:dyDescent="0.25">
      <c r="A1004" t="s">
        <v>1058</v>
      </c>
      <c r="B1004" s="2">
        <v>32871.125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1.6267498359999999</v>
      </c>
      <c r="AL1004">
        <v>2.1963620556326902</v>
      </c>
      <c r="AM1004">
        <v>18.469939386610399</v>
      </c>
      <c r="AN1004">
        <v>49.2592180076402</v>
      </c>
      <c r="AO1004">
        <v>104.931187730917</v>
      </c>
      <c r="AP1004" t="s">
        <v>55</v>
      </c>
    </row>
    <row r="1005" spans="1:42" x14ac:dyDescent="0.25">
      <c r="A1005" t="s">
        <v>1059</v>
      </c>
      <c r="B1005" s="2">
        <v>33236.375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1.9579471399999999</v>
      </c>
      <c r="AL1005">
        <v>1.45191997193584</v>
      </c>
      <c r="AM1005">
        <v>2.6565284777417899</v>
      </c>
      <c r="AN1005">
        <v>66.786670264045497</v>
      </c>
      <c r="AO1005">
        <v>28.113676755999101</v>
      </c>
      <c r="AP1005" t="s">
        <v>55</v>
      </c>
    </row>
    <row r="1006" spans="1:42" x14ac:dyDescent="0.25">
      <c r="A1006" t="s">
        <v>1060</v>
      </c>
      <c r="B1006" s="2">
        <v>36888.875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</v>
      </c>
      <c r="AL1006">
        <v>1.19845193990441</v>
      </c>
      <c r="AM1006">
        <v>2.43308539494778</v>
      </c>
      <c r="AN1006">
        <v>36.1192470092439</v>
      </c>
      <c r="AO1006">
        <v>60.1459543012433</v>
      </c>
      <c r="AP1006" t="s">
        <v>55</v>
      </c>
    </row>
    <row r="1007" spans="1:42" x14ac:dyDescent="0.25">
      <c r="A1007" t="s">
        <v>1061</v>
      </c>
      <c r="B1007" s="2">
        <v>37254.125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1.4016887790000001</v>
      </c>
      <c r="AL1007">
        <v>2.1987384804231902</v>
      </c>
      <c r="AM1007">
        <v>7.1600044610501401</v>
      </c>
      <c r="AN1007">
        <v>39.2273836144089</v>
      </c>
      <c r="AO1007">
        <v>35.5263896715309</v>
      </c>
      <c r="AP1007" t="s">
        <v>55</v>
      </c>
    </row>
    <row r="1008" spans="1:42" x14ac:dyDescent="0.25">
      <c r="A1008" t="s">
        <v>1062</v>
      </c>
      <c r="B1008" s="2">
        <v>33966.875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</v>
      </c>
      <c r="AL1008">
        <v>1.4627157959796799</v>
      </c>
      <c r="AM1008">
        <v>6.27297755450574</v>
      </c>
      <c r="AN1008">
        <v>53.047374453433001</v>
      </c>
      <c r="AO1008">
        <v>35.240582591922298</v>
      </c>
      <c r="AP1008" t="s">
        <v>55</v>
      </c>
    </row>
    <row r="1009" spans="1:42" x14ac:dyDescent="0.25">
      <c r="A1009" t="s">
        <v>1063</v>
      </c>
      <c r="B1009" s="2">
        <v>34697.375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2.3856448380000002</v>
      </c>
      <c r="AL1009">
        <v>1.8440950616981999</v>
      </c>
      <c r="AM1009">
        <v>6.6317272102686697</v>
      </c>
      <c r="AN1009">
        <v>45.942671626368799</v>
      </c>
      <c r="AO1009">
        <v>39.299312127468802</v>
      </c>
      <c r="AP1009" t="s">
        <v>55</v>
      </c>
    </row>
    <row r="1010" spans="1:42" x14ac:dyDescent="0.25">
      <c r="A1010" t="s">
        <v>1064</v>
      </c>
      <c r="B1010" s="2">
        <v>35427.875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2.2798696559999998</v>
      </c>
      <c r="AL1010">
        <v>2.2419805759881601</v>
      </c>
      <c r="AM1010">
        <v>4.1313011639939896</v>
      </c>
      <c r="AN1010">
        <v>88.118776309248503</v>
      </c>
      <c r="AO1010">
        <v>33.482405805425799</v>
      </c>
      <c r="AP1010" t="s">
        <v>55</v>
      </c>
    </row>
    <row r="1011" spans="1:42" x14ac:dyDescent="0.25">
      <c r="A1011" t="s">
        <v>1065</v>
      </c>
      <c r="B1011" s="2">
        <v>34697.375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</v>
      </c>
      <c r="AL1011">
        <v>2.9538004610842101</v>
      </c>
      <c r="AM1011">
        <v>4.0617169159470503</v>
      </c>
      <c r="AN1011">
        <v>102.639806667724</v>
      </c>
      <c r="AO1011">
        <v>63.1754447841288</v>
      </c>
      <c r="AP1011" t="s">
        <v>55</v>
      </c>
    </row>
    <row r="1012" spans="1:42" x14ac:dyDescent="0.25">
      <c r="A1012" t="s">
        <v>1066</v>
      </c>
      <c r="B1012" s="2">
        <v>34332.125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1.7774088830000001</v>
      </c>
      <c r="AL1012">
        <v>1.56051256399184</v>
      </c>
      <c r="AM1012">
        <v>16.910229035382201</v>
      </c>
      <c r="AN1012">
        <v>67.802414970289007</v>
      </c>
      <c r="AO1012">
        <v>42.839907116296203</v>
      </c>
      <c r="AP1012" t="s">
        <v>55</v>
      </c>
    </row>
    <row r="1013" spans="1:42" x14ac:dyDescent="0.25">
      <c r="A1013" t="s">
        <v>1067</v>
      </c>
      <c r="B1013" s="2">
        <v>36158.375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2.6534829389999999</v>
      </c>
      <c r="AL1013">
        <v>1.9491709697396999</v>
      </c>
      <c r="AM1013">
        <v>4.8706472110916801</v>
      </c>
      <c r="AN1013">
        <v>41.4827034563003</v>
      </c>
      <c r="AO1013">
        <v>49.795237477205497</v>
      </c>
      <c r="AP1013" t="s">
        <v>55</v>
      </c>
    </row>
    <row r="1014" spans="1:42" x14ac:dyDescent="0.25">
      <c r="A1014" t="s">
        <v>1068</v>
      </c>
      <c r="B1014" s="2">
        <v>34697.375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1.574697725</v>
      </c>
      <c r="AL1014">
        <v>1.8094195887871001</v>
      </c>
      <c r="AM1014">
        <v>14.0861670404311</v>
      </c>
      <c r="AN1014">
        <v>60.995057551784797</v>
      </c>
      <c r="AO1014">
        <v>34.201179638252498</v>
      </c>
      <c r="AP1014" t="s">
        <v>55</v>
      </c>
    </row>
    <row r="1015" spans="1:42" x14ac:dyDescent="0.25">
      <c r="A1015" t="s">
        <v>1069</v>
      </c>
      <c r="B1015" s="2">
        <v>33236.375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2.274745544</v>
      </c>
      <c r="AL1015">
        <v>1.5077994013585001</v>
      </c>
      <c r="AM1015">
        <v>2.0124811091558401</v>
      </c>
      <c r="AN1015">
        <v>43.839873772369003</v>
      </c>
      <c r="AO1015">
        <v>31.601889835397799</v>
      </c>
      <c r="AP1015" t="s">
        <v>55</v>
      </c>
    </row>
    <row r="1016" spans="1:42" x14ac:dyDescent="0.25">
      <c r="A1016" t="s">
        <v>1070</v>
      </c>
      <c r="B1016" s="2">
        <v>36523.625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1.891345396</v>
      </c>
      <c r="AL1016">
        <v>1.0916169385468399</v>
      </c>
      <c r="AM1016">
        <v>2.0847085859141701</v>
      </c>
      <c r="AN1016">
        <v>63.353734122797299</v>
      </c>
      <c r="AO1016">
        <v>52.305638910393199</v>
      </c>
      <c r="AP1016" t="s">
        <v>55</v>
      </c>
    </row>
    <row r="1017" spans="1:42" x14ac:dyDescent="0.25">
      <c r="A1017" t="s">
        <v>1071</v>
      </c>
      <c r="B1017" s="2">
        <v>36523.625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2.5112363009999998</v>
      </c>
      <c r="AL1017">
        <v>2.3740944629190301</v>
      </c>
      <c r="AM1017">
        <v>12.461706994292101</v>
      </c>
      <c r="AN1017">
        <v>57.167183061271402</v>
      </c>
      <c r="AO1017">
        <v>70.166807217135997</v>
      </c>
      <c r="AP1017" t="s">
        <v>55</v>
      </c>
    </row>
    <row r="1018" spans="1:42" x14ac:dyDescent="0.25">
      <c r="A1018" t="s">
        <v>1072</v>
      </c>
      <c r="B1018" s="2">
        <v>32140.625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1.7530594500000001</v>
      </c>
      <c r="AL1018">
        <v>2.5034857998972799</v>
      </c>
      <c r="AM1018">
        <v>6.5817583847191798</v>
      </c>
      <c r="AN1018">
        <v>58.733946837972297</v>
      </c>
      <c r="AO1018">
        <v>51.456524730169797</v>
      </c>
      <c r="AP1018" t="s">
        <v>55</v>
      </c>
    </row>
    <row r="1019" spans="1:42" x14ac:dyDescent="0.25">
      <c r="A1019" t="s">
        <v>1073</v>
      </c>
      <c r="B1019" s="2">
        <v>35062.625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1.3460857610000001</v>
      </c>
      <c r="AL1019">
        <v>1.92829806891555</v>
      </c>
      <c r="AM1019">
        <v>4.8562417332695498</v>
      </c>
      <c r="AN1019">
        <v>57.187305727896103</v>
      </c>
      <c r="AO1019">
        <v>33.908209478053102</v>
      </c>
      <c r="AP1019" t="s">
        <v>55</v>
      </c>
    </row>
    <row r="1020" spans="1:42" x14ac:dyDescent="0.25">
      <c r="A1020" t="s">
        <v>1074</v>
      </c>
      <c r="B1020" s="2">
        <v>31044.875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1.820518189</v>
      </c>
      <c r="AL1020">
        <v>2.03917994540318</v>
      </c>
      <c r="AM1020">
        <v>6.0113505350171899</v>
      </c>
      <c r="AN1020">
        <v>81.261551378472404</v>
      </c>
      <c r="AO1020">
        <v>67.629531266661999</v>
      </c>
      <c r="AP1020" t="s">
        <v>55</v>
      </c>
    </row>
    <row r="1021" spans="1:42" x14ac:dyDescent="0.25">
      <c r="A1021" t="s">
        <v>1075</v>
      </c>
      <c r="B1021" s="2">
        <v>36158.375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1.9259032679999999</v>
      </c>
      <c r="AL1021">
        <v>1.40298088557378</v>
      </c>
      <c r="AM1021">
        <v>13.1554021416131</v>
      </c>
      <c r="AN1021">
        <v>117.55469204320001</v>
      </c>
      <c r="AO1021">
        <v>36.928732766361001</v>
      </c>
      <c r="AP1021" t="s">
        <v>55</v>
      </c>
    </row>
    <row r="1022" spans="1:42" x14ac:dyDescent="0.25">
      <c r="A1022" t="s">
        <v>1076</v>
      </c>
      <c r="B1022" s="2">
        <v>34332.125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1.4983055219999999</v>
      </c>
      <c r="AL1022">
        <v>1.97591398299117</v>
      </c>
      <c r="AM1022">
        <v>4.8043607045258696</v>
      </c>
      <c r="AN1022">
        <v>131.67584107991399</v>
      </c>
      <c r="AO1022">
        <v>33.869534387684801</v>
      </c>
      <c r="AP1022" t="s">
        <v>55</v>
      </c>
    </row>
    <row r="1023" spans="1:42" x14ac:dyDescent="0.25">
      <c r="A1023" t="s">
        <v>1077</v>
      </c>
      <c r="B1023" s="2">
        <v>32505.875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2.6733488940000001</v>
      </c>
      <c r="AL1023">
        <v>1.8198443487157501</v>
      </c>
      <c r="AM1023">
        <v>6.9301551375256096</v>
      </c>
      <c r="AN1023">
        <v>83.441052257601399</v>
      </c>
      <c r="AO1023">
        <v>76.429972699362096</v>
      </c>
      <c r="AP1023" t="s">
        <v>55</v>
      </c>
    </row>
    <row r="1024" spans="1:42" x14ac:dyDescent="0.25">
      <c r="A1024" t="s">
        <v>1078</v>
      </c>
      <c r="B1024" s="2">
        <v>37254.125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0.82952727599999998</v>
      </c>
      <c r="AL1024">
        <v>1.3486615773955699</v>
      </c>
      <c r="AM1024">
        <v>4.2455295248917198</v>
      </c>
      <c r="AN1024">
        <v>77.590661389877198</v>
      </c>
      <c r="AO1024">
        <v>28.7210165020585</v>
      </c>
      <c r="AP1024" t="s">
        <v>55</v>
      </c>
    </row>
    <row r="1025" spans="1:42" x14ac:dyDescent="0.25">
      <c r="A1025" t="s">
        <v>1079</v>
      </c>
      <c r="B1025" s="2">
        <v>36523.625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</v>
      </c>
      <c r="AL1025">
        <v>2.1102241530388799</v>
      </c>
      <c r="AM1025">
        <v>4.13331486943318</v>
      </c>
      <c r="AN1025">
        <v>53.038136019629199</v>
      </c>
      <c r="AO1025">
        <v>58.775124847594199</v>
      </c>
      <c r="AP1025" t="s">
        <v>55</v>
      </c>
    </row>
    <row r="1026" spans="1:42" x14ac:dyDescent="0.25">
      <c r="A1026" t="s">
        <v>1080</v>
      </c>
      <c r="B1026" s="2">
        <v>31044.875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</v>
      </c>
      <c r="AL1026">
        <v>2.0574592599677302</v>
      </c>
      <c r="AM1026">
        <v>8.3262052518749101</v>
      </c>
      <c r="AN1026">
        <v>87.985492116217998</v>
      </c>
      <c r="AO1026">
        <v>41.274669632528102</v>
      </c>
      <c r="AP1026" t="s">
        <v>55</v>
      </c>
    </row>
    <row r="1027" spans="1:42" x14ac:dyDescent="0.25">
      <c r="A1027" t="s">
        <v>1081</v>
      </c>
      <c r="B1027" s="2">
        <v>35427.875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1.8530686009999999</v>
      </c>
      <c r="AL1027">
        <v>1.94257213791039</v>
      </c>
      <c r="AM1027">
        <v>5.8154291224355399</v>
      </c>
      <c r="AN1027">
        <v>157.213969899728</v>
      </c>
      <c r="AO1027">
        <v>62.535938089971999</v>
      </c>
      <c r="AP1027" t="s">
        <v>55</v>
      </c>
    </row>
    <row r="1028" spans="1:42" x14ac:dyDescent="0.25">
      <c r="A1028" t="s">
        <v>1082</v>
      </c>
      <c r="B1028" s="2">
        <v>36523.625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</v>
      </c>
      <c r="AL1028">
        <v>1.37784142775915</v>
      </c>
      <c r="AM1028">
        <v>4.4158812127467497</v>
      </c>
      <c r="AN1028">
        <v>37.655463803683197</v>
      </c>
      <c r="AO1028">
        <v>35.742784645726502</v>
      </c>
      <c r="AP1028" t="s">
        <v>55</v>
      </c>
    </row>
    <row r="1029" spans="1:42" x14ac:dyDescent="0.25">
      <c r="A1029" t="s">
        <v>1083</v>
      </c>
      <c r="B1029" s="2">
        <v>31044.875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1.3334427680000001</v>
      </c>
      <c r="AL1029">
        <v>1.7655322401868401</v>
      </c>
      <c r="AM1029">
        <v>2.2848703143874101</v>
      </c>
      <c r="AN1029">
        <v>50.275069469494603</v>
      </c>
      <c r="AO1029">
        <v>52.920045243291099</v>
      </c>
      <c r="AP1029" t="s">
        <v>55</v>
      </c>
    </row>
    <row r="1030" spans="1:42" x14ac:dyDescent="0.25">
      <c r="A1030" t="s">
        <v>1084</v>
      </c>
      <c r="B1030" s="2">
        <v>31410.125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1.2775444709999999</v>
      </c>
      <c r="AL1030">
        <v>1.8965405883000199</v>
      </c>
      <c r="AM1030">
        <v>3.6285272237090398</v>
      </c>
      <c r="AN1030">
        <v>44.731141280116397</v>
      </c>
      <c r="AO1030">
        <v>62.574853558043202</v>
      </c>
      <c r="AP1030" t="s">
        <v>55</v>
      </c>
    </row>
    <row r="1031" spans="1:42" x14ac:dyDescent="0.25">
      <c r="A1031" t="s">
        <v>1085</v>
      </c>
      <c r="B1031" s="2">
        <v>32505.875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</v>
      </c>
      <c r="AL1031">
        <v>1.7918913421385201</v>
      </c>
      <c r="AM1031">
        <v>10.4689544746654</v>
      </c>
      <c r="AN1031">
        <v>101.53330244155801</v>
      </c>
      <c r="AO1031">
        <v>49.778965017036903</v>
      </c>
      <c r="AP1031" t="s">
        <v>55</v>
      </c>
    </row>
    <row r="1032" spans="1:42" x14ac:dyDescent="0.25">
      <c r="A1032" t="s">
        <v>1086</v>
      </c>
      <c r="B1032" s="2">
        <v>31775.375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2.1969812790000001</v>
      </c>
      <c r="AL1032">
        <v>2.6083836729577001</v>
      </c>
      <c r="AM1032">
        <v>10.764961252284399</v>
      </c>
      <c r="AN1032">
        <v>42.355487872045302</v>
      </c>
      <c r="AO1032">
        <v>58.032993053514097</v>
      </c>
      <c r="AP1032" t="s">
        <v>55</v>
      </c>
    </row>
    <row r="1033" spans="1:42" x14ac:dyDescent="0.25">
      <c r="A1033" t="s">
        <v>1087</v>
      </c>
      <c r="B1033" s="2">
        <v>33601.625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1.6575313620000001</v>
      </c>
      <c r="AL1033">
        <v>1.7589963068780801</v>
      </c>
      <c r="AM1033">
        <v>2.6229713472791998</v>
      </c>
      <c r="AN1033">
        <v>194.77796685466299</v>
      </c>
      <c r="AO1033">
        <v>28.979032037234798</v>
      </c>
      <c r="AP1033" t="s">
        <v>55</v>
      </c>
    </row>
    <row r="1034" spans="1:42" x14ac:dyDescent="0.25">
      <c r="A1034" t="s">
        <v>1088</v>
      </c>
      <c r="B1034" s="2">
        <v>35793.125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</v>
      </c>
      <c r="AL1034">
        <v>1.6314267615187901</v>
      </c>
      <c r="AM1034">
        <v>3.7332635977104198</v>
      </c>
      <c r="AN1034">
        <v>67.107888165443399</v>
      </c>
      <c r="AO1034">
        <v>53.952129118966099</v>
      </c>
      <c r="AP1034" t="s">
        <v>55</v>
      </c>
    </row>
    <row r="1035" spans="1:42" x14ac:dyDescent="0.25">
      <c r="A1035" t="s">
        <v>1089</v>
      </c>
      <c r="B1035" s="2">
        <v>36888.875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1.8808083419999999</v>
      </c>
      <c r="AL1035">
        <v>1.6366317432767401</v>
      </c>
      <c r="AM1035">
        <v>6.3018011176340298</v>
      </c>
      <c r="AN1035">
        <v>25.577841755100302</v>
      </c>
      <c r="AO1035">
        <v>44.446692928222703</v>
      </c>
      <c r="AP1035" t="s">
        <v>55</v>
      </c>
    </row>
    <row r="1036" spans="1:42" x14ac:dyDescent="0.25">
      <c r="A1036" t="s">
        <v>1090</v>
      </c>
      <c r="B1036" s="2">
        <v>34332.125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1.3782338009999999</v>
      </c>
      <c r="AL1036">
        <v>2.0876304065717401</v>
      </c>
      <c r="AM1036">
        <v>11.0377594439924</v>
      </c>
      <c r="AN1036">
        <v>40.024485832753101</v>
      </c>
      <c r="AO1036">
        <v>29.435334590975401</v>
      </c>
      <c r="AP1036" t="s">
        <v>55</v>
      </c>
    </row>
    <row r="1037" spans="1:42" x14ac:dyDescent="0.25">
      <c r="A1037" t="s">
        <v>1091</v>
      </c>
      <c r="B1037" s="2">
        <v>30679.625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</v>
      </c>
      <c r="AL1037">
        <v>1.4178557977491799</v>
      </c>
      <c r="AM1037">
        <v>4.2885374111189396</v>
      </c>
      <c r="AN1037">
        <v>34.026755872042799</v>
      </c>
      <c r="AO1037">
        <v>24.463909510793599</v>
      </c>
      <c r="AP1037" t="s">
        <v>55</v>
      </c>
    </row>
    <row r="1038" spans="1:42" x14ac:dyDescent="0.25">
      <c r="A1038" t="s">
        <v>1092</v>
      </c>
      <c r="B1038" s="2">
        <v>37984.625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1.920536756</v>
      </c>
      <c r="AL1038">
        <v>1.7333298613406001</v>
      </c>
      <c r="AM1038">
        <v>3.8939970401348298</v>
      </c>
      <c r="AN1038">
        <v>42.369224006097099</v>
      </c>
      <c r="AO1038">
        <v>30.023438363692499</v>
      </c>
      <c r="AP1038" t="s">
        <v>55</v>
      </c>
    </row>
    <row r="1039" spans="1:42" x14ac:dyDescent="0.25">
      <c r="A1039" t="s">
        <v>1093</v>
      </c>
      <c r="B1039" s="2">
        <v>37254.125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</v>
      </c>
      <c r="AL1039">
        <v>2.0277517151561599</v>
      </c>
      <c r="AM1039">
        <v>10.6091570651813</v>
      </c>
      <c r="AN1039">
        <v>46.278321191164999</v>
      </c>
      <c r="AO1039">
        <v>55.253854365898199</v>
      </c>
      <c r="AP1039" t="s">
        <v>55</v>
      </c>
    </row>
    <row r="1040" spans="1:42" x14ac:dyDescent="0.25">
      <c r="A1040" t="s">
        <v>1094</v>
      </c>
      <c r="B1040" s="2">
        <v>33966.875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2.1925933340000001</v>
      </c>
      <c r="AL1040">
        <v>1.6259324917299101</v>
      </c>
      <c r="AM1040">
        <v>18.525599167142399</v>
      </c>
      <c r="AN1040">
        <v>23.308751194075601</v>
      </c>
      <c r="AO1040">
        <v>63.933762144219003</v>
      </c>
      <c r="AP1040" t="s">
        <v>55</v>
      </c>
    </row>
    <row r="1041" spans="1:42" x14ac:dyDescent="0.25">
      <c r="A1041" t="s">
        <v>1095</v>
      </c>
      <c r="B1041" s="2">
        <v>33601.625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2.3514407319999999</v>
      </c>
      <c r="AL1041">
        <v>2.17533837591886</v>
      </c>
      <c r="AM1041">
        <v>9.3616191822430199</v>
      </c>
      <c r="AN1041">
        <v>67.472730989063194</v>
      </c>
      <c r="AO1041">
        <v>59.956303193546297</v>
      </c>
      <c r="AP1041" t="s">
        <v>55</v>
      </c>
    </row>
    <row r="1042" spans="1:42" x14ac:dyDescent="0.25">
      <c r="A1042" t="s">
        <v>1096</v>
      </c>
      <c r="B1042" s="2">
        <v>35427.875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2.2267325539999998</v>
      </c>
      <c r="AL1042">
        <v>2.17312601425937</v>
      </c>
      <c r="AM1042">
        <v>7.0971938620570398</v>
      </c>
      <c r="AN1042">
        <v>49.305967138959197</v>
      </c>
      <c r="AO1042">
        <v>27.3410192469461</v>
      </c>
      <c r="AP1042" t="s">
        <v>55</v>
      </c>
    </row>
    <row r="1043" spans="1:42" x14ac:dyDescent="0.25">
      <c r="A1043" t="s">
        <v>1097</v>
      </c>
      <c r="B1043" s="2">
        <v>35062.625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</v>
      </c>
      <c r="AL1043">
        <v>1.88708436854921</v>
      </c>
      <c r="AM1043">
        <v>10.062841546413599</v>
      </c>
      <c r="AN1043">
        <v>114.126853641431</v>
      </c>
      <c r="AO1043">
        <v>65.716476703430402</v>
      </c>
      <c r="AP1043" t="s">
        <v>55</v>
      </c>
    </row>
    <row r="1044" spans="1:42" x14ac:dyDescent="0.25">
      <c r="A1044" t="s">
        <v>1098</v>
      </c>
      <c r="B1044" s="2">
        <v>36158.375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1.8497708289999999</v>
      </c>
      <c r="AL1044">
        <v>2.0678185628544798</v>
      </c>
      <c r="AM1044">
        <v>4.3747086225617702</v>
      </c>
      <c r="AN1044">
        <v>84.160873080716698</v>
      </c>
      <c r="AO1044">
        <v>36.835156126301101</v>
      </c>
      <c r="AP1044" t="s">
        <v>55</v>
      </c>
    </row>
    <row r="1045" spans="1:42" x14ac:dyDescent="0.25">
      <c r="A1045" t="s">
        <v>1099</v>
      </c>
      <c r="B1045" s="2">
        <v>32140.625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</v>
      </c>
      <c r="AL1045">
        <v>2.1167248310084301</v>
      </c>
      <c r="AM1045">
        <v>10.272387048613099</v>
      </c>
      <c r="AN1045">
        <v>46.944775577375097</v>
      </c>
      <c r="AO1045">
        <v>53.218387113091502</v>
      </c>
      <c r="AP1045" t="s">
        <v>55</v>
      </c>
    </row>
    <row r="1046" spans="1:42" x14ac:dyDescent="0.25">
      <c r="A1046" t="s">
        <v>1100</v>
      </c>
      <c r="B1046" s="2">
        <v>35427.875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1.8370135750000001</v>
      </c>
      <c r="AL1046">
        <v>1.1942925397451301</v>
      </c>
      <c r="AM1046">
        <v>7.8377535820667497</v>
      </c>
      <c r="AN1046">
        <v>85.230592116775398</v>
      </c>
      <c r="AO1046">
        <v>63.468360536214099</v>
      </c>
      <c r="AP1046" t="s">
        <v>55</v>
      </c>
    </row>
    <row r="1047" spans="1:42" x14ac:dyDescent="0.25">
      <c r="A1047" t="s">
        <v>1101</v>
      </c>
      <c r="B1047" s="2">
        <v>38349.875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1.3710724359999999</v>
      </c>
      <c r="AL1047">
        <v>1.68075110286331</v>
      </c>
      <c r="AM1047">
        <v>5.9079028429498699</v>
      </c>
      <c r="AN1047">
        <v>174.962898784966</v>
      </c>
      <c r="AO1047">
        <v>12.8203538572781</v>
      </c>
      <c r="AP1047" t="s">
        <v>55</v>
      </c>
    </row>
    <row r="1048" spans="1:42" x14ac:dyDescent="0.25">
      <c r="A1048" t="s">
        <v>1102</v>
      </c>
      <c r="B1048" s="2">
        <v>35793.125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2.152775052</v>
      </c>
      <c r="AL1048">
        <v>1.26350196682501</v>
      </c>
      <c r="AM1048">
        <v>8.1303559557403204</v>
      </c>
      <c r="AN1048">
        <v>91.528044206485603</v>
      </c>
      <c r="AO1048">
        <v>19.3168818644812</v>
      </c>
      <c r="AP1048" t="s">
        <v>55</v>
      </c>
    </row>
    <row r="1049" spans="1:42" x14ac:dyDescent="0.25">
      <c r="A1049" t="s">
        <v>1103</v>
      </c>
      <c r="B1049" s="2">
        <v>29583.875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</v>
      </c>
      <c r="AL1049">
        <v>1.6253093656119</v>
      </c>
      <c r="AM1049">
        <v>4.2978000307274904</v>
      </c>
      <c r="AN1049">
        <v>45.958810138102798</v>
      </c>
      <c r="AO1049">
        <v>82.916910065454005</v>
      </c>
      <c r="AP1049" t="s">
        <v>55</v>
      </c>
    </row>
    <row r="1050" spans="1:42" x14ac:dyDescent="0.25">
      <c r="A1050" t="s">
        <v>1104</v>
      </c>
      <c r="B1050" s="2">
        <v>36523.625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1.9925471340000001</v>
      </c>
      <c r="AL1050">
        <v>1.9491270504607601</v>
      </c>
      <c r="AM1050">
        <v>4.8443217815372499</v>
      </c>
      <c r="AN1050">
        <v>87.622746359999198</v>
      </c>
      <c r="AO1050">
        <v>78.0027473414914</v>
      </c>
      <c r="AP1050" t="s">
        <v>55</v>
      </c>
    </row>
    <row r="1051" spans="1:42" x14ac:dyDescent="0.25">
      <c r="A1051" t="s">
        <v>1105</v>
      </c>
      <c r="B1051" s="2">
        <v>34697.375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2.3464404889999999</v>
      </c>
      <c r="AL1051">
        <v>2.6576575847855799</v>
      </c>
      <c r="AM1051">
        <v>13.1498507632929</v>
      </c>
      <c r="AN1051">
        <v>102.351933938391</v>
      </c>
      <c r="AO1051">
        <v>59.219640014473299</v>
      </c>
      <c r="AP1051" t="s">
        <v>55</v>
      </c>
    </row>
    <row r="1052" spans="1:42" x14ac:dyDescent="0.25">
      <c r="A1052" t="s">
        <v>1106</v>
      </c>
      <c r="B1052" s="2">
        <v>34332.125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1.5897321250000001</v>
      </c>
      <c r="AL1052">
        <v>2.0159729361827399</v>
      </c>
      <c r="AM1052">
        <v>3.4280563681020602</v>
      </c>
      <c r="AN1052">
        <v>72.306866131478799</v>
      </c>
      <c r="AO1052">
        <v>48.297268994201701</v>
      </c>
      <c r="AP1052" t="s">
        <v>55</v>
      </c>
    </row>
    <row r="1053" spans="1:42" x14ac:dyDescent="0.25">
      <c r="A1053" t="s">
        <v>1107</v>
      </c>
      <c r="B1053" s="2">
        <v>34332.125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1.523196961</v>
      </c>
      <c r="AL1053">
        <v>1.6150407736986401</v>
      </c>
      <c r="AM1053">
        <v>8.0543344006487008</v>
      </c>
      <c r="AN1053">
        <v>140.270251358704</v>
      </c>
      <c r="AO1053">
        <v>51.214423092692599</v>
      </c>
      <c r="AP1053" t="s">
        <v>55</v>
      </c>
    </row>
    <row r="1054" spans="1:42" x14ac:dyDescent="0.25">
      <c r="A1054" t="s">
        <v>1108</v>
      </c>
      <c r="B1054" s="2">
        <v>36158.375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1.9018836130000001</v>
      </c>
      <c r="AL1054">
        <v>2.0518099305299198</v>
      </c>
      <c r="AM1054">
        <v>11.2462833542351</v>
      </c>
      <c r="AN1054">
        <v>70.630201452367999</v>
      </c>
      <c r="AO1054">
        <v>46.249464549015002</v>
      </c>
      <c r="AP1054" t="s">
        <v>55</v>
      </c>
    </row>
    <row r="1055" spans="1:42" x14ac:dyDescent="0.25">
      <c r="A1055" t="s">
        <v>1109</v>
      </c>
      <c r="B1055" s="2">
        <v>36158.375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</v>
      </c>
      <c r="AL1055">
        <v>1.7708133476274199</v>
      </c>
      <c r="AM1055">
        <v>4.5588649392558098</v>
      </c>
      <c r="AN1055">
        <v>20.0255953926142</v>
      </c>
      <c r="AO1055">
        <v>34.169951534624602</v>
      </c>
      <c r="AP1055" t="s">
        <v>55</v>
      </c>
    </row>
    <row r="1056" spans="1:42" x14ac:dyDescent="0.25">
      <c r="A1056" t="s">
        <v>1110</v>
      </c>
      <c r="B1056" s="2">
        <v>36523.625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</v>
      </c>
      <c r="AL1056">
        <v>1.3701017996529199</v>
      </c>
      <c r="AM1056">
        <v>13.2730234982913</v>
      </c>
      <c r="AN1056">
        <v>56.7662028492621</v>
      </c>
      <c r="AO1056">
        <v>47.385689931810496</v>
      </c>
      <c r="AP1056" t="s">
        <v>55</v>
      </c>
    </row>
    <row r="1057" spans="1:42" x14ac:dyDescent="0.25">
      <c r="A1057" t="s">
        <v>1111</v>
      </c>
      <c r="B1057" s="2">
        <v>31410.125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1.8402391419999999</v>
      </c>
      <c r="AL1057">
        <v>1.3686080062522099</v>
      </c>
      <c r="AM1057">
        <v>3.0654069573156999</v>
      </c>
      <c r="AN1057">
        <v>86.662591216123403</v>
      </c>
      <c r="AO1057">
        <v>52.290670932149098</v>
      </c>
      <c r="AP1057" t="s">
        <v>55</v>
      </c>
    </row>
    <row r="1058" spans="1:42" x14ac:dyDescent="0.25">
      <c r="A1058" t="s">
        <v>1112</v>
      </c>
      <c r="B1058" s="2">
        <v>35793.125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1.6014565519999999</v>
      </c>
      <c r="AL1058">
        <v>1.2066565773068501</v>
      </c>
      <c r="AM1058">
        <v>8.7135032922178404</v>
      </c>
      <c r="AN1058">
        <v>35.189186078129097</v>
      </c>
      <c r="AO1058">
        <v>34.717624365365502</v>
      </c>
      <c r="AP1058" t="s">
        <v>55</v>
      </c>
    </row>
    <row r="1059" spans="1:42" x14ac:dyDescent="0.25">
      <c r="A1059" t="s">
        <v>1113</v>
      </c>
      <c r="B1059" s="2">
        <v>32505.875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</v>
      </c>
      <c r="AL1059">
        <v>1.52109319618623</v>
      </c>
      <c r="AM1059">
        <v>4.0331705749261699</v>
      </c>
      <c r="AN1059">
        <v>89.080643520404706</v>
      </c>
      <c r="AO1059">
        <v>39.800390732137402</v>
      </c>
      <c r="AP1059" t="s">
        <v>55</v>
      </c>
    </row>
    <row r="1060" spans="1:42" x14ac:dyDescent="0.25">
      <c r="A1060" t="s">
        <v>1114</v>
      </c>
      <c r="B1060" s="2">
        <v>31044.875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</v>
      </c>
      <c r="AL1060">
        <v>1.4058882989047199</v>
      </c>
      <c r="AM1060">
        <v>4.2778837050155296</v>
      </c>
      <c r="AN1060">
        <v>168.651626871199</v>
      </c>
      <c r="AO1060">
        <v>45.2005763426044</v>
      </c>
      <c r="AP1060" t="s">
        <v>55</v>
      </c>
    </row>
    <row r="1061" spans="1:42" x14ac:dyDescent="0.25">
      <c r="A1061" t="s">
        <v>1115</v>
      </c>
      <c r="B1061" s="2">
        <v>35793.125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2.792854664</v>
      </c>
      <c r="AL1061">
        <v>2.4918700014902999</v>
      </c>
      <c r="AM1061">
        <v>9.5488810318967303</v>
      </c>
      <c r="AN1061">
        <v>60.718942337087903</v>
      </c>
      <c r="AO1061">
        <v>62.204723483137002</v>
      </c>
      <c r="AP1061" t="s">
        <v>55</v>
      </c>
    </row>
    <row r="1062" spans="1:42" x14ac:dyDescent="0.25">
      <c r="A1062" t="s">
        <v>1116</v>
      </c>
      <c r="B1062" s="2">
        <v>35062.625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2.0743360860000002</v>
      </c>
      <c r="AL1062">
        <v>1.6492063441295199</v>
      </c>
      <c r="AM1062">
        <v>4.8022642858234699</v>
      </c>
      <c r="AN1062">
        <v>61.9717487354024</v>
      </c>
      <c r="AO1062">
        <v>37.079245824854297</v>
      </c>
      <c r="AP1062" t="s">
        <v>55</v>
      </c>
    </row>
    <row r="1063" spans="1:42" x14ac:dyDescent="0.25">
      <c r="A1063" t="s">
        <v>1117</v>
      </c>
      <c r="B1063" s="2">
        <v>33601.625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2.0566679240000001</v>
      </c>
      <c r="AL1063">
        <v>1.7988782428403201</v>
      </c>
      <c r="AM1063">
        <v>3.2835293819872602</v>
      </c>
      <c r="AN1063">
        <v>37.487203447217503</v>
      </c>
      <c r="AO1063">
        <v>23.258333802780701</v>
      </c>
      <c r="AP1063" t="s">
        <v>55</v>
      </c>
    </row>
    <row r="1064" spans="1:42" x14ac:dyDescent="0.25">
      <c r="A1064" t="s">
        <v>1118</v>
      </c>
      <c r="B1064" s="2">
        <v>32871.125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</v>
      </c>
      <c r="AL1064">
        <v>1.8950491575534101</v>
      </c>
      <c r="AM1064">
        <v>3.2239864670123701</v>
      </c>
      <c r="AN1064">
        <v>58.031108058153201</v>
      </c>
      <c r="AO1064">
        <v>27.5845227432456</v>
      </c>
      <c r="AP1064" t="s">
        <v>55</v>
      </c>
    </row>
    <row r="1065" spans="1:42" x14ac:dyDescent="0.25">
      <c r="A1065" t="s">
        <v>1119</v>
      </c>
      <c r="B1065" s="2">
        <v>29583.875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1.2967145760000001</v>
      </c>
      <c r="AL1065">
        <v>1.7462341317219601</v>
      </c>
      <c r="AM1065">
        <v>3.5107112145866299</v>
      </c>
      <c r="AN1065">
        <v>85.466661540807806</v>
      </c>
      <c r="AO1065">
        <v>40.864839809852299</v>
      </c>
      <c r="AP1065" t="s">
        <v>55</v>
      </c>
    </row>
    <row r="1066" spans="1:42" x14ac:dyDescent="0.25">
      <c r="A1066" t="s">
        <v>1120</v>
      </c>
      <c r="B1066" s="2">
        <v>33966.875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1.4735994349999999</v>
      </c>
      <c r="AL1066">
        <v>2.0006913668223798</v>
      </c>
      <c r="AM1066">
        <v>6.3680718554196796</v>
      </c>
      <c r="AN1066">
        <v>59.966944805142703</v>
      </c>
      <c r="AO1066">
        <v>50.766640166898299</v>
      </c>
      <c r="AP1066" t="s">
        <v>55</v>
      </c>
    </row>
    <row r="1067" spans="1:42" x14ac:dyDescent="0.25">
      <c r="A1067" t="s">
        <v>1121</v>
      </c>
      <c r="B1067" s="2">
        <v>33966.875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2.4305585540000001</v>
      </c>
      <c r="AL1067">
        <v>1.76962888056745</v>
      </c>
      <c r="AM1067">
        <v>28.434954632508401</v>
      </c>
      <c r="AN1067">
        <v>114.04538974955901</v>
      </c>
      <c r="AO1067">
        <v>71.733074432508602</v>
      </c>
      <c r="AP1067" t="s">
        <v>55</v>
      </c>
    </row>
    <row r="1068" spans="1:42" x14ac:dyDescent="0.25">
      <c r="A1068" t="s">
        <v>1122</v>
      </c>
      <c r="B1068" s="2">
        <v>30679.625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1.624744873</v>
      </c>
      <c r="AL1068">
        <v>1.4578789860565899</v>
      </c>
      <c r="AM1068">
        <v>3.5448795617590001</v>
      </c>
      <c r="AN1068">
        <v>80.573915158557597</v>
      </c>
      <c r="AO1068">
        <v>22.7488784175899</v>
      </c>
      <c r="AP1068" t="s">
        <v>55</v>
      </c>
    </row>
    <row r="1069" spans="1:42" x14ac:dyDescent="0.25">
      <c r="A1069" t="s">
        <v>1123</v>
      </c>
      <c r="B1069" s="2">
        <v>35062.625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1.069729605</v>
      </c>
      <c r="AL1069">
        <v>1.4121580987541</v>
      </c>
      <c r="AM1069">
        <v>3.5423587520773401</v>
      </c>
      <c r="AN1069">
        <v>66.780919347852503</v>
      </c>
      <c r="AO1069">
        <v>70.898143627619604</v>
      </c>
      <c r="AP1069" t="s">
        <v>55</v>
      </c>
    </row>
    <row r="1070" spans="1:42" x14ac:dyDescent="0.25">
      <c r="A1070" t="s">
        <v>1124</v>
      </c>
      <c r="B1070" s="2">
        <v>34332.125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1.6252436960000001</v>
      </c>
      <c r="AL1070">
        <v>1.17920014989355</v>
      </c>
      <c r="AM1070">
        <v>2.8962566951727</v>
      </c>
      <c r="AN1070">
        <v>64.636952706103997</v>
      </c>
      <c r="AO1070">
        <v>25.366702119034301</v>
      </c>
      <c r="AP1070" t="s">
        <v>55</v>
      </c>
    </row>
    <row r="1071" spans="1:42" x14ac:dyDescent="0.25">
      <c r="A1071" t="s">
        <v>1125</v>
      </c>
      <c r="B1071" s="2">
        <v>32505.875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1.8152868499999999</v>
      </c>
      <c r="AL1071">
        <v>1.4499258790604901</v>
      </c>
      <c r="AM1071">
        <v>4.0622975521302997</v>
      </c>
      <c r="AN1071">
        <v>159.240566208552</v>
      </c>
      <c r="AO1071">
        <v>41.909717191054</v>
      </c>
      <c r="AP1071" t="s">
        <v>55</v>
      </c>
    </row>
    <row r="1072" spans="1:42" x14ac:dyDescent="0.25">
      <c r="A1072" t="s">
        <v>1126</v>
      </c>
      <c r="B1072" s="2">
        <v>32505.875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1.2494471389999999</v>
      </c>
      <c r="AL1072">
        <v>1.3170390353736099</v>
      </c>
      <c r="AM1072">
        <v>2.10073765075522</v>
      </c>
      <c r="AN1072">
        <v>48.012227554362603</v>
      </c>
      <c r="AO1072">
        <v>38.237967340799599</v>
      </c>
      <c r="AP1072" t="s">
        <v>55</v>
      </c>
    </row>
    <row r="1073" spans="1:42" x14ac:dyDescent="0.25">
      <c r="A1073" t="s">
        <v>1127</v>
      </c>
      <c r="B1073" s="2">
        <v>35427.875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1.9585976979999999</v>
      </c>
      <c r="AL1073">
        <v>1.3399347841460401</v>
      </c>
      <c r="AM1073">
        <v>3.12209276445807</v>
      </c>
      <c r="AN1073">
        <v>48.556686852636702</v>
      </c>
      <c r="AO1073">
        <v>26.3727763504988</v>
      </c>
      <c r="AP1073" t="s">
        <v>55</v>
      </c>
    </row>
    <row r="1074" spans="1:42" x14ac:dyDescent="0.25">
      <c r="A1074" t="s">
        <v>1128</v>
      </c>
      <c r="B1074" s="2">
        <v>32505.875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1.6429516850000001</v>
      </c>
      <c r="AL1074">
        <v>2.1649535669487601</v>
      </c>
      <c r="AM1074">
        <v>5.8542918025185502</v>
      </c>
      <c r="AN1074">
        <v>35.107336450688798</v>
      </c>
      <c r="AO1074">
        <v>28.666572321179601</v>
      </c>
      <c r="AP1074" t="s">
        <v>55</v>
      </c>
    </row>
    <row r="1075" spans="1:42" x14ac:dyDescent="0.25">
      <c r="A1075" t="s">
        <v>1129</v>
      </c>
      <c r="B1075" s="2">
        <v>34697.375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1.1928592760000001</v>
      </c>
      <c r="AL1075">
        <v>1.3463369526126601</v>
      </c>
      <c r="AM1075">
        <v>4.7457512744008703</v>
      </c>
      <c r="AN1075">
        <v>42.447645591100603</v>
      </c>
      <c r="AO1075">
        <v>61.1354683537133</v>
      </c>
      <c r="AP1075" t="s">
        <v>55</v>
      </c>
    </row>
    <row r="1076" spans="1:42" x14ac:dyDescent="0.25">
      <c r="A1076" t="s">
        <v>1130</v>
      </c>
      <c r="B1076" s="2">
        <v>32871.125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1.3188374570000001</v>
      </c>
      <c r="AL1076">
        <v>1.1566533641183601</v>
      </c>
      <c r="AM1076">
        <v>2.48941450816625</v>
      </c>
      <c r="AN1076">
        <v>48.4501554947309</v>
      </c>
      <c r="AO1076">
        <v>53.898851530824601</v>
      </c>
      <c r="AP1076" t="s">
        <v>55</v>
      </c>
    </row>
    <row r="1077" spans="1:42" x14ac:dyDescent="0.25">
      <c r="A1077" t="s">
        <v>1131</v>
      </c>
      <c r="B1077" s="2">
        <v>33236.375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1.7092717580000001</v>
      </c>
      <c r="AL1077">
        <v>1.94793687334559</v>
      </c>
      <c r="AM1077">
        <v>8.1448445507348293</v>
      </c>
      <c r="AN1077">
        <v>89.815914328561504</v>
      </c>
      <c r="AO1077">
        <v>45.337899536065798</v>
      </c>
      <c r="AP1077" t="s">
        <v>55</v>
      </c>
    </row>
    <row r="1078" spans="1:42" x14ac:dyDescent="0.25">
      <c r="A1078" t="s">
        <v>1132</v>
      </c>
      <c r="B1078" s="2">
        <v>35062.625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2.4540095270000002</v>
      </c>
      <c r="AL1078">
        <v>1.38166285234228</v>
      </c>
      <c r="AM1078">
        <v>11.3238910717255</v>
      </c>
      <c r="AN1078">
        <v>45.114522985379402</v>
      </c>
      <c r="AO1078">
        <v>35.884313778576697</v>
      </c>
      <c r="AP1078" t="s">
        <v>55</v>
      </c>
    </row>
    <row r="1079" spans="1:42" x14ac:dyDescent="0.25">
      <c r="A1079" t="s">
        <v>1133</v>
      </c>
      <c r="B1079" s="2">
        <v>36158.375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1.1842723719999999</v>
      </c>
      <c r="AL1079">
        <v>2.1984351726290798</v>
      </c>
      <c r="AM1079">
        <v>17.976018629362301</v>
      </c>
      <c r="AN1079">
        <v>112.55675880634701</v>
      </c>
      <c r="AO1079">
        <v>125.793066231911</v>
      </c>
      <c r="AP1079" t="s">
        <v>55</v>
      </c>
    </row>
    <row r="1080" spans="1:42" x14ac:dyDescent="0.25">
      <c r="A1080" t="s">
        <v>1134</v>
      </c>
      <c r="B1080" s="2">
        <v>33966.875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1.9884880739999999</v>
      </c>
      <c r="AL1080">
        <v>1.9878105674750799</v>
      </c>
      <c r="AM1080">
        <v>4.8250141162195801</v>
      </c>
      <c r="AN1080">
        <v>86.895977438512602</v>
      </c>
      <c r="AO1080">
        <v>37.427930876747702</v>
      </c>
      <c r="AP1080" t="s">
        <v>55</v>
      </c>
    </row>
    <row r="1081" spans="1:42" x14ac:dyDescent="0.25">
      <c r="A1081" t="s">
        <v>1135</v>
      </c>
      <c r="B1081" s="2">
        <v>36888.875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</v>
      </c>
      <c r="AL1081">
        <v>1.9723667553317099</v>
      </c>
      <c r="AM1081">
        <v>1.9292577305962799</v>
      </c>
      <c r="AN1081">
        <v>32.654386136894502</v>
      </c>
      <c r="AO1081">
        <v>15.995201646682</v>
      </c>
      <c r="AP1081" t="s">
        <v>55</v>
      </c>
    </row>
    <row r="1082" spans="1:42" x14ac:dyDescent="0.25">
      <c r="A1082" t="s">
        <v>1136</v>
      </c>
      <c r="B1082" s="2">
        <v>31775.375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2.360567085</v>
      </c>
      <c r="AL1082">
        <v>2.0898707923047901</v>
      </c>
      <c r="AM1082">
        <v>10.7469658219799</v>
      </c>
      <c r="AN1082">
        <v>114.865809538034</v>
      </c>
      <c r="AO1082">
        <v>43.505899360210201</v>
      </c>
      <c r="AP1082" t="s">
        <v>55</v>
      </c>
    </row>
    <row r="1083" spans="1:42" x14ac:dyDescent="0.25">
      <c r="A1083" t="s">
        <v>1137</v>
      </c>
      <c r="B1083" s="2">
        <v>33236.375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</v>
      </c>
      <c r="AL1083">
        <v>2.10754312953387</v>
      </c>
      <c r="AM1083">
        <v>7.4637830461195396</v>
      </c>
      <c r="AN1083">
        <v>12.381371992758799</v>
      </c>
      <c r="AO1083">
        <v>52.614296510305998</v>
      </c>
      <c r="AP1083" t="s">
        <v>55</v>
      </c>
    </row>
    <row r="1084" spans="1:42" x14ac:dyDescent="0.25">
      <c r="A1084" t="s">
        <v>1138</v>
      </c>
      <c r="B1084" s="2">
        <v>37619.375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2.2233553700000002</v>
      </c>
      <c r="AL1084">
        <v>1.2539559193791501</v>
      </c>
      <c r="AM1084">
        <v>7.8376567622567102</v>
      </c>
      <c r="AN1084">
        <v>45.8390383429415</v>
      </c>
      <c r="AO1084">
        <v>53.497753346731699</v>
      </c>
      <c r="AP1084" t="s">
        <v>55</v>
      </c>
    </row>
    <row r="1085" spans="1:42" x14ac:dyDescent="0.25">
      <c r="A1085" t="s">
        <v>1139</v>
      </c>
      <c r="B1085" s="2">
        <v>33236.375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2.3254894780000002</v>
      </c>
      <c r="AL1085">
        <v>2.1865971078442001</v>
      </c>
      <c r="AM1085">
        <v>5.4310340955047502</v>
      </c>
      <c r="AN1085">
        <v>38.430196700998799</v>
      </c>
      <c r="AO1085">
        <v>50.118182425566197</v>
      </c>
      <c r="AP1085" t="s">
        <v>55</v>
      </c>
    </row>
    <row r="1086" spans="1:42" x14ac:dyDescent="0.25">
      <c r="A1086" t="s">
        <v>1140</v>
      </c>
      <c r="B1086" s="2">
        <v>32871.125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1.46034441</v>
      </c>
      <c r="AL1086">
        <v>2.0555112727446501</v>
      </c>
      <c r="AM1086">
        <v>6.1724492116384901</v>
      </c>
      <c r="AN1086">
        <v>18.016172211643799</v>
      </c>
      <c r="AO1086">
        <v>40.051962892004703</v>
      </c>
      <c r="AP1086" t="s">
        <v>55</v>
      </c>
    </row>
    <row r="1087" spans="1:42" x14ac:dyDescent="0.25">
      <c r="A1087" t="s">
        <v>1141</v>
      </c>
      <c r="B1087" s="2">
        <v>29949.125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1.4511325930000001</v>
      </c>
      <c r="AL1087">
        <v>1.51289378568993</v>
      </c>
      <c r="AM1087">
        <v>6.5896811887542199</v>
      </c>
      <c r="AN1087">
        <v>49.390605035435897</v>
      </c>
      <c r="AO1087">
        <v>31.387167381633699</v>
      </c>
      <c r="AP1087" t="s">
        <v>55</v>
      </c>
    </row>
    <row r="1088" spans="1:42" x14ac:dyDescent="0.25">
      <c r="A1088" t="s">
        <v>1142</v>
      </c>
      <c r="B1088" s="2">
        <v>33236.375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2.0068019430000001</v>
      </c>
      <c r="AL1088">
        <v>1.59082015205114</v>
      </c>
      <c r="AM1088">
        <v>7.0398876651578703</v>
      </c>
      <c r="AN1088">
        <v>135.09993760037901</v>
      </c>
      <c r="AO1088">
        <v>47.723525247534099</v>
      </c>
      <c r="AP1088" t="s">
        <v>55</v>
      </c>
    </row>
    <row r="1089" spans="1:42" x14ac:dyDescent="0.25">
      <c r="A1089" t="s">
        <v>1143</v>
      </c>
      <c r="B1089" s="2">
        <v>36523.625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1.5847360580000001</v>
      </c>
      <c r="AL1089">
        <v>1.1328717528396499</v>
      </c>
      <c r="AM1089">
        <v>31.441321641125199</v>
      </c>
      <c r="AN1089">
        <v>95.390466424124</v>
      </c>
      <c r="AO1089">
        <v>55.881610556307898</v>
      </c>
      <c r="AP1089" t="s">
        <v>55</v>
      </c>
    </row>
    <row r="1090" spans="1:42" x14ac:dyDescent="0.25">
      <c r="A1090" t="s">
        <v>1144</v>
      </c>
      <c r="B1090" s="2">
        <v>33236.375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1.930938789</v>
      </c>
      <c r="AL1090">
        <v>1.72864413750148</v>
      </c>
      <c r="AM1090">
        <v>11.562019068930899</v>
      </c>
      <c r="AN1090">
        <v>172.99555102136901</v>
      </c>
      <c r="AO1090">
        <v>44.0550390504565</v>
      </c>
      <c r="AP1090" t="s">
        <v>55</v>
      </c>
    </row>
    <row r="1091" spans="1:42" x14ac:dyDescent="0.25">
      <c r="A1091" t="s">
        <v>1145</v>
      </c>
      <c r="B1091" s="2">
        <v>33966.875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1.7456657250000001</v>
      </c>
      <c r="AL1091">
        <v>1.4721484355769401</v>
      </c>
      <c r="AM1091">
        <v>7.9880223012404299</v>
      </c>
      <c r="AN1091">
        <v>40.166564540865203</v>
      </c>
      <c r="AO1091">
        <v>41.189476330724297</v>
      </c>
      <c r="AP1091" t="s">
        <v>55</v>
      </c>
    </row>
    <row r="1092" spans="1:42" x14ac:dyDescent="0.25">
      <c r="A1092" t="s">
        <v>1146</v>
      </c>
      <c r="B1092" s="2">
        <v>31410.125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1.446907427</v>
      </c>
      <c r="AL1092">
        <v>1.3144480244903001</v>
      </c>
      <c r="AM1092">
        <v>6.0959373387395299</v>
      </c>
      <c r="AN1092">
        <v>205.89278812476701</v>
      </c>
      <c r="AO1092">
        <v>42.188680736497403</v>
      </c>
      <c r="AP1092" t="s">
        <v>55</v>
      </c>
    </row>
    <row r="1093" spans="1:42" x14ac:dyDescent="0.25">
      <c r="A1093" t="s">
        <v>1147</v>
      </c>
      <c r="B1093" s="2">
        <v>33236.375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</v>
      </c>
      <c r="AL1093">
        <v>1.5284447048287999</v>
      </c>
      <c r="AM1093">
        <v>3.71829037283484</v>
      </c>
      <c r="AN1093">
        <v>56.791593011983899</v>
      </c>
      <c r="AO1093">
        <v>20.0100135949925</v>
      </c>
      <c r="AP1093" t="s">
        <v>55</v>
      </c>
    </row>
    <row r="1094" spans="1:42" x14ac:dyDescent="0.25">
      <c r="A1094" t="s">
        <v>1148</v>
      </c>
      <c r="B1094" s="2">
        <v>30314.375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</v>
      </c>
      <c r="AL1094">
        <v>1.0698909892630599</v>
      </c>
      <c r="AM1094">
        <v>5.0181588626822702</v>
      </c>
      <c r="AN1094">
        <v>46.133879311427798</v>
      </c>
      <c r="AO1094">
        <v>44.030819902810599</v>
      </c>
      <c r="AP1094" t="s">
        <v>55</v>
      </c>
    </row>
    <row r="1095" spans="1:42" x14ac:dyDescent="0.25">
      <c r="A1095" t="s">
        <v>1149</v>
      </c>
      <c r="B1095" s="2">
        <v>35793.125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1.4086240809999999</v>
      </c>
      <c r="AL1095">
        <v>1.4512954655280901</v>
      </c>
      <c r="AM1095">
        <v>4.6832807455828398</v>
      </c>
      <c r="AN1095">
        <v>109.072430966243</v>
      </c>
      <c r="AO1095">
        <v>38.002856646836001</v>
      </c>
      <c r="AP1095" t="s">
        <v>55</v>
      </c>
    </row>
    <row r="1096" spans="1:42" x14ac:dyDescent="0.25">
      <c r="A1096" t="s">
        <v>1150</v>
      </c>
      <c r="B1096" s="2">
        <v>32140.625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</v>
      </c>
      <c r="AL1096">
        <v>1.0177944673823001</v>
      </c>
      <c r="AM1096">
        <v>4.73865958086619</v>
      </c>
      <c r="AN1096">
        <v>173.73935928508001</v>
      </c>
      <c r="AO1096">
        <v>27.1224843002935</v>
      </c>
      <c r="AP1096" t="s">
        <v>55</v>
      </c>
    </row>
    <row r="1097" spans="1:42" x14ac:dyDescent="0.25">
      <c r="A1097" t="s">
        <v>1151</v>
      </c>
      <c r="B1097" s="2">
        <v>33601.625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2.0530900989999998</v>
      </c>
      <c r="AL1097">
        <v>1.4020891499463499</v>
      </c>
      <c r="AM1097">
        <v>19.130641409164401</v>
      </c>
      <c r="AN1097">
        <v>55.910736696595698</v>
      </c>
      <c r="AO1097">
        <v>31.278666935058599</v>
      </c>
      <c r="AP1097" t="s">
        <v>55</v>
      </c>
    </row>
    <row r="1098" spans="1:42" x14ac:dyDescent="0.25">
      <c r="A1098" t="s">
        <v>1152</v>
      </c>
      <c r="B1098" s="2">
        <v>32871.125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</v>
      </c>
      <c r="AL1098">
        <v>1.77952625729321</v>
      </c>
      <c r="AM1098">
        <v>3.6394116141520798</v>
      </c>
      <c r="AN1098">
        <v>131.844051114645</v>
      </c>
      <c r="AO1098">
        <v>39.574189371318703</v>
      </c>
      <c r="AP1098" t="s">
        <v>55</v>
      </c>
    </row>
    <row r="1099" spans="1:42" x14ac:dyDescent="0.25">
      <c r="A1099" t="s">
        <v>1153</v>
      </c>
      <c r="B1099" s="2">
        <v>32140.625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1.7979147120000001</v>
      </c>
      <c r="AL1099">
        <v>1.7887076476527499</v>
      </c>
      <c r="AM1099">
        <v>8.3452490826257293</v>
      </c>
      <c r="AN1099">
        <v>300.20981254937698</v>
      </c>
      <c r="AO1099">
        <v>55.478844562079601</v>
      </c>
      <c r="AP1099" t="s">
        <v>55</v>
      </c>
    </row>
    <row r="1100" spans="1:42" x14ac:dyDescent="0.25">
      <c r="A1100" t="s">
        <v>1154</v>
      </c>
      <c r="B1100" s="2">
        <v>35793.125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1.249932163</v>
      </c>
      <c r="AL1100">
        <v>1.09723185466744</v>
      </c>
      <c r="AM1100">
        <v>2.62095451853423</v>
      </c>
      <c r="AN1100">
        <v>128.37111658189301</v>
      </c>
      <c r="AO1100">
        <v>58.106690044239699</v>
      </c>
      <c r="AP1100" t="s">
        <v>55</v>
      </c>
    </row>
    <row r="1101" spans="1:42" x14ac:dyDescent="0.25">
      <c r="A1101" t="s">
        <v>1155</v>
      </c>
      <c r="B1101" s="2">
        <v>31775.375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</v>
      </c>
      <c r="AL1101">
        <v>1.8995876770128599</v>
      </c>
      <c r="AM1101">
        <v>15.8920493626817</v>
      </c>
      <c r="AN1101">
        <v>51.052105292838597</v>
      </c>
      <c r="AO1101">
        <v>35.541556931050401</v>
      </c>
      <c r="AP1101" t="s">
        <v>55</v>
      </c>
    </row>
    <row r="1102" spans="1:42" x14ac:dyDescent="0.25">
      <c r="A1102" t="s">
        <v>1156</v>
      </c>
      <c r="B1102" s="2">
        <v>34697.375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2.5970332630000001</v>
      </c>
      <c r="AL1102">
        <v>1.6805720065866701</v>
      </c>
      <c r="AM1102">
        <v>5.0727193183730703</v>
      </c>
      <c r="AN1102">
        <v>101.825943845536</v>
      </c>
      <c r="AO1102">
        <v>41.962167223826803</v>
      </c>
      <c r="AP1102" t="s">
        <v>55</v>
      </c>
    </row>
    <row r="1103" spans="1:42" x14ac:dyDescent="0.25">
      <c r="A1103" t="s">
        <v>1157</v>
      </c>
      <c r="B1103" s="2">
        <v>30679.625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1.9881047300000001</v>
      </c>
      <c r="AL1103">
        <v>2.3607625744635299</v>
      </c>
      <c r="AM1103">
        <v>7.7838758126400203</v>
      </c>
      <c r="AN1103">
        <v>61.902760332628802</v>
      </c>
      <c r="AO1103">
        <v>67.377962345534399</v>
      </c>
      <c r="AP1103" t="s">
        <v>55</v>
      </c>
    </row>
    <row r="1104" spans="1:42" x14ac:dyDescent="0.25">
      <c r="A1104" t="s">
        <v>1158</v>
      </c>
      <c r="B1104" s="2">
        <v>34332.125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1.618370031</v>
      </c>
      <c r="AL1104">
        <v>1.6170967614376699</v>
      </c>
      <c r="AM1104">
        <v>1.7163721953689901</v>
      </c>
      <c r="AN1104">
        <v>121.02439676475301</v>
      </c>
      <c r="AO1104">
        <v>26.711613804763498</v>
      </c>
      <c r="AP1104" t="s">
        <v>55</v>
      </c>
    </row>
    <row r="1105" spans="1:42" x14ac:dyDescent="0.25">
      <c r="A1105" t="s">
        <v>1159</v>
      </c>
      <c r="B1105" s="2">
        <v>34697.375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1.9623941090000001</v>
      </c>
      <c r="AL1105">
        <v>1.58611548383081</v>
      </c>
      <c r="AM1105">
        <v>4.3331611317624299</v>
      </c>
      <c r="AN1105">
        <v>32.9435739168363</v>
      </c>
      <c r="AO1105">
        <v>24.1180303825771</v>
      </c>
      <c r="AP1105" t="s">
        <v>55</v>
      </c>
    </row>
    <row r="1106" spans="1:42" x14ac:dyDescent="0.25">
      <c r="A1106" t="s">
        <v>1160</v>
      </c>
      <c r="B1106" s="2">
        <v>36523.625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1.6975737200000001</v>
      </c>
      <c r="AL1106">
        <v>1.6876227204926</v>
      </c>
      <c r="AM1106">
        <v>10.9430322063163</v>
      </c>
      <c r="AN1106">
        <v>81.723839670990699</v>
      </c>
      <c r="AO1106">
        <v>69.217945661082993</v>
      </c>
      <c r="AP1106" t="s">
        <v>55</v>
      </c>
    </row>
    <row r="1107" spans="1:42" x14ac:dyDescent="0.25">
      <c r="A1107" t="s">
        <v>1161</v>
      </c>
      <c r="B1107" s="2">
        <v>31044.875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2.1887441189999999</v>
      </c>
      <c r="AL1107">
        <v>2.6120584889088998</v>
      </c>
      <c r="AM1107">
        <v>4.9401553363269501</v>
      </c>
      <c r="AN1107">
        <v>150.14398540190399</v>
      </c>
      <c r="AO1107">
        <v>71.277762663429598</v>
      </c>
      <c r="AP1107" t="s">
        <v>55</v>
      </c>
    </row>
    <row r="1108" spans="1:42" x14ac:dyDescent="0.25">
      <c r="A1108" t="s">
        <v>1162</v>
      </c>
      <c r="B1108" s="2">
        <v>35062.625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1.9016338850000001</v>
      </c>
      <c r="AL1108">
        <v>2.0315539935339801</v>
      </c>
      <c r="AM1108">
        <v>5.8190898277879803</v>
      </c>
      <c r="AN1108">
        <v>107.069705704407</v>
      </c>
      <c r="AO1108">
        <v>37.594244685466798</v>
      </c>
      <c r="AP1108" t="s">
        <v>55</v>
      </c>
    </row>
    <row r="1109" spans="1:42" x14ac:dyDescent="0.25">
      <c r="A1109" t="s">
        <v>1163</v>
      </c>
      <c r="B1109" s="2">
        <v>36158.375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2.2843897480000002</v>
      </c>
      <c r="AL1109">
        <v>1.56965351481936</v>
      </c>
      <c r="AM1109">
        <v>2.6311843010742502</v>
      </c>
      <c r="AN1109">
        <v>38.226752132713898</v>
      </c>
      <c r="AO1109">
        <v>18.6319840950346</v>
      </c>
      <c r="AP1109" t="s">
        <v>55</v>
      </c>
    </row>
    <row r="1110" spans="1:42" x14ac:dyDescent="0.25">
      <c r="A1110" t="s">
        <v>1164</v>
      </c>
      <c r="B1110" s="2">
        <v>31775.375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1.480706659</v>
      </c>
      <c r="AL1110">
        <v>1.72207842834736</v>
      </c>
      <c r="AM1110">
        <v>3.16941319288031</v>
      </c>
      <c r="AN1110">
        <v>90.723205494359604</v>
      </c>
      <c r="AO1110">
        <v>36.6241874343551</v>
      </c>
      <c r="AP1110" t="s">
        <v>55</v>
      </c>
    </row>
    <row r="1111" spans="1:42" x14ac:dyDescent="0.25">
      <c r="A1111" t="s">
        <v>1165</v>
      </c>
      <c r="B1111" s="2">
        <v>32140.625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1.8204447580000001</v>
      </c>
      <c r="AL1111">
        <v>1.6101933531032</v>
      </c>
      <c r="AM1111">
        <v>6.8416074050212696</v>
      </c>
      <c r="AN1111">
        <v>67.683913485898998</v>
      </c>
      <c r="AO1111">
        <v>65.483336996223898</v>
      </c>
      <c r="AP1111" t="s">
        <v>55</v>
      </c>
    </row>
    <row r="1112" spans="1:42" x14ac:dyDescent="0.25">
      <c r="A1112" t="s">
        <v>1166</v>
      </c>
      <c r="B1112" s="2">
        <v>29218.625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1.6999853890000001</v>
      </c>
      <c r="AL1112">
        <v>1.84810327341056</v>
      </c>
      <c r="AM1112">
        <v>4.1289324539872601</v>
      </c>
      <c r="AN1112">
        <v>108.938942953213</v>
      </c>
      <c r="AO1112">
        <v>78.198214733652307</v>
      </c>
      <c r="AP1112" t="s">
        <v>55</v>
      </c>
    </row>
    <row r="1113" spans="1:42" x14ac:dyDescent="0.25">
      <c r="A1113" t="s">
        <v>1167</v>
      </c>
      <c r="B1113" s="2">
        <v>33966.875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1.4082715859999999</v>
      </c>
      <c r="AL1113">
        <v>2.04423273729858</v>
      </c>
      <c r="AM1113">
        <v>3.0299793047535899</v>
      </c>
      <c r="AN1113">
        <v>86.738548043162197</v>
      </c>
      <c r="AO1113">
        <v>61.503501083161503</v>
      </c>
      <c r="AP1113" t="s">
        <v>55</v>
      </c>
    </row>
    <row r="1114" spans="1:42" x14ac:dyDescent="0.25">
      <c r="A1114" t="s">
        <v>1168</v>
      </c>
      <c r="B1114" s="2">
        <v>35427.875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1.8535457799999999</v>
      </c>
      <c r="AL1114">
        <v>1.56395046626127</v>
      </c>
      <c r="AM1114">
        <v>24.413780133481701</v>
      </c>
      <c r="AN1114">
        <v>49.624325496091402</v>
      </c>
      <c r="AO1114">
        <v>85.547811842600197</v>
      </c>
      <c r="AP1114" t="s">
        <v>55</v>
      </c>
    </row>
    <row r="1115" spans="1:42" x14ac:dyDescent="0.25">
      <c r="A1115" t="s">
        <v>1169</v>
      </c>
      <c r="B1115" s="2">
        <v>29949.125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1.9124091729999999</v>
      </c>
      <c r="AL1115">
        <v>2.3595474769153402</v>
      </c>
      <c r="AM1115">
        <v>10.8817829925548</v>
      </c>
      <c r="AN1115">
        <v>59.876687169584599</v>
      </c>
      <c r="AO1115">
        <v>53.921125379597598</v>
      </c>
      <c r="AP1115" t="s">
        <v>55</v>
      </c>
    </row>
    <row r="1116" spans="1:42" x14ac:dyDescent="0.25">
      <c r="A1116" t="s">
        <v>1170</v>
      </c>
      <c r="B1116" s="2">
        <v>37619.375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</v>
      </c>
      <c r="AL1116">
        <v>1.41740421811765</v>
      </c>
      <c r="AM1116">
        <v>2.6521588290946001</v>
      </c>
      <c r="AN1116">
        <v>50.320952962766199</v>
      </c>
      <c r="AO1116">
        <v>24.5315887698019</v>
      </c>
      <c r="AP1116" t="s">
        <v>55</v>
      </c>
    </row>
    <row r="1117" spans="1:42" x14ac:dyDescent="0.25">
      <c r="A1117" t="s">
        <v>1171</v>
      </c>
      <c r="B1117" s="2">
        <v>34697.375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1.918300643</v>
      </c>
      <c r="AL1117">
        <v>1.6176842558039199</v>
      </c>
      <c r="AM1117">
        <v>11.165250591575299</v>
      </c>
      <c r="AN1117">
        <v>76.792250227287099</v>
      </c>
      <c r="AO1117">
        <v>56.5304037577245</v>
      </c>
      <c r="AP1117" t="s">
        <v>55</v>
      </c>
    </row>
    <row r="1118" spans="1:42" x14ac:dyDescent="0.25">
      <c r="A1118" t="s">
        <v>1172</v>
      </c>
      <c r="B1118" s="2">
        <v>32871.125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1.3757678790000001</v>
      </c>
      <c r="AL1118">
        <v>1.0869545518838399</v>
      </c>
      <c r="AM1118">
        <v>2.89718666123657</v>
      </c>
      <c r="AN1118">
        <v>97.542928856309601</v>
      </c>
      <c r="AO1118">
        <v>45.481929742435298</v>
      </c>
      <c r="AP1118" t="s">
        <v>55</v>
      </c>
    </row>
    <row r="1119" spans="1:42" x14ac:dyDescent="0.25">
      <c r="A1119" t="s">
        <v>1173</v>
      </c>
      <c r="B1119" s="2">
        <v>30679.625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</v>
      </c>
      <c r="AL1119">
        <v>1.58081097794772</v>
      </c>
      <c r="AM1119">
        <v>11.052625638024301</v>
      </c>
      <c r="AN1119">
        <v>26.546955091009799</v>
      </c>
      <c r="AO1119">
        <v>44.929150764172398</v>
      </c>
      <c r="AP1119" t="s">
        <v>55</v>
      </c>
    </row>
    <row r="1120" spans="1:42" x14ac:dyDescent="0.25">
      <c r="A1120" t="s">
        <v>1174</v>
      </c>
      <c r="B1120" s="2">
        <v>37984.625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2.1531170770000001</v>
      </c>
      <c r="AL1120">
        <v>1.8827652915197099</v>
      </c>
      <c r="AM1120">
        <v>6.7090608428082703</v>
      </c>
      <c r="AN1120">
        <v>23.0580886175484</v>
      </c>
      <c r="AO1120">
        <v>38.083250337869998</v>
      </c>
      <c r="AP1120" t="s">
        <v>55</v>
      </c>
    </row>
    <row r="1121" spans="1:42" x14ac:dyDescent="0.25">
      <c r="A1121" t="s">
        <v>1175</v>
      </c>
      <c r="B1121" s="2">
        <v>34697.375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1.4949373180000001</v>
      </c>
      <c r="AL1121">
        <v>2.3492466121181002</v>
      </c>
      <c r="AM1121">
        <v>2.29459943444665</v>
      </c>
      <c r="AN1121">
        <v>83.595023751394507</v>
      </c>
      <c r="AO1121">
        <v>34.739304532693197</v>
      </c>
      <c r="AP1121" t="s">
        <v>55</v>
      </c>
    </row>
    <row r="1122" spans="1:42" x14ac:dyDescent="0.25">
      <c r="A1122" t="s">
        <v>1176</v>
      </c>
      <c r="B1122" s="2">
        <v>31410.125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1.3309264569999999</v>
      </c>
      <c r="AL1122">
        <v>1.03025958685361</v>
      </c>
      <c r="AM1122">
        <v>3.5521933997328601</v>
      </c>
      <c r="AN1122">
        <v>88.989863532341005</v>
      </c>
      <c r="AO1122">
        <v>28.0670565954001</v>
      </c>
      <c r="AP1122" t="s">
        <v>55</v>
      </c>
    </row>
    <row r="1123" spans="1:42" x14ac:dyDescent="0.25">
      <c r="A1123" t="s">
        <v>1177</v>
      </c>
      <c r="B1123" s="2">
        <v>29949.125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1.3356304450000001</v>
      </c>
      <c r="AL1123">
        <v>1.8291004136022</v>
      </c>
      <c r="AM1123">
        <v>4.0407937353437102</v>
      </c>
      <c r="AN1123">
        <v>196.824433153607</v>
      </c>
      <c r="AO1123">
        <v>44.616752973181796</v>
      </c>
      <c r="AP1123" t="s">
        <v>55</v>
      </c>
    </row>
    <row r="1124" spans="1:42" x14ac:dyDescent="0.25">
      <c r="A1124" t="s">
        <v>1178</v>
      </c>
      <c r="B1124" s="2">
        <v>34332.125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1.1849152650000001</v>
      </c>
      <c r="AL1124">
        <v>1.19173847147515</v>
      </c>
      <c r="AM1124">
        <v>2.0475647327834299</v>
      </c>
      <c r="AN1124">
        <v>94.271094996045903</v>
      </c>
      <c r="AO1124">
        <v>32.174535109843198</v>
      </c>
      <c r="AP1124" t="s">
        <v>55</v>
      </c>
    </row>
    <row r="1125" spans="1:42" x14ac:dyDescent="0.25">
      <c r="A1125" t="s">
        <v>1179</v>
      </c>
      <c r="B1125" s="2">
        <v>33236.375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1.9036244980000001</v>
      </c>
      <c r="AL1125">
        <v>2.0018362324379102</v>
      </c>
      <c r="AM1125">
        <v>3.1992253459558402</v>
      </c>
      <c r="AN1125">
        <v>177.362021347828</v>
      </c>
      <c r="AO1125">
        <v>37.337437755859199</v>
      </c>
      <c r="AP1125" t="s">
        <v>55</v>
      </c>
    </row>
    <row r="1126" spans="1:42" x14ac:dyDescent="0.25">
      <c r="A1126" t="s">
        <v>1180</v>
      </c>
      <c r="B1126" s="2">
        <v>35427.875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1.6321609669999999</v>
      </c>
      <c r="AL1126">
        <v>1.60698057082082</v>
      </c>
      <c r="AM1126">
        <v>15.1615396504827</v>
      </c>
      <c r="AN1126">
        <v>39.621426671143297</v>
      </c>
      <c r="AO1126">
        <v>37.927880127370102</v>
      </c>
      <c r="AP1126" t="s">
        <v>55</v>
      </c>
    </row>
    <row r="1127" spans="1:42" x14ac:dyDescent="0.25">
      <c r="A1127" t="s">
        <v>1181</v>
      </c>
      <c r="B1127" s="2">
        <v>33966.875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</v>
      </c>
      <c r="AL1127">
        <v>1.9640720568836501</v>
      </c>
      <c r="AM1127">
        <v>7.7148524523443003</v>
      </c>
      <c r="AN1127">
        <v>48.104728147116397</v>
      </c>
      <c r="AO1127">
        <v>78.752566003170898</v>
      </c>
      <c r="AP1127" t="s">
        <v>55</v>
      </c>
    </row>
    <row r="1128" spans="1:42" x14ac:dyDescent="0.25">
      <c r="A1128" t="s">
        <v>1182</v>
      </c>
      <c r="B1128" s="2">
        <v>33966.875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</v>
      </c>
      <c r="AL1128">
        <v>1.28251058225258</v>
      </c>
      <c r="AM1128">
        <v>2.52761282178249</v>
      </c>
      <c r="AN1128">
        <v>77.098721675346795</v>
      </c>
      <c r="AO1128">
        <v>21.355991264044</v>
      </c>
      <c r="AP1128" t="s">
        <v>55</v>
      </c>
    </row>
    <row r="1129" spans="1:42" x14ac:dyDescent="0.25">
      <c r="A1129" t="s">
        <v>1183</v>
      </c>
      <c r="B1129" s="2">
        <v>37254.125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1.9397875389999999</v>
      </c>
      <c r="AL1129">
        <v>1.6604560149369101</v>
      </c>
      <c r="AM1129">
        <v>7.6070245553490397</v>
      </c>
      <c r="AN1129">
        <v>67.989004664626904</v>
      </c>
      <c r="AO1129">
        <v>59.1197166830502</v>
      </c>
      <c r="AP1129" t="s">
        <v>55</v>
      </c>
    </row>
    <row r="1130" spans="1:42" x14ac:dyDescent="0.25">
      <c r="A1130" t="s">
        <v>1184</v>
      </c>
      <c r="B1130" s="2">
        <v>35793.125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1.9878271320000001</v>
      </c>
      <c r="AL1130">
        <v>2.1030152762140699</v>
      </c>
      <c r="AM1130">
        <v>3.38784997401239</v>
      </c>
      <c r="AN1130">
        <v>64.356542772920903</v>
      </c>
      <c r="AO1130">
        <v>56.5291829310925</v>
      </c>
      <c r="AP1130" t="s">
        <v>55</v>
      </c>
    </row>
    <row r="1131" spans="1:42" x14ac:dyDescent="0.25">
      <c r="A1131" t="s">
        <v>1185</v>
      </c>
      <c r="B1131" s="2">
        <v>33236.375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2.058834879</v>
      </c>
      <c r="AL1131">
        <v>1.94454049575433</v>
      </c>
      <c r="AM1131">
        <v>5.4948041663697804</v>
      </c>
      <c r="AN1131">
        <v>110.746529163445</v>
      </c>
      <c r="AO1131">
        <v>33.5682569615239</v>
      </c>
      <c r="AP1131" t="s">
        <v>55</v>
      </c>
    </row>
    <row r="1132" spans="1:42" x14ac:dyDescent="0.25">
      <c r="A1132" t="s">
        <v>1186</v>
      </c>
      <c r="B1132" s="2">
        <v>33966.875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1.4406270269999999</v>
      </c>
      <c r="AL1132">
        <v>1.53142698240966</v>
      </c>
      <c r="AM1132">
        <v>3.2352412209022199</v>
      </c>
      <c r="AN1132">
        <v>33.798782644416903</v>
      </c>
      <c r="AO1132">
        <v>18.723723134066798</v>
      </c>
      <c r="AP1132" t="s">
        <v>55</v>
      </c>
    </row>
    <row r="1133" spans="1:42" x14ac:dyDescent="0.25">
      <c r="A1133" t="s">
        <v>1187</v>
      </c>
      <c r="B1133" s="2">
        <v>31775.375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2.4067650540000001</v>
      </c>
      <c r="AL1133">
        <v>1.6832336218155299</v>
      </c>
      <c r="AM1133">
        <v>9.6546158992599906</v>
      </c>
      <c r="AN1133">
        <v>32.502079707008498</v>
      </c>
      <c r="AO1133">
        <v>62.073395224017901</v>
      </c>
      <c r="AP1133" t="s">
        <v>55</v>
      </c>
    </row>
    <row r="1134" spans="1:42" x14ac:dyDescent="0.25">
      <c r="A1134" t="s">
        <v>1188</v>
      </c>
      <c r="B1134" s="2">
        <v>34332.125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</v>
      </c>
      <c r="AL1134">
        <v>2.3889554211981801</v>
      </c>
      <c r="AM1134">
        <v>2.6064883665626501</v>
      </c>
      <c r="AN1134">
        <v>55.722509012894001</v>
      </c>
      <c r="AO1134">
        <v>58.623554048101198</v>
      </c>
      <c r="AP1134" t="s">
        <v>55</v>
      </c>
    </row>
    <row r="1135" spans="1:42" x14ac:dyDescent="0.25">
      <c r="A1135" t="s">
        <v>1189</v>
      </c>
      <c r="B1135" s="2">
        <v>38349.875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1.7560995749999999</v>
      </c>
      <c r="AL1135">
        <v>1.54803926041155</v>
      </c>
      <c r="AM1135">
        <v>5.7177229554551996</v>
      </c>
      <c r="AN1135">
        <v>58.3320281043192</v>
      </c>
      <c r="AO1135">
        <v>45.250429445869599</v>
      </c>
      <c r="AP1135" t="s">
        <v>55</v>
      </c>
    </row>
    <row r="1136" spans="1:42" x14ac:dyDescent="0.25">
      <c r="A1136" t="s">
        <v>1190</v>
      </c>
      <c r="B1136" s="2">
        <v>33601.625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2.212114605</v>
      </c>
      <c r="AL1136">
        <v>1.77355113258025</v>
      </c>
      <c r="AM1136">
        <v>6.1614605405667398</v>
      </c>
      <c r="AN1136">
        <v>63.8324819873908</v>
      </c>
      <c r="AO1136">
        <v>34.762785536109803</v>
      </c>
      <c r="AP1136" t="s">
        <v>55</v>
      </c>
    </row>
    <row r="1137" spans="1:42" x14ac:dyDescent="0.25">
      <c r="A1137" t="s">
        <v>1191</v>
      </c>
      <c r="B1137" s="2">
        <v>36523.625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1.8893598149999999</v>
      </c>
      <c r="AL1137">
        <v>1.6725956430486499</v>
      </c>
      <c r="AM1137">
        <v>9.1534908542062805</v>
      </c>
      <c r="AN1137">
        <v>210.015704178292</v>
      </c>
      <c r="AO1137">
        <v>32.945366343376897</v>
      </c>
      <c r="AP1137" t="s">
        <v>55</v>
      </c>
    </row>
    <row r="1138" spans="1:42" x14ac:dyDescent="0.25">
      <c r="A1138" t="s">
        <v>1192</v>
      </c>
      <c r="B1138" s="2">
        <v>37619.375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1.376681539</v>
      </c>
      <c r="AL1138">
        <v>1.6291732392668701</v>
      </c>
      <c r="AM1138">
        <v>5.6763045689097504</v>
      </c>
      <c r="AN1138">
        <v>66.288056404411293</v>
      </c>
      <c r="AO1138">
        <v>47.982584878129003</v>
      </c>
      <c r="AP1138" t="s">
        <v>55</v>
      </c>
    </row>
    <row r="1139" spans="1:42" x14ac:dyDescent="0.25">
      <c r="A1139" t="s">
        <v>1193</v>
      </c>
      <c r="B1139" s="2">
        <v>35062.625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1.7990926620000001</v>
      </c>
      <c r="AL1139">
        <v>1.8512756062457201</v>
      </c>
      <c r="AM1139">
        <v>7.6902647920639096</v>
      </c>
      <c r="AN1139">
        <v>70.205583909705993</v>
      </c>
      <c r="AO1139">
        <v>73.979492864192096</v>
      </c>
      <c r="AP1139" t="s">
        <v>55</v>
      </c>
    </row>
    <row r="1140" spans="1:42" x14ac:dyDescent="0.25">
      <c r="A1140" t="s">
        <v>1194</v>
      </c>
      <c r="B1140" s="2">
        <v>34697.375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1.1815297279999999</v>
      </c>
      <c r="AL1140">
        <v>1.3136277118111199</v>
      </c>
      <c r="AM1140">
        <v>5.8989751956262602</v>
      </c>
      <c r="AN1140">
        <v>105.031294648612</v>
      </c>
      <c r="AO1140">
        <v>55.761369882259601</v>
      </c>
      <c r="AP1140" t="s">
        <v>55</v>
      </c>
    </row>
    <row r="1141" spans="1:42" x14ac:dyDescent="0.25">
      <c r="A1141" t="s">
        <v>1195</v>
      </c>
      <c r="B1141" s="2">
        <v>33601.625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2.0579120259999999</v>
      </c>
      <c r="AL1141">
        <v>1.5654536282637099</v>
      </c>
      <c r="AM1141">
        <v>12.7586290725485</v>
      </c>
      <c r="AN1141">
        <v>37.789538940695103</v>
      </c>
      <c r="AO1141">
        <v>52.627550187367802</v>
      </c>
      <c r="AP1141" t="s">
        <v>55</v>
      </c>
    </row>
    <row r="1142" spans="1:42" x14ac:dyDescent="0.25">
      <c r="A1142" t="s">
        <v>1196</v>
      </c>
      <c r="B1142" s="2">
        <v>31410.125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1.983508609</v>
      </c>
      <c r="AL1142">
        <v>1.18443390812746</v>
      </c>
      <c r="AM1142">
        <v>4.7497703866546699</v>
      </c>
      <c r="AN1142">
        <v>241.79650111704601</v>
      </c>
      <c r="AO1142">
        <v>49.850146466167701</v>
      </c>
      <c r="AP1142" t="s">
        <v>55</v>
      </c>
    </row>
    <row r="1143" spans="1:42" x14ac:dyDescent="0.25">
      <c r="A1143" t="s">
        <v>1197</v>
      </c>
      <c r="B1143" s="2">
        <v>36523.625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</v>
      </c>
      <c r="AL1143">
        <v>1.5876845604191101</v>
      </c>
      <c r="AM1143">
        <v>3.6702103246190401</v>
      </c>
      <c r="AN1143">
        <v>125.567279864604</v>
      </c>
      <c r="AO1143">
        <v>28.775828961184601</v>
      </c>
      <c r="AP1143" t="s">
        <v>55</v>
      </c>
    </row>
    <row r="1144" spans="1:42" x14ac:dyDescent="0.25">
      <c r="A1144" t="s">
        <v>1198</v>
      </c>
      <c r="B1144" s="2">
        <v>33601.625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1.4415155479999999</v>
      </c>
      <c r="AL1144">
        <v>1.5301633219475199</v>
      </c>
      <c r="AM1144">
        <v>4.5549589859426796</v>
      </c>
      <c r="AN1144">
        <v>112.48365814412099</v>
      </c>
      <c r="AO1144">
        <v>29.553750613523899</v>
      </c>
      <c r="AP1144" t="s">
        <v>55</v>
      </c>
    </row>
    <row r="1145" spans="1:42" x14ac:dyDescent="0.25">
      <c r="A1145" t="s">
        <v>1199</v>
      </c>
      <c r="B1145" s="2">
        <v>32140.625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1.480390104</v>
      </c>
      <c r="AL1145">
        <v>1.34288822134547</v>
      </c>
      <c r="AM1145">
        <v>1.87465082883515</v>
      </c>
      <c r="AN1145">
        <v>91.419939115248496</v>
      </c>
      <c r="AO1145">
        <v>83.567439516868305</v>
      </c>
      <c r="AP1145" t="s">
        <v>55</v>
      </c>
    </row>
    <row r="1146" spans="1:42" x14ac:dyDescent="0.25">
      <c r="A1146" t="s">
        <v>1200</v>
      </c>
      <c r="B1146" s="2">
        <v>36888.875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1.9899662520000001</v>
      </c>
      <c r="AL1146">
        <v>1.4891608217138701</v>
      </c>
      <c r="AM1146">
        <v>4.6207117070282298</v>
      </c>
      <c r="AN1146">
        <v>44.817309969572896</v>
      </c>
      <c r="AO1146">
        <v>41.196024401879903</v>
      </c>
      <c r="AP1146" t="s">
        <v>55</v>
      </c>
    </row>
    <row r="1147" spans="1:42" x14ac:dyDescent="0.25">
      <c r="A1147" t="s">
        <v>1201</v>
      </c>
      <c r="B1147" s="2">
        <v>37254.125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1.437431696</v>
      </c>
      <c r="AL1147">
        <v>1.8134399298633801</v>
      </c>
      <c r="AM1147">
        <v>1.3190775855443</v>
      </c>
      <c r="AN1147">
        <v>31.421308391838998</v>
      </c>
      <c r="AO1147">
        <v>17.6259702559604</v>
      </c>
      <c r="AP1147" t="s">
        <v>55</v>
      </c>
    </row>
    <row r="1148" spans="1:42" x14ac:dyDescent="0.25">
      <c r="A1148" t="s">
        <v>1202</v>
      </c>
      <c r="B1148" s="2">
        <v>32505.875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1.640142435</v>
      </c>
      <c r="AL1148">
        <v>1.63875743389241</v>
      </c>
      <c r="AM1148">
        <v>5.0676852760802902</v>
      </c>
      <c r="AN1148">
        <v>24.012995089954099</v>
      </c>
      <c r="AO1148">
        <v>46.362611760032898</v>
      </c>
      <c r="AP1148" t="s">
        <v>55</v>
      </c>
    </row>
    <row r="1149" spans="1:42" x14ac:dyDescent="0.25">
      <c r="A1149" t="s">
        <v>1203</v>
      </c>
      <c r="B1149" s="2">
        <v>32871.125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1.6480290500000001</v>
      </c>
      <c r="AL1149">
        <v>1.4182491123235099</v>
      </c>
      <c r="AM1149">
        <v>3.5030192436245402</v>
      </c>
      <c r="AN1149">
        <v>145.541988072751</v>
      </c>
      <c r="AO1149">
        <v>48.477459959222699</v>
      </c>
      <c r="AP1149" t="s">
        <v>55</v>
      </c>
    </row>
    <row r="1150" spans="1:42" x14ac:dyDescent="0.25">
      <c r="A1150" t="s">
        <v>1204</v>
      </c>
      <c r="B1150" s="2">
        <v>31410.125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</v>
      </c>
      <c r="AL1150">
        <v>1.45489508309391</v>
      </c>
      <c r="AM1150">
        <v>6.2945944460174204</v>
      </c>
      <c r="AN1150">
        <v>237.62250372942</v>
      </c>
      <c r="AO1150">
        <v>19.785445275418098</v>
      </c>
      <c r="AP1150" t="s">
        <v>55</v>
      </c>
    </row>
    <row r="1151" spans="1:42" x14ac:dyDescent="0.25">
      <c r="A1151" t="s">
        <v>1205</v>
      </c>
      <c r="B1151" s="2">
        <v>36888.875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1.1292632060000001</v>
      </c>
      <c r="AL1151">
        <v>1.4776318088443301</v>
      </c>
      <c r="AM1151">
        <v>4.2717828330582099</v>
      </c>
      <c r="AN1151">
        <v>133.393416269038</v>
      </c>
      <c r="AO1151">
        <v>25.420259808896599</v>
      </c>
      <c r="AP1151" t="s">
        <v>55</v>
      </c>
    </row>
    <row r="1152" spans="1:42" x14ac:dyDescent="0.25">
      <c r="A1152" t="s">
        <v>1206</v>
      </c>
      <c r="B1152" s="2">
        <v>35062.625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1.1452008490000001</v>
      </c>
      <c r="AL1152">
        <v>1.4357845822928701</v>
      </c>
      <c r="AM1152">
        <v>14.178416946471501</v>
      </c>
      <c r="AN1152">
        <v>72.072467485699704</v>
      </c>
      <c r="AO1152">
        <v>66.629140523227704</v>
      </c>
      <c r="AP1152" t="s">
        <v>55</v>
      </c>
    </row>
    <row r="1153" spans="1:42" x14ac:dyDescent="0.25">
      <c r="A1153" t="s">
        <v>1207</v>
      </c>
      <c r="B1153" s="2">
        <v>35427.875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</v>
      </c>
      <c r="AL1153">
        <v>1.62332137079979</v>
      </c>
      <c r="AM1153">
        <v>1.4312116592547199</v>
      </c>
      <c r="AN1153">
        <v>27.407315707352002</v>
      </c>
      <c r="AO1153">
        <v>39.839736916974303</v>
      </c>
      <c r="AP1153" t="s">
        <v>55</v>
      </c>
    </row>
    <row r="1154" spans="1:42" x14ac:dyDescent="0.25">
      <c r="A1154" t="s">
        <v>1208</v>
      </c>
      <c r="B1154" s="2">
        <v>33236.375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2.0008854390000002</v>
      </c>
      <c r="AL1154">
        <v>1.51073743827041</v>
      </c>
      <c r="AM1154">
        <v>2.2783188470205502</v>
      </c>
      <c r="AN1154">
        <v>33.293531516803398</v>
      </c>
      <c r="AO1154">
        <v>23.5199184683783</v>
      </c>
      <c r="AP1154" t="s">
        <v>55</v>
      </c>
    </row>
    <row r="1155" spans="1:42" x14ac:dyDescent="0.25">
      <c r="A1155" t="s">
        <v>1209</v>
      </c>
      <c r="B1155" s="2">
        <v>32505.875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</v>
      </c>
      <c r="AL1155">
        <v>2.1444982573635301</v>
      </c>
      <c r="AM1155">
        <v>11.279782005834701</v>
      </c>
      <c r="AN1155">
        <v>63.766149584253597</v>
      </c>
      <c r="AO1155">
        <v>40.150538384066202</v>
      </c>
      <c r="AP1155" t="s">
        <v>55</v>
      </c>
    </row>
    <row r="1156" spans="1:42" x14ac:dyDescent="0.25">
      <c r="A1156" t="s">
        <v>1210</v>
      </c>
      <c r="B1156" s="2">
        <v>35793.125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2.308368105</v>
      </c>
      <c r="AL1156">
        <v>2.4957157060037201</v>
      </c>
      <c r="AM1156">
        <v>8.4069883419649702</v>
      </c>
      <c r="AN1156">
        <v>74.481832773663399</v>
      </c>
      <c r="AO1156">
        <v>87.883047466133405</v>
      </c>
      <c r="AP1156" t="s">
        <v>55</v>
      </c>
    </row>
    <row r="1157" spans="1:42" x14ac:dyDescent="0.25">
      <c r="A1157" t="s">
        <v>1211</v>
      </c>
      <c r="B1157" s="2">
        <v>35062.625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2.0228926920000001</v>
      </c>
      <c r="AL1157">
        <v>1.53404731981919</v>
      </c>
      <c r="AM1157">
        <v>2.2650854835479399</v>
      </c>
      <c r="AN1157">
        <v>30.228584776576501</v>
      </c>
      <c r="AO1157">
        <v>33.974054922093202</v>
      </c>
      <c r="AP1157" t="s">
        <v>55</v>
      </c>
    </row>
    <row r="1158" spans="1:42" x14ac:dyDescent="0.25">
      <c r="A1158" t="s">
        <v>1212</v>
      </c>
      <c r="B1158" s="2">
        <v>33966.875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</v>
      </c>
      <c r="AL1158">
        <v>1.9890275898949099</v>
      </c>
      <c r="AM1158">
        <v>6.9394062185919401</v>
      </c>
      <c r="AN1158">
        <v>245.93865103609701</v>
      </c>
      <c r="AO1158">
        <v>61.976593138024</v>
      </c>
      <c r="AP1158" t="s">
        <v>55</v>
      </c>
    </row>
    <row r="1159" spans="1:42" x14ac:dyDescent="0.25">
      <c r="A1159" t="s">
        <v>1213</v>
      </c>
      <c r="B1159" s="2">
        <v>33236.375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1.5843535070000001</v>
      </c>
      <c r="AL1159">
        <v>1.67979293816342</v>
      </c>
      <c r="AM1159">
        <v>3.35270653812348</v>
      </c>
      <c r="AN1159">
        <v>75.847063890193098</v>
      </c>
      <c r="AO1159">
        <v>23.1597063196383</v>
      </c>
      <c r="AP1159" t="s">
        <v>55</v>
      </c>
    </row>
    <row r="1160" spans="1:42" x14ac:dyDescent="0.25">
      <c r="A1160" t="s">
        <v>1214</v>
      </c>
      <c r="B1160" s="2">
        <v>36888.875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1.6797580990000001</v>
      </c>
      <c r="AL1160">
        <v>1.61512273589438</v>
      </c>
      <c r="AM1160">
        <v>8.2133108991833108</v>
      </c>
      <c r="AN1160">
        <v>57.372237452028102</v>
      </c>
      <c r="AO1160">
        <v>64.7954300153948</v>
      </c>
      <c r="AP1160" t="s">
        <v>55</v>
      </c>
    </row>
    <row r="1161" spans="1:42" x14ac:dyDescent="0.25">
      <c r="A1161" t="s">
        <v>1215</v>
      </c>
      <c r="B1161" s="2">
        <v>34332.125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1.8712395399999999</v>
      </c>
      <c r="AL1161">
        <v>2.2002927820551101</v>
      </c>
      <c r="AM1161">
        <v>5.6989923824867903</v>
      </c>
      <c r="AN1161">
        <v>96.768082514382499</v>
      </c>
      <c r="AO1161">
        <v>70.9956340654728</v>
      </c>
      <c r="AP1161" t="s">
        <v>55</v>
      </c>
    </row>
    <row r="1162" spans="1:42" x14ac:dyDescent="0.25">
      <c r="A1162" t="s">
        <v>1216</v>
      </c>
      <c r="B1162" s="2">
        <v>36158.375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</v>
      </c>
      <c r="AL1162">
        <v>1.59307407559349</v>
      </c>
      <c r="AM1162">
        <v>7.7432448772096203</v>
      </c>
      <c r="AN1162">
        <v>42.953107779984599</v>
      </c>
      <c r="AO1162">
        <v>46.312676025328997</v>
      </c>
      <c r="AP1162" t="s">
        <v>55</v>
      </c>
    </row>
    <row r="1163" spans="1:42" x14ac:dyDescent="0.25">
      <c r="A1163" t="s">
        <v>1217</v>
      </c>
      <c r="B1163" s="2">
        <v>32505.875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2.0607093750000001</v>
      </c>
      <c r="AL1163">
        <v>1.99392674902489</v>
      </c>
      <c r="AM1163">
        <v>6.4207905990904397</v>
      </c>
      <c r="AN1163">
        <v>107.635624962953</v>
      </c>
      <c r="AO1163">
        <v>67.495509377218994</v>
      </c>
      <c r="AP1163" t="s">
        <v>55</v>
      </c>
    </row>
    <row r="1164" spans="1:42" x14ac:dyDescent="0.25">
      <c r="A1164" t="s">
        <v>1218</v>
      </c>
      <c r="B1164" s="2">
        <v>29218.625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1.621889447</v>
      </c>
      <c r="AL1164">
        <v>1.95830702490312</v>
      </c>
      <c r="AM1164">
        <v>11.3274128962725</v>
      </c>
      <c r="AN1164">
        <v>44.996567496550497</v>
      </c>
      <c r="AO1164">
        <v>69.699293113328693</v>
      </c>
      <c r="AP1164" t="s">
        <v>55</v>
      </c>
    </row>
    <row r="1165" spans="1:42" x14ac:dyDescent="0.25">
      <c r="A1165" t="s">
        <v>1219</v>
      </c>
      <c r="B1165" s="2">
        <v>35793.125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</v>
      </c>
      <c r="AL1165">
        <v>1.81900624511194</v>
      </c>
      <c r="AM1165">
        <v>3.2142406971197</v>
      </c>
      <c r="AN1165">
        <v>85.539692264560102</v>
      </c>
      <c r="AO1165">
        <v>71.106755247912403</v>
      </c>
      <c r="AP1165" t="s">
        <v>55</v>
      </c>
    </row>
    <row r="1166" spans="1:42" x14ac:dyDescent="0.25">
      <c r="A1166" t="s">
        <v>1220</v>
      </c>
      <c r="B1166" s="2">
        <v>32871.125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1.2728532420000001</v>
      </c>
      <c r="AL1166">
        <v>1.45315418590904</v>
      </c>
      <c r="AM1166">
        <v>3.2891678901676</v>
      </c>
      <c r="AN1166">
        <v>48.194288536445903</v>
      </c>
      <c r="AO1166">
        <v>28.193931458374902</v>
      </c>
      <c r="AP1166" t="s">
        <v>55</v>
      </c>
    </row>
    <row r="1167" spans="1:42" x14ac:dyDescent="0.25">
      <c r="A1167" t="s">
        <v>1221</v>
      </c>
      <c r="B1167" s="2">
        <v>38349.875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2.7395805759999998</v>
      </c>
      <c r="AL1167">
        <v>1.9266907529462201</v>
      </c>
      <c r="AM1167">
        <v>2.2829214995604801</v>
      </c>
      <c r="AN1167">
        <v>146.15792460564899</v>
      </c>
      <c r="AO1167">
        <v>27.744700598511599</v>
      </c>
      <c r="AP1167" t="s">
        <v>55</v>
      </c>
    </row>
    <row r="1168" spans="1:42" x14ac:dyDescent="0.25">
      <c r="A1168" t="s">
        <v>1222</v>
      </c>
      <c r="B1168" s="2">
        <v>35793.125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</v>
      </c>
      <c r="AL1168">
        <v>1.9293943176926001</v>
      </c>
      <c r="AM1168">
        <v>12.7052084739904</v>
      </c>
      <c r="AN1168">
        <v>64.093247156905406</v>
      </c>
      <c r="AO1168">
        <v>70.224099319260006</v>
      </c>
      <c r="AP1168" t="s">
        <v>55</v>
      </c>
    </row>
    <row r="1169" spans="1:42" x14ac:dyDescent="0.25">
      <c r="A1169" t="s">
        <v>1223</v>
      </c>
      <c r="B1169" s="2">
        <v>36158.375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1.369141497</v>
      </c>
      <c r="AL1169">
        <v>1.4006563796931799</v>
      </c>
      <c r="AM1169">
        <v>2.11292683224538</v>
      </c>
      <c r="AN1169">
        <v>47.132203236933798</v>
      </c>
      <c r="AO1169">
        <v>35.613676748251798</v>
      </c>
      <c r="AP1169" t="s">
        <v>55</v>
      </c>
    </row>
    <row r="1170" spans="1:42" x14ac:dyDescent="0.25">
      <c r="A1170" t="s">
        <v>1224</v>
      </c>
      <c r="B1170" s="2">
        <v>36523.625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2.2812373190000002</v>
      </c>
      <c r="AL1170">
        <v>1.76592442971342</v>
      </c>
      <c r="AM1170">
        <v>6.9769971882350301</v>
      </c>
      <c r="AN1170">
        <v>47.137793545836203</v>
      </c>
      <c r="AO1170">
        <v>57.090206963983398</v>
      </c>
      <c r="AP1170" t="s">
        <v>55</v>
      </c>
    </row>
    <row r="1171" spans="1:42" x14ac:dyDescent="0.25">
      <c r="A1171" t="s">
        <v>1225</v>
      </c>
      <c r="B1171" s="2">
        <v>37254.125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1.487657126</v>
      </c>
      <c r="AL1171">
        <v>1.7114404285223199</v>
      </c>
      <c r="AM1171">
        <v>2.43566447749506</v>
      </c>
      <c r="AN1171">
        <v>41.399503117115202</v>
      </c>
      <c r="AO1171">
        <v>25.536549888540701</v>
      </c>
      <c r="AP1171" t="s">
        <v>55</v>
      </c>
    </row>
    <row r="1172" spans="1:42" x14ac:dyDescent="0.25">
      <c r="A1172" t="s">
        <v>1226</v>
      </c>
      <c r="B1172" s="2">
        <v>38715.125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2.072716223</v>
      </c>
      <c r="AL1172">
        <v>1.76190583500821</v>
      </c>
      <c r="AM1172">
        <v>5.53281899462264</v>
      </c>
      <c r="AN1172">
        <v>45.2976973540625</v>
      </c>
      <c r="AO1172">
        <v>30.540685018671802</v>
      </c>
      <c r="AP1172" t="s">
        <v>55</v>
      </c>
    </row>
    <row r="1173" spans="1:42" x14ac:dyDescent="0.25">
      <c r="A1173" t="s">
        <v>1227</v>
      </c>
      <c r="B1173" s="2">
        <v>37619.375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</v>
      </c>
      <c r="AL1173">
        <v>1.3722126439129501</v>
      </c>
      <c r="AM1173">
        <v>2.3039028653210698</v>
      </c>
      <c r="AN1173">
        <v>69.748887646835598</v>
      </c>
      <c r="AO1173">
        <v>27.8892396819043</v>
      </c>
      <c r="AP1173" t="s">
        <v>55</v>
      </c>
    </row>
    <row r="1174" spans="1:42" x14ac:dyDescent="0.25">
      <c r="A1174" t="s">
        <v>1228</v>
      </c>
      <c r="B1174" s="2">
        <v>37254.125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2.6007093019999998</v>
      </c>
      <c r="AL1174">
        <v>1.4922475125605199</v>
      </c>
      <c r="AM1174">
        <v>6.1710956404318296</v>
      </c>
      <c r="AN1174">
        <v>88.006556706940202</v>
      </c>
      <c r="AO1174">
        <v>50.256227461635902</v>
      </c>
      <c r="AP1174" t="s">
        <v>55</v>
      </c>
    </row>
    <row r="1175" spans="1:42" x14ac:dyDescent="0.25">
      <c r="A1175" t="s">
        <v>1229</v>
      </c>
      <c r="B1175" s="2">
        <v>32871.125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3.4628506699999999</v>
      </c>
      <c r="AL1175">
        <v>1.71395122523945</v>
      </c>
      <c r="AM1175">
        <v>3.4841863900001799</v>
      </c>
      <c r="AN1175">
        <v>80.558820103207395</v>
      </c>
      <c r="AO1175">
        <v>70.5473508796386</v>
      </c>
      <c r="AP1175" t="s">
        <v>55</v>
      </c>
    </row>
    <row r="1176" spans="1:42" x14ac:dyDescent="0.25">
      <c r="A1176" t="s">
        <v>1230</v>
      </c>
      <c r="B1176" s="2">
        <v>28488.125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2.0131881840000001</v>
      </c>
      <c r="AL1176">
        <v>1.59872783332882</v>
      </c>
      <c r="AM1176">
        <v>14.562601114018699</v>
      </c>
      <c r="AN1176">
        <v>36.171441743639598</v>
      </c>
      <c r="AO1176">
        <v>137.85438330113499</v>
      </c>
      <c r="AP1176" t="s">
        <v>55</v>
      </c>
    </row>
    <row r="1177" spans="1:42" x14ac:dyDescent="0.25">
      <c r="A1177" t="s">
        <v>1231</v>
      </c>
      <c r="B1177" s="2">
        <v>36158.375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1.838423736</v>
      </c>
      <c r="AL1177">
        <v>2.0024572228631201</v>
      </c>
      <c r="AM1177">
        <v>3.8395485232289799</v>
      </c>
      <c r="AN1177">
        <v>84.564115802224904</v>
      </c>
      <c r="AO1177">
        <v>51.963618246749697</v>
      </c>
      <c r="AP1177" t="s">
        <v>55</v>
      </c>
    </row>
    <row r="1178" spans="1:42" x14ac:dyDescent="0.25">
      <c r="A1178" t="s">
        <v>1232</v>
      </c>
      <c r="B1178" s="2">
        <v>31410.125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2.3467344680000002</v>
      </c>
      <c r="AL1178">
        <v>2.1439645453901899</v>
      </c>
      <c r="AM1178">
        <v>14.1922173067294</v>
      </c>
      <c r="AN1178">
        <v>43.500365087138498</v>
      </c>
      <c r="AO1178">
        <v>43.318369400208702</v>
      </c>
      <c r="AP1178" t="s">
        <v>55</v>
      </c>
    </row>
    <row r="1179" spans="1:42" x14ac:dyDescent="0.25">
      <c r="A1179" t="s">
        <v>1233</v>
      </c>
      <c r="B1179" s="2">
        <v>35793.125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1.3353550780000001</v>
      </c>
      <c r="AL1179">
        <v>1.9530311005583501</v>
      </c>
      <c r="AM1179">
        <v>3.8204678877028502</v>
      </c>
      <c r="AN1179">
        <v>78.383808247241902</v>
      </c>
      <c r="AO1179">
        <v>33.898879772891803</v>
      </c>
      <c r="AP1179" t="s">
        <v>55</v>
      </c>
    </row>
    <row r="1180" spans="1:42" x14ac:dyDescent="0.25">
      <c r="A1180" t="s">
        <v>1234</v>
      </c>
      <c r="B1180" s="2">
        <v>31410.125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1.4068400029999999</v>
      </c>
      <c r="AL1180">
        <v>2.0898163793141999</v>
      </c>
      <c r="AM1180">
        <v>4.3585764156889901</v>
      </c>
      <c r="AN1180">
        <v>39.1578932218763</v>
      </c>
      <c r="AO1180">
        <v>58.187259062898399</v>
      </c>
      <c r="AP1180" t="s">
        <v>55</v>
      </c>
    </row>
    <row r="1181" spans="1:42" x14ac:dyDescent="0.25">
      <c r="A1181" t="s">
        <v>1235</v>
      </c>
      <c r="B1181" s="2">
        <v>32871.125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2.1416855610000001</v>
      </c>
      <c r="AL1181">
        <v>1.7174238788631899</v>
      </c>
      <c r="AM1181">
        <v>12.111227471974701</v>
      </c>
      <c r="AN1181">
        <v>97.105673735684803</v>
      </c>
      <c r="AO1181">
        <v>41.9296729750059</v>
      </c>
      <c r="AP1181" t="s">
        <v>55</v>
      </c>
    </row>
    <row r="1182" spans="1:42" x14ac:dyDescent="0.25">
      <c r="A1182" t="s">
        <v>1236</v>
      </c>
      <c r="B1182" s="2">
        <v>34332.125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2.5468228989999999</v>
      </c>
      <c r="AL1182">
        <v>1.1672866495158101</v>
      </c>
      <c r="AM1182">
        <v>1.9494266455171401</v>
      </c>
      <c r="AN1182">
        <v>27.0913796357801</v>
      </c>
      <c r="AO1182">
        <v>26.003661448123299</v>
      </c>
      <c r="AP1182" t="s">
        <v>55</v>
      </c>
    </row>
    <row r="1183" spans="1:42" x14ac:dyDescent="0.25">
      <c r="A1183" t="s">
        <v>1237</v>
      </c>
      <c r="B1183" s="2">
        <v>32505.875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</v>
      </c>
      <c r="AL1183">
        <v>1.69883207982871</v>
      </c>
      <c r="AM1183">
        <v>1.8159180418095899</v>
      </c>
      <c r="AN1183">
        <v>176.12532439028601</v>
      </c>
      <c r="AO1183">
        <v>22.484590189709301</v>
      </c>
      <c r="AP1183" t="s">
        <v>55</v>
      </c>
    </row>
    <row r="1184" spans="1:42" x14ac:dyDescent="0.25">
      <c r="A1184" t="s">
        <v>1238</v>
      </c>
      <c r="B1184" s="2">
        <v>36523.625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2.0953108089999999</v>
      </c>
      <c r="AL1184">
        <v>2.86812234402016</v>
      </c>
      <c r="AM1184">
        <v>10.7141792029611</v>
      </c>
      <c r="AN1184">
        <v>77.109433450539001</v>
      </c>
      <c r="AO1184">
        <v>63.189030688966099</v>
      </c>
      <c r="AP1184" t="s">
        <v>55</v>
      </c>
    </row>
    <row r="1185" spans="1:42" x14ac:dyDescent="0.25">
      <c r="A1185" t="s">
        <v>1239</v>
      </c>
      <c r="B1185" s="2">
        <v>34332.125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</v>
      </c>
      <c r="AL1185">
        <v>5.2141753169890803</v>
      </c>
      <c r="AM1185">
        <v>24.674602238917501</v>
      </c>
      <c r="AN1185">
        <v>36.3495983731395</v>
      </c>
      <c r="AO1185">
        <v>131.67821409357501</v>
      </c>
      <c r="AP1185" t="s">
        <v>55</v>
      </c>
    </row>
    <row r="1186" spans="1:42" x14ac:dyDescent="0.25">
      <c r="A1186" t="s">
        <v>1240</v>
      </c>
      <c r="B1186" s="2">
        <v>35062.625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1.4343417810000001</v>
      </c>
      <c r="AL1186">
        <v>1.44844652598375</v>
      </c>
      <c r="AM1186">
        <v>3.7329957055293899</v>
      </c>
      <c r="AN1186">
        <v>46.570141441896702</v>
      </c>
      <c r="AO1186">
        <v>34.809070827657301</v>
      </c>
      <c r="AP1186" t="s">
        <v>55</v>
      </c>
    </row>
    <row r="1187" spans="1:42" x14ac:dyDescent="0.25">
      <c r="A1187" t="s">
        <v>1241</v>
      </c>
      <c r="B1187" s="2">
        <v>32871.125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2.0932656340000002</v>
      </c>
      <c r="AL1187">
        <v>1.62790067375346</v>
      </c>
      <c r="AM1187">
        <v>5.3858978159377697</v>
      </c>
      <c r="AN1187">
        <v>72.625293539115503</v>
      </c>
      <c r="AO1187">
        <v>47.443947305420203</v>
      </c>
      <c r="AP1187" t="s">
        <v>55</v>
      </c>
    </row>
    <row r="1188" spans="1:42" x14ac:dyDescent="0.25">
      <c r="A1188" t="s">
        <v>1242</v>
      </c>
      <c r="B1188" s="2">
        <v>33236.375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2.7347725829999998</v>
      </c>
      <c r="AL1188">
        <v>1.3436178543275299</v>
      </c>
      <c r="AM1188">
        <v>8.9450034255684994</v>
      </c>
      <c r="AN1188">
        <v>28.141416335536</v>
      </c>
      <c r="AO1188">
        <v>81.789480644392</v>
      </c>
      <c r="AP1188" t="s">
        <v>55</v>
      </c>
    </row>
    <row r="1189" spans="1:42" x14ac:dyDescent="0.25">
      <c r="A1189" t="s">
        <v>1243</v>
      </c>
      <c r="B1189" s="2">
        <v>35793.125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1.6799353020000001</v>
      </c>
      <c r="AL1189">
        <v>1.5588103234222399</v>
      </c>
      <c r="AM1189">
        <v>3.3328994458253498</v>
      </c>
      <c r="AN1189">
        <v>104.075260221344</v>
      </c>
      <c r="AO1189">
        <v>32.511528191020602</v>
      </c>
      <c r="AP1189" t="s">
        <v>55</v>
      </c>
    </row>
    <row r="1190" spans="1:42" x14ac:dyDescent="0.25">
      <c r="A1190" t="s">
        <v>1244</v>
      </c>
      <c r="B1190" s="2">
        <v>37619.375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1.483800199</v>
      </c>
      <c r="AL1190">
        <v>1.6055715181327399</v>
      </c>
      <c r="AM1190">
        <v>3.40831283972669</v>
      </c>
      <c r="AN1190">
        <v>56.319662799745402</v>
      </c>
      <c r="AO1190">
        <v>22.510819629124999</v>
      </c>
      <c r="AP1190" t="s">
        <v>55</v>
      </c>
    </row>
    <row r="1191" spans="1:42" x14ac:dyDescent="0.25">
      <c r="A1191" t="s">
        <v>1245</v>
      </c>
      <c r="B1191" s="2">
        <v>34332.125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2.1084812259999999</v>
      </c>
      <c r="AL1191">
        <v>1.5318277519652901</v>
      </c>
      <c r="AM1191">
        <v>9.6177564597044292</v>
      </c>
      <c r="AN1191">
        <v>65.949107479655197</v>
      </c>
      <c r="AO1191">
        <v>84.099246817905097</v>
      </c>
      <c r="AP1191" t="s">
        <v>55</v>
      </c>
    </row>
    <row r="1192" spans="1:42" x14ac:dyDescent="0.25">
      <c r="A1192" t="s">
        <v>1246</v>
      </c>
      <c r="B1192" s="2">
        <v>32140.625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1.7337509900000001</v>
      </c>
      <c r="AL1192">
        <v>1.64495747364685</v>
      </c>
      <c r="AM1192">
        <v>7.7741844509490203</v>
      </c>
      <c r="AN1192">
        <v>85.511574070936604</v>
      </c>
      <c r="AO1192">
        <v>44.966978058155497</v>
      </c>
      <c r="AP1192" t="s">
        <v>55</v>
      </c>
    </row>
    <row r="1193" spans="1:42" x14ac:dyDescent="0.25">
      <c r="A1193" t="s">
        <v>1247</v>
      </c>
      <c r="B1193" s="2">
        <v>31775.375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1.1776708300000001</v>
      </c>
      <c r="AL1193">
        <v>3.2560321784426001</v>
      </c>
      <c r="AM1193">
        <v>6.5972521090107197</v>
      </c>
      <c r="AN1193">
        <v>85.008394732905202</v>
      </c>
      <c r="AO1193">
        <v>55.436724194140197</v>
      </c>
      <c r="AP1193" t="s">
        <v>55</v>
      </c>
    </row>
    <row r="1194" spans="1:42" x14ac:dyDescent="0.25">
      <c r="A1194" t="s">
        <v>1248</v>
      </c>
      <c r="B1194" s="2">
        <v>31775.375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1.3719878430000001</v>
      </c>
      <c r="AL1194">
        <v>1.26246575089539</v>
      </c>
      <c r="AM1194">
        <v>2.47429741846301</v>
      </c>
      <c r="AN1194">
        <v>54.084288452626303</v>
      </c>
      <c r="AO1194">
        <v>32.119662595954601</v>
      </c>
      <c r="AP1194" t="s">
        <v>55</v>
      </c>
    </row>
    <row r="1195" spans="1:42" x14ac:dyDescent="0.25">
      <c r="A1195" t="s">
        <v>1249</v>
      </c>
      <c r="B1195" s="2">
        <v>36158.375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2.4129027710000002</v>
      </c>
      <c r="AL1195">
        <v>1.9125932880001599</v>
      </c>
      <c r="AM1195">
        <v>9.56040102260563</v>
      </c>
      <c r="AN1195">
        <v>94.268452527464802</v>
      </c>
      <c r="AO1195">
        <v>53.052022768876697</v>
      </c>
      <c r="AP1195" t="s">
        <v>55</v>
      </c>
    </row>
    <row r="1196" spans="1:42" x14ac:dyDescent="0.25">
      <c r="A1196" t="s">
        <v>1250</v>
      </c>
      <c r="B1196" s="2">
        <v>32140.625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2.1034773439999999</v>
      </c>
      <c r="AL1196">
        <v>1.9874617183981</v>
      </c>
      <c r="AM1196">
        <v>11.395099804620401</v>
      </c>
      <c r="AN1196">
        <v>74.769069050218505</v>
      </c>
      <c r="AO1196">
        <v>30.923550042658999</v>
      </c>
      <c r="AP1196" t="s">
        <v>55</v>
      </c>
    </row>
    <row r="1197" spans="1:42" x14ac:dyDescent="0.25">
      <c r="A1197" t="s">
        <v>1251</v>
      </c>
      <c r="B1197" s="2">
        <v>32505.875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1.7791104799999999</v>
      </c>
      <c r="AL1197">
        <v>2.1085325808365298</v>
      </c>
      <c r="AM1197">
        <v>12.144692729046699</v>
      </c>
      <c r="AN1197">
        <v>64.640497429095007</v>
      </c>
      <c r="AO1197">
        <v>33.129025704019902</v>
      </c>
      <c r="AP1197" t="s">
        <v>55</v>
      </c>
    </row>
    <row r="1198" spans="1:42" x14ac:dyDescent="0.25">
      <c r="A1198" t="s">
        <v>1252</v>
      </c>
      <c r="B1198" s="2">
        <v>33966.875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1.4026797719999999</v>
      </c>
      <c r="AL1198">
        <v>1.1209290471720801</v>
      </c>
      <c r="AM1198">
        <v>2.12954563687016</v>
      </c>
      <c r="AN1198">
        <v>75.363095799667505</v>
      </c>
      <c r="AO1198">
        <v>33.568409938410497</v>
      </c>
      <c r="AP1198" t="s">
        <v>55</v>
      </c>
    </row>
    <row r="1199" spans="1:42" x14ac:dyDescent="0.25">
      <c r="A1199" t="s">
        <v>1253</v>
      </c>
      <c r="B1199" s="2">
        <v>35793.125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</v>
      </c>
      <c r="AL1199">
        <v>2.3679259878002998</v>
      </c>
      <c r="AM1199">
        <v>4.5131964183344504</v>
      </c>
      <c r="AN1199">
        <v>47.5555285237444</v>
      </c>
      <c r="AO1199">
        <v>55.729198870976397</v>
      </c>
      <c r="AP1199" t="s">
        <v>55</v>
      </c>
    </row>
    <row r="1200" spans="1:42" x14ac:dyDescent="0.25">
      <c r="A1200" t="s">
        <v>1254</v>
      </c>
      <c r="B1200" s="2">
        <v>35062.625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1.3975945059999999</v>
      </c>
      <c r="AL1200">
        <v>1.97057935927562</v>
      </c>
      <c r="AM1200">
        <v>8.8207301857202403</v>
      </c>
      <c r="AN1200">
        <v>41.2119913402287</v>
      </c>
      <c r="AO1200">
        <v>85.048939922586996</v>
      </c>
      <c r="AP1200" t="s">
        <v>55</v>
      </c>
    </row>
    <row r="1201" spans="1:42" x14ac:dyDescent="0.25">
      <c r="A1201" t="s">
        <v>1255</v>
      </c>
      <c r="B1201" s="2">
        <v>31775.375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1.7682922350000001</v>
      </c>
      <c r="AL1201">
        <v>1.48963951377837</v>
      </c>
      <c r="AM1201">
        <v>14.577106811651801</v>
      </c>
      <c r="AN1201">
        <v>26.279705411984501</v>
      </c>
      <c r="AO1201">
        <v>50.739157182876802</v>
      </c>
      <c r="AP1201" t="s">
        <v>55</v>
      </c>
    </row>
    <row r="1202" spans="1:42" x14ac:dyDescent="0.25">
      <c r="A1202" t="s">
        <v>1256</v>
      </c>
      <c r="B1202" s="2">
        <v>31775.375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</v>
      </c>
      <c r="AL1202">
        <v>1.79066168925444</v>
      </c>
      <c r="AM1202">
        <v>16.635921733525802</v>
      </c>
      <c r="AN1202">
        <v>81.771366545060403</v>
      </c>
      <c r="AO1202">
        <v>45.083056510065198</v>
      </c>
      <c r="AP1202" t="s">
        <v>55</v>
      </c>
    </row>
    <row r="1203" spans="1:42" x14ac:dyDescent="0.25">
      <c r="A1203" t="s">
        <v>1257</v>
      </c>
      <c r="B1203" s="2">
        <v>33236.375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1.8739658729999999</v>
      </c>
      <c r="AL1203">
        <v>1.34714636537942</v>
      </c>
      <c r="AM1203">
        <v>3.5429183862550602</v>
      </c>
      <c r="AN1203">
        <v>51.093650154481999</v>
      </c>
      <c r="AO1203">
        <v>22.650232152812599</v>
      </c>
      <c r="AP1203" t="s">
        <v>55</v>
      </c>
    </row>
    <row r="1204" spans="1:42" x14ac:dyDescent="0.25">
      <c r="A1204" t="s">
        <v>1258</v>
      </c>
      <c r="B1204" s="2">
        <v>31410.125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1.6802862780000001</v>
      </c>
      <c r="AL1204">
        <v>1.79189779650109</v>
      </c>
      <c r="AM1204">
        <v>11.496398200568899</v>
      </c>
      <c r="AN1204">
        <v>62.128424976672598</v>
      </c>
      <c r="AO1204">
        <v>40.588390023762003</v>
      </c>
      <c r="AP1204" t="s">
        <v>55</v>
      </c>
    </row>
    <row r="1205" spans="1:42" x14ac:dyDescent="0.25">
      <c r="A1205" t="s">
        <v>1259</v>
      </c>
      <c r="B1205" s="2">
        <v>37254.125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1.4744539189999999</v>
      </c>
      <c r="AL1205">
        <v>1.0440484937715899</v>
      </c>
      <c r="AM1205">
        <v>7.2989433122625602</v>
      </c>
      <c r="AN1205">
        <v>69.645968210500996</v>
      </c>
      <c r="AO1205">
        <v>42.505978845170503</v>
      </c>
      <c r="AP1205" t="s">
        <v>55</v>
      </c>
    </row>
    <row r="1206" spans="1:42" x14ac:dyDescent="0.25">
      <c r="A1206" t="s">
        <v>1260</v>
      </c>
      <c r="B1206" s="2">
        <v>31775.375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1.8690878769999999</v>
      </c>
      <c r="AL1206">
        <v>2.2940938524210801</v>
      </c>
      <c r="AM1206">
        <v>4.2633477176320902</v>
      </c>
      <c r="AN1206">
        <v>23.855752069918999</v>
      </c>
      <c r="AO1206">
        <v>25.733917017924099</v>
      </c>
      <c r="AP1206" t="s">
        <v>55</v>
      </c>
    </row>
    <row r="1207" spans="1:42" x14ac:dyDescent="0.25">
      <c r="A1207" t="s">
        <v>1261</v>
      </c>
      <c r="B1207" s="2">
        <v>35793.125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1.0414529669999999</v>
      </c>
      <c r="AL1207">
        <v>1.8312186372575101</v>
      </c>
      <c r="AM1207">
        <v>2.7422044569855202</v>
      </c>
      <c r="AN1207">
        <v>185.578670996521</v>
      </c>
      <c r="AO1207">
        <v>38.014327052463798</v>
      </c>
      <c r="AP1207" t="s">
        <v>55</v>
      </c>
    </row>
    <row r="1208" spans="1:42" x14ac:dyDescent="0.25">
      <c r="A1208" t="s">
        <v>1262</v>
      </c>
      <c r="B1208" s="2">
        <v>36523.625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1.5911664089999999</v>
      </c>
      <c r="AL1208">
        <v>1.9079453645262701</v>
      </c>
      <c r="AM1208">
        <v>7.5608668550487899</v>
      </c>
      <c r="AN1208">
        <v>55.7088415660306</v>
      </c>
      <c r="AO1208">
        <v>32.177626917012098</v>
      </c>
      <c r="AP1208" t="s">
        <v>55</v>
      </c>
    </row>
    <row r="1209" spans="1:42" x14ac:dyDescent="0.25">
      <c r="A1209" t="s">
        <v>1263</v>
      </c>
      <c r="B1209" s="2">
        <v>35793.125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2.2163407290000001</v>
      </c>
      <c r="AL1209">
        <v>2.9437377679530301</v>
      </c>
      <c r="AM1209">
        <v>3.3683976485912601</v>
      </c>
      <c r="AN1209">
        <v>90.208323709512399</v>
      </c>
      <c r="AO1209">
        <v>37.778906028812202</v>
      </c>
      <c r="AP1209" t="s">
        <v>55</v>
      </c>
    </row>
    <row r="1210" spans="1:42" x14ac:dyDescent="0.25">
      <c r="A1210" t="s">
        <v>1264</v>
      </c>
      <c r="B1210" s="2">
        <v>31775.375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1.725653331</v>
      </c>
      <c r="AL1210">
        <v>1.99128935199798</v>
      </c>
      <c r="AM1210">
        <v>8.7132374929616496</v>
      </c>
      <c r="AN1210">
        <v>39.311746206064299</v>
      </c>
      <c r="AO1210">
        <v>29.8253246403731</v>
      </c>
      <c r="AP1210" t="s">
        <v>55</v>
      </c>
    </row>
    <row r="1211" spans="1:42" x14ac:dyDescent="0.25">
      <c r="A1211" t="s">
        <v>1265</v>
      </c>
      <c r="B1211" s="2">
        <v>31044.875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1.9910116710000001</v>
      </c>
      <c r="AL1211">
        <v>1.4575045522037899</v>
      </c>
      <c r="AM1211">
        <v>8.3488213310898693</v>
      </c>
      <c r="AN1211">
        <v>49.991837951387197</v>
      </c>
      <c r="AO1211">
        <v>45.098060753412</v>
      </c>
      <c r="AP1211" t="s">
        <v>55</v>
      </c>
    </row>
    <row r="1212" spans="1:42" x14ac:dyDescent="0.25">
      <c r="A1212" t="s">
        <v>1266</v>
      </c>
      <c r="B1212" s="2">
        <v>35427.875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</v>
      </c>
      <c r="AL1212">
        <v>2.79136616548054</v>
      </c>
      <c r="AM1212">
        <v>3.4075507335403401</v>
      </c>
      <c r="AN1212">
        <v>53.6033113201063</v>
      </c>
      <c r="AO1212">
        <v>33.720010579800103</v>
      </c>
      <c r="AP1212" t="s">
        <v>55</v>
      </c>
    </row>
    <row r="1213" spans="1:42" x14ac:dyDescent="0.25">
      <c r="A1213" t="s">
        <v>1267</v>
      </c>
      <c r="B1213" s="2">
        <v>37254.125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</v>
      </c>
      <c r="AL1213">
        <v>1.28433553774315</v>
      </c>
      <c r="AM1213">
        <v>6.3522239145272099</v>
      </c>
      <c r="AN1213">
        <v>83.120267209003799</v>
      </c>
      <c r="AO1213">
        <v>54.708823639815598</v>
      </c>
      <c r="AP1213" t="s">
        <v>55</v>
      </c>
    </row>
    <row r="1214" spans="1:42" x14ac:dyDescent="0.25">
      <c r="A1214" t="s">
        <v>1268</v>
      </c>
      <c r="B1214" s="2">
        <v>33966.875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1.7902220579999999</v>
      </c>
      <c r="AL1214">
        <v>1.76940604881872</v>
      </c>
      <c r="AM1214">
        <v>5.0810290957474402</v>
      </c>
      <c r="AN1214">
        <v>96.620007778274598</v>
      </c>
      <c r="AO1214">
        <v>29.343357206460102</v>
      </c>
      <c r="AP1214" t="s">
        <v>55</v>
      </c>
    </row>
    <row r="1215" spans="1:42" x14ac:dyDescent="0.25">
      <c r="A1215" t="s">
        <v>1269</v>
      </c>
      <c r="B1215" s="2">
        <v>36888.875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2.1352737500000001</v>
      </c>
      <c r="AL1215">
        <v>1.5972323879718699</v>
      </c>
      <c r="AM1215">
        <v>2.2002430012491501</v>
      </c>
      <c r="AN1215">
        <v>45.619891746908301</v>
      </c>
      <c r="AO1215">
        <v>87.347714373335606</v>
      </c>
      <c r="AP1215" t="s">
        <v>55</v>
      </c>
    </row>
    <row r="1216" spans="1:42" x14ac:dyDescent="0.25">
      <c r="A1216" t="s">
        <v>1270</v>
      </c>
      <c r="B1216" s="2">
        <v>33601.625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1.60656003</v>
      </c>
      <c r="AL1216">
        <v>2.3309183473263402</v>
      </c>
      <c r="AM1216">
        <v>10.626793996749701</v>
      </c>
      <c r="AN1216">
        <v>49.356417055420401</v>
      </c>
      <c r="AO1216">
        <v>43.654318103352701</v>
      </c>
      <c r="AP1216" t="s">
        <v>55</v>
      </c>
    </row>
    <row r="1217" spans="1:42" x14ac:dyDescent="0.25">
      <c r="A1217" t="s">
        <v>1271</v>
      </c>
      <c r="B1217" s="2">
        <v>31775.375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1.968154645</v>
      </c>
      <c r="AL1217">
        <v>2.2765823613618901</v>
      </c>
      <c r="AM1217">
        <v>5.82618331728019</v>
      </c>
      <c r="AN1217">
        <v>61.9640752806244</v>
      </c>
      <c r="AO1217">
        <v>36.362707810619199</v>
      </c>
      <c r="AP1217" t="s">
        <v>55</v>
      </c>
    </row>
    <row r="1218" spans="1:42" x14ac:dyDescent="0.25">
      <c r="A1218" t="s">
        <v>1272</v>
      </c>
      <c r="B1218" s="2">
        <v>33236.375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1.659581757</v>
      </c>
      <c r="AL1218">
        <v>1.6907092262902199</v>
      </c>
      <c r="AM1218">
        <v>3.6738369163209601</v>
      </c>
      <c r="AN1218">
        <v>114.91359567852</v>
      </c>
      <c r="AO1218">
        <v>41.6693983983536</v>
      </c>
      <c r="AP1218" t="s">
        <v>55</v>
      </c>
    </row>
    <row r="1219" spans="1:42" x14ac:dyDescent="0.25">
      <c r="A1219" t="s">
        <v>1273</v>
      </c>
      <c r="B1219" s="2">
        <v>36158.375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</v>
      </c>
      <c r="AL1219">
        <v>2.2507485428744101</v>
      </c>
      <c r="AM1219">
        <v>3.2253163613687899</v>
      </c>
      <c r="AN1219">
        <v>94.166844097739997</v>
      </c>
      <c r="AO1219">
        <v>40.596921315089503</v>
      </c>
      <c r="AP1219" t="s">
        <v>55</v>
      </c>
    </row>
    <row r="1220" spans="1:42" x14ac:dyDescent="0.25">
      <c r="A1220" t="s">
        <v>1274</v>
      </c>
      <c r="B1220" s="2">
        <v>34697.375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1.3362758459999999</v>
      </c>
      <c r="AL1220">
        <v>1.8326357210998401</v>
      </c>
      <c r="AM1220">
        <v>2.8357941589220999</v>
      </c>
      <c r="AN1220">
        <v>65.185991799250701</v>
      </c>
      <c r="AO1220">
        <v>27.996852418417198</v>
      </c>
      <c r="AP1220" t="s">
        <v>55</v>
      </c>
    </row>
    <row r="1221" spans="1:42" x14ac:dyDescent="0.25">
      <c r="A1221" t="s">
        <v>1275</v>
      </c>
      <c r="B1221" s="2">
        <v>33966.875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2.164183553</v>
      </c>
      <c r="AL1221">
        <v>1.00035513928094</v>
      </c>
      <c r="AM1221">
        <v>14.392269780039699</v>
      </c>
      <c r="AN1221">
        <v>181.667648607166</v>
      </c>
      <c r="AO1221">
        <v>47.840834896907197</v>
      </c>
      <c r="AP1221" t="s">
        <v>55</v>
      </c>
    </row>
    <row r="1222" spans="1:42" x14ac:dyDescent="0.25">
      <c r="A1222" t="s">
        <v>1276</v>
      </c>
      <c r="B1222" s="2">
        <v>35427.875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1.5088350269999999</v>
      </c>
      <c r="AL1222">
        <v>1.5341127526571501</v>
      </c>
      <c r="AM1222">
        <v>4.4284764400786898</v>
      </c>
      <c r="AN1222">
        <v>91.850329984421705</v>
      </c>
      <c r="AO1222">
        <v>60.991356645474802</v>
      </c>
      <c r="AP1222" t="s">
        <v>55</v>
      </c>
    </row>
    <row r="1223" spans="1:42" x14ac:dyDescent="0.25">
      <c r="A1223" t="s">
        <v>1277</v>
      </c>
      <c r="B1223" s="2">
        <v>35062.625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1.8806545210000001</v>
      </c>
      <c r="AL1223">
        <v>1.8470383848246501</v>
      </c>
      <c r="AM1223">
        <v>12.627643715425901</v>
      </c>
      <c r="AN1223">
        <v>132.51202038142699</v>
      </c>
      <c r="AO1223">
        <v>55.629770098845903</v>
      </c>
      <c r="AP1223" t="s">
        <v>55</v>
      </c>
    </row>
    <row r="1224" spans="1:42" x14ac:dyDescent="0.25">
      <c r="A1224" t="s">
        <v>1278</v>
      </c>
      <c r="B1224" s="2">
        <v>32871.125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1.3130957999999999</v>
      </c>
      <c r="AL1224">
        <v>1.2480760633146599</v>
      </c>
      <c r="AM1224">
        <v>4.5841429076101301</v>
      </c>
      <c r="AN1224">
        <v>99.464388146511794</v>
      </c>
      <c r="AO1224">
        <v>30.830548191311699</v>
      </c>
      <c r="AP1224" t="s">
        <v>55</v>
      </c>
    </row>
    <row r="1225" spans="1:42" x14ac:dyDescent="0.25">
      <c r="A1225" t="s">
        <v>1279</v>
      </c>
      <c r="B1225" s="2">
        <v>32140.625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</v>
      </c>
      <c r="AL1225">
        <v>1.6392122500926101</v>
      </c>
      <c r="AM1225">
        <v>3.30737254985721</v>
      </c>
      <c r="AN1225">
        <v>107.788228238857</v>
      </c>
      <c r="AO1225">
        <v>40.244990624549601</v>
      </c>
      <c r="AP1225" t="s">
        <v>55</v>
      </c>
    </row>
    <row r="1226" spans="1:42" x14ac:dyDescent="0.25">
      <c r="A1226" t="s">
        <v>1280</v>
      </c>
      <c r="B1226" s="2">
        <v>33966.875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1.5868810280000001</v>
      </c>
      <c r="AL1226">
        <v>1.58830119176903</v>
      </c>
      <c r="AM1226">
        <v>4.46058412343175</v>
      </c>
      <c r="AN1226">
        <v>56.596141580046499</v>
      </c>
      <c r="AO1226">
        <v>38.199753240891702</v>
      </c>
      <c r="AP1226" t="s">
        <v>55</v>
      </c>
    </row>
    <row r="1227" spans="1:42" x14ac:dyDescent="0.25">
      <c r="A1227" t="s">
        <v>1281</v>
      </c>
      <c r="B1227" s="2">
        <v>34332.125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1.5628063029999999</v>
      </c>
      <c r="AL1227">
        <v>1.26216080957848</v>
      </c>
      <c r="AM1227">
        <v>5.7512085538249096</v>
      </c>
      <c r="AN1227">
        <v>29.168261782463802</v>
      </c>
      <c r="AO1227">
        <v>36.685043372161097</v>
      </c>
      <c r="AP1227" t="s">
        <v>55</v>
      </c>
    </row>
    <row r="1228" spans="1:42" x14ac:dyDescent="0.25">
      <c r="A1228" t="s">
        <v>1282</v>
      </c>
      <c r="B1228" s="2">
        <v>31410.125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</v>
      </c>
      <c r="AL1228">
        <v>1.5250755003816301</v>
      </c>
      <c r="AM1228">
        <v>5.8131050436966296</v>
      </c>
      <c r="AN1228">
        <v>87.210611858964</v>
      </c>
      <c r="AO1228">
        <v>52.452621838442198</v>
      </c>
      <c r="AP1228" t="s">
        <v>55</v>
      </c>
    </row>
    <row r="1229" spans="1:42" x14ac:dyDescent="0.25">
      <c r="A1229" t="s">
        <v>1283</v>
      </c>
      <c r="B1229" s="2">
        <v>33601.625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1.8683851279999999</v>
      </c>
      <c r="AL1229">
        <v>1.9235485593495401</v>
      </c>
      <c r="AM1229">
        <v>2.4957322260689199</v>
      </c>
      <c r="AN1229">
        <v>27.059808444741201</v>
      </c>
      <c r="AO1229">
        <v>26.152006759598699</v>
      </c>
      <c r="AP1229" t="s">
        <v>55</v>
      </c>
    </row>
    <row r="1230" spans="1:42" x14ac:dyDescent="0.25">
      <c r="A1230" t="s">
        <v>1284</v>
      </c>
      <c r="B1230" s="2">
        <v>35062.625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1.6233273770000001</v>
      </c>
      <c r="AL1230">
        <v>1.7326847301229999</v>
      </c>
      <c r="AM1230">
        <v>5.7614308750842804</v>
      </c>
      <c r="AN1230">
        <v>196.180708265368</v>
      </c>
      <c r="AO1230">
        <v>48.253950955631701</v>
      </c>
      <c r="AP1230" t="s">
        <v>55</v>
      </c>
    </row>
    <row r="1231" spans="1:42" x14ac:dyDescent="0.25">
      <c r="A1231" t="s">
        <v>1285</v>
      </c>
      <c r="B1231" s="2">
        <v>31410.125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2.6632520579999999</v>
      </c>
      <c r="AL1231">
        <v>2.4944566139775199</v>
      </c>
      <c r="AM1231">
        <v>7.21044987679333</v>
      </c>
      <c r="AN1231">
        <v>40.428402927027904</v>
      </c>
      <c r="AO1231">
        <v>54.851054393733897</v>
      </c>
      <c r="AP1231" t="s">
        <v>55</v>
      </c>
    </row>
    <row r="1232" spans="1:42" x14ac:dyDescent="0.25">
      <c r="A1232" t="s">
        <v>1286</v>
      </c>
      <c r="B1232" s="2">
        <v>34697.375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</v>
      </c>
      <c r="AL1232">
        <v>1.2163785263873199</v>
      </c>
      <c r="AM1232">
        <v>2.5660540939068701</v>
      </c>
      <c r="AN1232">
        <v>49.971697245530201</v>
      </c>
      <c r="AO1232">
        <v>45.181811393657597</v>
      </c>
      <c r="AP1232" t="s">
        <v>55</v>
      </c>
    </row>
    <row r="1233" spans="1:42" x14ac:dyDescent="0.25">
      <c r="A1233" t="s">
        <v>1287</v>
      </c>
      <c r="B1233" s="2">
        <v>33236.375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1.497543748</v>
      </c>
      <c r="AL1233">
        <v>1.37044239388317</v>
      </c>
      <c r="AM1233">
        <v>1.98167333116179</v>
      </c>
      <c r="AN1233">
        <v>136.91437541409999</v>
      </c>
      <c r="AO1233">
        <v>16.193626829303899</v>
      </c>
      <c r="AP1233" t="s">
        <v>55</v>
      </c>
    </row>
    <row r="1234" spans="1:42" x14ac:dyDescent="0.25">
      <c r="A1234" t="s">
        <v>1288</v>
      </c>
      <c r="B1234" s="2">
        <v>34332.125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</v>
      </c>
      <c r="AL1234">
        <v>1.91397125942998</v>
      </c>
      <c r="AM1234">
        <v>5.9239735493020902</v>
      </c>
      <c r="AN1234">
        <v>88.864121143422693</v>
      </c>
      <c r="AO1234">
        <v>47.326648075250098</v>
      </c>
      <c r="AP1234" t="s">
        <v>55</v>
      </c>
    </row>
    <row r="1235" spans="1:42" x14ac:dyDescent="0.25">
      <c r="A1235" t="s">
        <v>1289</v>
      </c>
      <c r="B1235" s="2">
        <v>34332.125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</v>
      </c>
      <c r="AL1235">
        <v>1.8453277253089699</v>
      </c>
      <c r="AM1235">
        <v>1.6491505889115501</v>
      </c>
      <c r="AN1235">
        <v>16.645080090440501</v>
      </c>
      <c r="AO1235">
        <v>21.544386718715</v>
      </c>
      <c r="AP1235" t="s">
        <v>55</v>
      </c>
    </row>
    <row r="1236" spans="1:42" x14ac:dyDescent="0.25">
      <c r="A1236" t="s">
        <v>1290</v>
      </c>
      <c r="B1236" s="2">
        <v>33601.625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1.6070822389999999</v>
      </c>
      <c r="AL1236">
        <v>1.85144742159428</v>
      </c>
      <c r="AM1236">
        <v>11.2443332768421</v>
      </c>
      <c r="AN1236">
        <v>99.878732086262303</v>
      </c>
      <c r="AO1236">
        <v>51.750767547612099</v>
      </c>
      <c r="AP1236" t="s">
        <v>55</v>
      </c>
    </row>
    <row r="1237" spans="1:42" x14ac:dyDescent="0.25">
      <c r="A1237" t="s">
        <v>1291</v>
      </c>
      <c r="B1237" s="2">
        <v>32871.125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1.7969978200000001</v>
      </c>
      <c r="AL1237">
        <v>1.7974010843977399</v>
      </c>
      <c r="AM1237">
        <v>3.7030329916528202</v>
      </c>
      <c r="AN1237">
        <v>41.793327914401502</v>
      </c>
      <c r="AO1237">
        <v>75.398479209943005</v>
      </c>
      <c r="AP1237" t="s">
        <v>55</v>
      </c>
    </row>
    <row r="1238" spans="1:42" x14ac:dyDescent="0.25">
      <c r="A1238" t="s">
        <v>1292</v>
      </c>
      <c r="B1238" s="2">
        <v>32505.875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2.5019678769999998</v>
      </c>
      <c r="AL1238">
        <v>1.74427677239483</v>
      </c>
      <c r="AM1238">
        <v>3.9924803447467498</v>
      </c>
      <c r="AN1238">
        <v>128.542455033387</v>
      </c>
      <c r="AO1238">
        <v>32.119586773841199</v>
      </c>
      <c r="AP1238" t="s">
        <v>55</v>
      </c>
    </row>
    <row r="1239" spans="1:42" x14ac:dyDescent="0.25">
      <c r="A1239" t="s">
        <v>1293</v>
      </c>
      <c r="B1239" s="2">
        <v>35793.125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</v>
      </c>
      <c r="AL1239">
        <v>1.65477786752554</v>
      </c>
      <c r="AM1239">
        <v>10.0267363428826</v>
      </c>
      <c r="AN1239">
        <v>168.652981575235</v>
      </c>
      <c r="AO1239">
        <v>123.213813488656</v>
      </c>
      <c r="AP1239" t="s">
        <v>55</v>
      </c>
    </row>
    <row r="1240" spans="1:42" x14ac:dyDescent="0.25">
      <c r="A1240" t="s">
        <v>1294</v>
      </c>
      <c r="B1240" s="2">
        <v>30314.375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</v>
      </c>
      <c r="AL1240">
        <v>1.3731534562835099</v>
      </c>
      <c r="AM1240">
        <v>4.56461596816452</v>
      </c>
      <c r="AN1240">
        <v>99.084576873772605</v>
      </c>
      <c r="AO1240">
        <v>50.0672965170764</v>
      </c>
      <c r="AP1240" t="s">
        <v>55</v>
      </c>
    </row>
    <row r="1241" spans="1:42" x14ac:dyDescent="0.25">
      <c r="A1241" t="s">
        <v>1295</v>
      </c>
      <c r="B1241" s="2">
        <v>34332.125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2.0256527960000001</v>
      </c>
      <c r="AL1241">
        <v>1.6740158744757601</v>
      </c>
      <c r="AM1241">
        <v>5.0147770858474203</v>
      </c>
      <c r="AN1241">
        <v>19.058294555623402</v>
      </c>
      <c r="AO1241">
        <v>30.109816786247201</v>
      </c>
      <c r="AP1241" t="s">
        <v>55</v>
      </c>
    </row>
    <row r="1242" spans="1:42" x14ac:dyDescent="0.25">
      <c r="A1242" t="s">
        <v>1296</v>
      </c>
      <c r="B1242" s="2">
        <v>32505.875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</v>
      </c>
      <c r="AL1242">
        <v>1.40774614213993</v>
      </c>
      <c r="AM1242">
        <v>3.7436385055767301</v>
      </c>
      <c r="AN1242">
        <v>17.277234108337801</v>
      </c>
      <c r="AO1242">
        <v>35.1848521726399</v>
      </c>
      <c r="AP1242" t="s">
        <v>55</v>
      </c>
    </row>
    <row r="1243" spans="1:42" x14ac:dyDescent="0.25">
      <c r="A1243" t="s">
        <v>1297</v>
      </c>
      <c r="B1243" s="2">
        <v>33966.875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1.5762936649999999</v>
      </c>
      <c r="AL1243">
        <v>2.01423465763345</v>
      </c>
      <c r="AM1243">
        <v>3.2760044429764799</v>
      </c>
      <c r="AN1243">
        <v>55.813966435559301</v>
      </c>
      <c r="AO1243">
        <v>78.530707264607301</v>
      </c>
      <c r="AP1243" t="s">
        <v>55</v>
      </c>
    </row>
    <row r="1244" spans="1:42" x14ac:dyDescent="0.25">
      <c r="A1244" t="s">
        <v>1298</v>
      </c>
      <c r="B1244" s="2">
        <v>35793.125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1.6917645240000001</v>
      </c>
      <c r="AL1244">
        <v>1.53533797795008</v>
      </c>
      <c r="AM1244">
        <v>7.2246920536910704</v>
      </c>
      <c r="AN1244">
        <v>83.638358402539893</v>
      </c>
      <c r="AO1244">
        <v>51.675360828694998</v>
      </c>
      <c r="AP1244" t="s">
        <v>55</v>
      </c>
    </row>
    <row r="1245" spans="1:42" x14ac:dyDescent="0.25">
      <c r="A1245" t="s">
        <v>1299</v>
      </c>
      <c r="B1245" s="2">
        <v>32505.875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1.6308515349999999</v>
      </c>
      <c r="AL1245">
        <v>1.6477975204160999</v>
      </c>
      <c r="AM1245">
        <v>4.1694006622883499</v>
      </c>
      <c r="AN1245">
        <v>163.52034494877901</v>
      </c>
      <c r="AO1245">
        <v>37.3063208800464</v>
      </c>
      <c r="AP1245" t="s">
        <v>55</v>
      </c>
    </row>
    <row r="1246" spans="1:42" x14ac:dyDescent="0.25">
      <c r="A1246" t="s">
        <v>1300</v>
      </c>
      <c r="B1246" s="2">
        <v>35062.625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3.5745464779999998</v>
      </c>
      <c r="AL1246">
        <v>1.89494414187629</v>
      </c>
      <c r="AM1246">
        <v>8.1428079209447208</v>
      </c>
      <c r="AN1246">
        <v>90.168370800509905</v>
      </c>
      <c r="AO1246">
        <v>63.978824877850997</v>
      </c>
      <c r="AP1246" t="s">
        <v>55</v>
      </c>
    </row>
    <row r="1247" spans="1:42" x14ac:dyDescent="0.25">
      <c r="A1247" t="s">
        <v>1301</v>
      </c>
      <c r="B1247" s="2">
        <v>32505.875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1.962953065</v>
      </c>
      <c r="AL1247">
        <v>1.84773447734128</v>
      </c>
      <c r="AM1247">
        <v>4.2412050477926897</v>
      </c>
      <c r="AN1247">
        <v>17.4404903359878</v>
      </c>
      <c r="AO1247">
        <v>63.664344152370603</v>
      </c>
      <c r="AP1247" t="s">
        <v>55</v>
      </c>
    </row>
    <row r="1248" spans="1:42" x14ac:dyDescent="0.25">
      <c r="A1248" t="s">
        <v>1302</v>
      </c>
      <c r="B1248" s="2">
        <v>30314.375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2.2863088550000001</v>
      </c>
      <c r="AL1248">
        <v>2.0538289855890999</v>
      </c>
      <c r="AM1248">
        <v>11.9039771055809</v>
      </c>
      <c r="AN1248">
        <v>82.064053609568901</v>
      </c>
      <c r="AO1248">
        <v>51.382272295785</v>
      </c>
      <c r="AP1248" t="s">
        <v>55</v>
      </c>
    </row>
    <row r="1249" spans="1:42" x14ac:dyDescent="0.25">
      <c r="A1249" t="s">
        <v>1303</v>
      </c>
      <c r="B1249" s="2">
        <v>34332.125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1.316784763</v>
      </c>
      <c r="AL1249">
        <v>1.6092030157477299</v>
      </c>
      <c r="AM1249">
        <v>2.6058817874490798</v>
      </c>
      <c r="AN1249">
        <v>184.65594071850199</v>
      </c>
      <c r="AO1249">
        <v>33.3602448489358</v>
      </c>
      <c r="AP1249" t="s">
        <v>55</v>
      </c>
    </row>
    <row r="1250" spans="1:42" x14ac:dyDescent="0.25">
      <c r="A1250" t="s">
        <v>1304</v>
      </c>
      <c r="B1250" s="2">
        <v>37619.375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2.375337805</v>
      </c>
      <c r="AL1250">
        <v>1.61885695222583</v>
      </c>
      <c r="AM1250">
        <v>4.03801451819416</v>
      </c>
      <c r="AN1250">
        <v>58.846002820496103</v>
      </c>
      <c r="AO1250">
        <v>32.200871931660799</v>
      </c>
      <c r="AP1250" t="s">
        <v>55</v>
      </c>
    </row>
    <row r="1251" spans="1:42" x14ac:dyDescent="0.25">
      <c r="A1251" t="s">
        <v>1305</v>
      </c>
      <c r="B1251" s="2">
        <v>33601.625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1.380942092</v>
      </c>
      <c r="AL1251">
        <v>1.5541160865033601</v>
      </c>
      <c r="AM1251">
        <v>6.0997254600587496</v>
      </c>
      <c r="AN1251">
        <v>191.61585130855099</v>
      </c>
      <c r="AO1251">
        <v>60.834585173833503</v>
      </c>
      <c r="AP1251" t="s">
        <v>55</v>
      </c>
    </row>
    <row r="1252" spans="1:42" x14ac:dyDescent="0.25">
      <c r="A1252" t="s">
        <v>1306</v>
      </c>
      <c r="B1252" s="2">
        <v>35427.875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1.4717233599999999</v>
      </c>
      <c r="AL1252">
        <v>1.4180799000050801</v>
      </c>
      <c r="AM1252">
        <v>2.19665432245765</v>
      </c>
      <c r="AN1252">
        <v>67.718133535276195</v>
      </c>
      <c r="AO1252">
        <v>41.437079727338997</v>
      </c>
      <c r="AP1252" t="s">
        <v>55</v>
      </c>
    </row>
    <row r="1253" spans="1:42" x14ac:dyDescent="0.25">
      <c r="A1253" t="s">
        <v>1307</v>
      </c>
      <c r="B1253" s="2">
        <v>35427.875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</v>
      </c>
      <c r="AL1253">
        <v>1.6478928096401799</v>
      </c>
      <c r="AM1253">
        <v>1.17700521843823</v>
      </c>
      <c r="AN1253">
        <v>11.7973605077774</v>
      </c>
      <c r="AO1253">
        <v>25.2512848609997</v>
      </c>
      <c r="AP1253" t="s">
        <v>55</v>
      </c>
    </row>
    <row r="1254" spans="1:42" x14ac:dyDescent="0.25">
      <c r="A1254" t="s">
        <v>1308</v>
      </c>
      <c r="B1254" s="2">
        <v>30314.375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1.3184308579999999</v>
      </c>
      <c r="AL1254">
        <v>1.3595139493094199</v>
      </c>
      <c r="AM1254">
        <v>10.440749929795601</v>
      </c>
      <c r="AN1254">
        <v>133.94659834894199</v>
      </c>
      <c r="AO1254">
        <v>49.476236913213903</v>
      </c>
      <c r="AP1254" t="s">
        <v>55</v>
      </c>
    </row>
    <row r="1255" spans="1:42" x14ac:dyDescent="0.25">
      <c r="A1255" t="s">
        <v>1309</v>
      </c>
      <c r="B1255" s="2">
        <v>31410.125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1.821958545</v>
      </c>
      <c r="AL1255">
        <v>2.87355535907784</v>
      </c>
      <c r="AM1255">
        <v>10.876843472797299</v>
      </c>
      <c r="AN1255">
        <v>127.311717335643</v>
      </c>
      <c r="AO1255">
        <v>30.30982455577</v>
      </c>
      <c r="AP1255" t="s">
        <v>55</v>
      </c>
    </row>
    <row r="1256" spans="1:42" x14ac:dyDescent="0.25">
      <c r="A1256" t="s">
        <v>1310</v>
      </c>
      <c r="B1256" s="2">
        <v>35062.625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1.430782652</v>
      </c>
      <c r="AL1256">
        <v>2.21526861266873</v>
      </c>
      <c r="AM1256">
        <v>4.0013483682751403</v>
      </c>
      <c r="AN1256">
        <v>43.980885377503398</v>
      </c>
      <c r="AO1256">
        <v>55.830501194682199</v>
      </c>
      <c r="AP1256" t="s">
        <v>55</v>
      </c>
    </row>
    <row r="1257" spans="1:42" x14ac:dyDescent="0.25">
      <c r="A1257" t="s">
        <v>1311</v>
      </c>
      <c r="B1257" s="2">
        <v>31044.875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1.6584356570000001</v>
      </c>
      <c r="AL1257">
        <v>1.6355641057730601</v>
      </c>
      <c r="AM1257">
        <v>6.0916461706796099</v>
      </c>
      <c r="AN1257">
        <v>79.050576133239304</v>
      </c>
      <c r="AO1257">
        <v>66.088969830554106</v>
      </c>
      <c r="AP1257" t="s">
        <v>55</v>
      </c>
    </row>
    <row r="1258" spans="1:42" x14ac:dyDescent="0.25">
      <c r="A1258" t="s">
        <v>1312</v>
      </c>
      <c r="B1258" s="2">
        <v>31410.125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1.868750903</v>
      </c>
      <c r="AL1258">
        <v>2.2570736576196002</v>
      </c>
      <c r="AM1258">
        <v>6.0899340892733598</v>
      </c>
      <c r="AN1258">
        <v>44.984552313958197</v>
      </c>
      <c r="AO1258">
        <v>73.3827627504796</v>
      </c>
      <c r="AP1258" t="s">
        <v>55</v>
      </c>
    </row>
    <row r="1259" spans="1:42" x14ac:dyDescent="0.25">
      <c r="A1259" t="s">
        <v>1313</v>
      </c>
      <c r="B1259" s="2">
        <v>36888.875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2.0102198609999999</v>
      </c>
      <c r="AL1259">
        <v>1.83015740053258</v>
      </c>
      <c r="AM1259">
        <v>5.3737241457661096</v>
      </c>
      <c r="AN1259">
        <v>107.418528065236</v>
      </c>
      <c r="AO1259">
        <v>53.737656046789098</v>
      </c>
      <c r="AP1259" t="s">
        <v>55</v>
      </c>
    </row>
    <row r="1260" spans="1:42" x14ac:dyDescent="0.25">
      <c r="A1260" t="s">
        <v>1314</v>
      </c>
      <c r="B1260" s="2">
        <v>38715.125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1.5219215479999999</v>
      </c>
      <c r="AL1260">
        <v>2.1642025902607598</v>
      </c>
      <c r="AM1260">
        <v>6.4834553986480898</v>
      </c>
      <c r="AN1260">
        <v>36.232011020355699</v>
      </c>
      <c r="AO1260">
        <v>66.105299940465898</v>
      </c>
      <c r="AP1260" t="s">
        <v>55</v>
      </c>
    </row>
    <row r="1261" spans="1:42" x14ac:dyDescent="0.25">
      <c r="A1261" t="s">
        <v>1315</v>
      </c>
      <c r="B1261" s="2">
        <v>30314.375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1.768491091</v>
      </c>
      <c r="AL1261">
        <v>2.0420470673415001</v>
      </c>
      <c r="AM1261">
        <v>3.2936784269756001</v>
      </c>
      <c r="AN1261">
        <v>85.207881058761998</v>
      </c>
      <c r="AO1261">
        <v>44.7066135851328</v>
      </c>
      <c r="AP1261" t="s">
        <v>55</v>
      </c>
    </row>
    <row r="1262" spans="1:42" x14ac:dyDescent="0.25">
      <c r="A1262" t="s">
        <v>1316</v>
      </c>
      <c r="B1262" s="2">
        <v>38349.875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1.751020647</v>
      </c>
      <c r="AL1262">
        <v>1.5044278006954901</v>
      </c>
      <c r="AM1262">
        <v>1.51475266285259</v>
      </c>
      <c r="AN1262">
        <v>59.319195924150101</v>
      </c>
      <c r="AO1262">
        <v>24.6791785648537</v>
      </c>
      <c r="AP1262" t="s">
        <v>55</v>
      </c>
    </row>
    <row r="1263" spans="1:42" x14ac:dyDescent="0.25">
      <c r="A1263" t="s">
        <v>1317</v>
      </c>
      <c r="B1263" s="2">
        <v>35427.875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1.70607876</v>
      </c>
      <c r="AL1263">
        <v>2.07718805336749</v>
      </c>
      <c r="AM1263">
        <v>10.086551035224</v>
      </c>
      <c r="AN1263">
        <v>224.232463430319</v>
      </c>
      <c r="AO1263">
        <v>47.448319417944496</v>
      </c>
      <c r="AP1263" t="s">
        <v>55</v>
      </c>
    </row>
    <row r="1264" spans="1:42" x14ac:dyDescent="0.25">
      <c r="A1264" t="s">
        <v>1318</v>
      </c>
      <c r="B1264" s="2">
        <v>32505.875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2.0265996120000001</v>
      </c>
      <c r="AL1264">
        <v>1.70562120398759</v>
      </c>
      <c r="AM1264">
        <v>2.6920635562249302</v>
      </c>
      <c r="AN1264">
        <v>22.732849573486899</v>
      </c>
      <c r="AO1264">
        <v>21.0303636002816</v>
      </c>
      <c r="AP1264" t="s">
        <v>55</v>
      </c>
    </row>
    <row r="1265" spans="1:42" x14ac:dyDescent="0.25">
      <c r="A1265" t="s">
        <v>1319</v>
      </c>
      <c r="B1265" s="2">
        <v>31410.125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1.1363195450000001</v>
      </c>
      <c r="AL1265">
        <v>1.48887859439732</v>
      </c>
      <c r="AM1265">
        <v>3.8769591473090501</v>
      </c>
      <c r="AN1265">
        <v>52.304672926489197</v>
      </c>
      <c r="AO1265">
        <v>65.549979411464804</v>
      </c>
      <c r="AP1265" t="s">
        <v>55</v>
      </c>
    </row>
    <row r="1266" spans="1:42" x14ac:dyDescent="0.25">
      <c r="A1266" t="s">
        <v>1320</v>
      </c>
      <c r="B1266" s="2">
        <v>31410.125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</v>
      </c>
      <c r="AL1266">
        <v>1.8318534510465001</v>
      </c>
      <c r="AM1266">
        <v>3.5382116285435998</v>
      </c>
      <c r="AN1266">
        <v>80.109988756505302</v>
      </c>
      <c r="AO1266">
        <v>38.123597957764503</v>
      </c>
      <c r="AP1266" t="s">
        <v>55</v>
      </c>
    </row>
    <row r="1267" spans="1:42" x14ac:dyDescent="0.25">
      <c r="A1267" t="s">
        <v>1321</v>
      </c>
      <c r="B1267" s="2">
        <v>30679.625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</v>
      </c>
      <c r="AL1267">
        <v>2.1198460219086099</v>
      </c>
      <c r="AM1267">
        <v>6.9261028565776597</v>
      </c>
      <c r="AN1267">
        <v>29.208718917945902</v>
      </c>
      <c r="AO1267">
        <v>51.121917708714903</v>
      </c>
      <c r="AP1267" t="s">
        <v>55</v>
      </c>
    </row>
    <row r="1268" spans="1:42" x14ac:dyDescent="0.25">
      <c r="A1268" t="s">
        <v>1322</v>
      </c>
      <c r="B1268" s="2">
        <v>29583.875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1.6700389040000001</v>
      </c>
      <c r="AL1268">
        <v>1.81420789794725</v>
      </c>
      <c r="AM1268">
        <v>3.3357696494793299</v>
      </c>
      <c r="AN1268">
        <v>81.184607129771607</v>
      </c>
      <c r="AO1268">
        <v>32.130197639972501</v>
      </c>
      <c r="AP1268" t="s">
        <v>55</v>
      </c>
    </row>
    <row r="1269" spans="1:42" x14ac:dyDescent="0.25">
      <c r="A1269" t="s">
        <v>1323</v>
      </c>
      <c r="B1269" s="2">
        <v>30679.625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1.7703906970000001</v>
      </c>
      <c r="AL1269">
        <v>2.0742801410332299</v>
      </c>
      <c r="AM1269">
        <v>5.7768070765753397</v>
      </c>
      <c r="AN1269">
        <v>52.1709728666847</v>
      </c>
      <c r="AO1269">
        <v>43.585038123074803</v>
      </c>
      <c r="AP1269" t="s">
        <v>55</v>
      </c>
    </row>
    <row r="1270" spans="1:42" x14ac:dyDescent="0.25">
      <c r="A1270" t="s">
        <v>1324</v>
      </c>
      <c r="B1270" s="2">
        <v>34332.125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2.0853502499999998</v>
      </c>
      <c r="AL1270">
        <v>2.2271484676481199</v>
      </c>
      <c r="AM1270">
        <v>12.3251388433246</v>
      </c>
      <c r="AN1270">
        <v>85.245943503974303</v>
      </c>
      <c r="AO1270">
        <v>102.527450259223</v>
      </c>
      <c r="AP1270" t="s">
        <v>55</v>
      </c>
    </row>
    <row r="1271" spans="1:42" x14ac:dyDescent="0.25">
      <c r="A1271" t="s">
        <v>1325</v>
      </c>
      <c r="B1271" s="2">
        <v>33601.625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1.9721634029999999</v>
      </c>
      <c r="AL1271">
        <v>1.85578671959606</v>
      </c>
      <c r="AM1271">
        <v>9.4262334182541405</v>
      </c>
      <c r="AN1271">
        <v>23.651938379373501</v>
      </c>
      <c r="AO1271">
        <v>85.255322855300307</v>
      </c>
      <c r="AP1271" t="s">
        <v>55</v>
      </c>
    </row>
    <row r="1272" spans="1:42" x14ac:dyDescent="0.25">
      <c r="A1272" t="s">
        <v>1326</v>
      </c>
      <c r="B1272" s="2">
        <v>37984.625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1.497445009</v>
      </c>
      <c r="AL1272">
        <v>1.8226012646571601</v>
      </c>
      <c r="AM1272">
        <v>2.0028377275997098</v>
      </c>
      <c r="AN1272">
        <v>62.747143251244601</v>
      </c>
      <c r="AO1272">
        <v>29.179378629288301</v>
      </c>
      <c r="AP1272" t="s">
        <v>55</v>
      </c>
    </row>
    <row r="1273" spans="1:42" x14ac:dyDescent="0.25">
      <c r="A1273" t="s">
        <v>1327</v>
      </c>
      <c r="B1273" s="2">
        <v>31410.125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1.7288496760000001</v>
      </c>
      <c r="AL1273">
        <v>2.3704611961592899</v>
      </c>
      <c r="AM1273">
        <v>5.1308367387130103</v>
      </c>
      <c r="AN1273">
        <v>53.623142754880703</v>
      </c>
      <c r="AO1273">
        <v>161.42672433797199</v>
      </c>
      <c r="AP1273" t="s">
        <v>55</v>
      </c>
    </row>
    <row r="1274" spans="1:42" x14ac:dyDescent="0.25">
      <c r="A1274" t="s">
        <v>1328</v>
      </c>
      <c r="B1274" s="2">
        <v>35062.625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1.6619548989999999</v>
      </c>
      <c r="AL1274">
        <v>1.72792621382224</v>
      </c>
      <c r="AM1274">
        <v>8.3570599046047196</v>
      </c>
      <c r="AN1274">
        <v>114.880645659321</v>
      </c>
      <c r="AO1274">
        <v>57.778637804351199</v>
      </c>
      <c r="AP1274" t="s">
        <v>55</v>
      </c>
    </row>
    <row r="1275" spans="1:42" x14ac:dyDescent="0.25">
      <c r="A1275" t="s">
        <v>1329</v>
      </c>
      <c r="B1275" s="2">
        <v>35793.125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</v>
      </c>
      <c r="AL1275">
        <v>1.9379458652744199</v>
      </c>
      <c r="AM1275">
        <v>16.471461720860599</v>
      </c>
      <c r="AN1275">
        <v>67.431159095973896</v>
      </c>
      <c r="AO1275">
        <v>44.001392635767203</v>
      </c>
      <c r="AP1275" t="s">
        <v>55</v>
      </c>
    </row>
    <row r="1276" spans="1:42" x14ac:dyDescent="0.25">
      <c r="A1276" t="s">
        <v>1330</v>
      </c>
      <c r="B1276" s="2">
        <v>35427.875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</v>
      </c>
      <c r="AL1276">
        <v>1.6910996179229301</v>
      </c>
      <c r="AM1276">
        <v>8.7334034078082396</v>
      </c>
      <c r="AN1276">
        <v>52.690667174963203</v>
      </c>
      <c r="AO1276">
        <v>65.743490283903597</v>
      </c>
      <c r="AP1276" t="s">
        <v>55</v>
      </c>
    </row>
    <row r="1277" spans="1:42" x14ac:dyDescent="0.25">
      <c r="A1277" t="s">
        <v>1331</v>
      </c>
      <c r="B1277" s="2">
        <v>37984.625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2.200161891</v>
      </c>
      <c r="AL1277">
        <v>1.68332578539035</v>
      </c>
      <c r="AM1277">
        <v>7.3799528129143104</v>
      </c>
      <c r="AN1277">
        <v>78.766068063512606</v>
      </c>
      <c r="AO1277">
        <v>30.285082366428</v>
      </c>
      <c r="AP1277" t="s">
        <v>55</v>
      </c>
    </row>
    <row r="1278" spans="1:42" x14ac:dyDescent="0.25">
      <c r="A1278" t="s">
        <v>1332</v>
      </c>
      <c r="B1278" s="2">
        <v>32140.625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1.755076895</v>
      </c>
      <c r="AL1278">
        <v>1.67893471686907</v>
      </c>
      <c r="AM1278">
        <v>4.4490756004206302</v>
      </c>
      <c r="AN1278">
        <v>59.965876949663297</v>
      </c>
      <c r="AO1278">
        <v>63.662418897544498</v>
      </c>
      <c r="AP1278" t="s">
        <v>55</v>
      </c>
    </row>
    <row r="1279" spans="1:42" x14ac:dyDescent="0.25">
      <c r="A1279" t="s">
        <v>1333</v>
      </c>
      <c r="B1279" s="2">
        <v>31410.125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1.580935194</v>
      </c>
      <c r="AL1279">
        <v>1.84306879734185</v>
      </c>
      <c r="AM1279">
        <v>4.7858530291830803</v>
      </c>
      <c r="AN1279">
        <v>45.1339585198332</v>
      </c>
      <c r="AO1279">
        <v>36.329304725803098</v>
      </c>
      <c r="AP1279" t="s">
        <v>55</v>
      </c>
    </row>
    <row r="1280" spans="1:42" x14ac:dyDescent="0.25">
      <c r="A1280" t="s">
        <v>1334</v>
      </c>
      <c r="B1280" s="2">
        <v>34697.375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2.0320977359999999</v>
      </c>
      <c r="AL1280">
        <v>1.55562596661979</v>
      </c>
      <c r="AM1280">
        <v>8.4421059797280709</v>
      </c>
      <c r="AN1280">
        <v>72.205072869612707</v>
      </c>
      <c r="AO1280">
        <v>68.9902169336643</v>
      </c>
      <c r="AP1280" t="s">
        <v>55</v>
      </c>
    </row>
    <row r="1281" spans="1:42" x14ac:dyDescent="0.25">
      <c r="A1281" t="s">
        <v>1335</v>
      </c>
      <c r="B1281" s="2">
        <v>32505.875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</v>
      </c>
      <c r="AL1281">
        <v>1.6042821902318301</v>
      </c>
      <c r="AM1281">
        <v>7.4078492121749804</v>
      </c>
      <c r="AN1281">
        <v>91.7854209630827</v>
      </c>
      <c r="AO1281">
        <v>84.493181725012406</v>
      </c>
      <c r="AP1281" t="s">
        <v>55</v>
      </c>
    </row>
    <row r="1282" spans="1:42" x14ac:dyDescent="0.25">
      <c r="A1282" t="s">
        <v>1336</v>
      </c>
      <c r="B1282" s="2">
        <v>36888.875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0.939562228</v>
      </c>
      <c r="AL1282">
        <v>1.86672059348775</v>
      </c>
      <c r="AM1282">
        <v>3.9828037216200398</v>
      </c>
      <c r="AN1282">
        <v>44.614356486555998</v>
      </c>
      <c r="AO1282">
        <v>77.1565511412836</v>
      </c>
      <c r="AP1282" t="s">
        <v>55</v>
      </c>
    </row>
    <row r="1283" spans="1:42" x14ac:dyDescent="0.25">
      <c r="A1283" t="s">
        <v>1337</v>
      </c>
      <c r="B1283" s="2">
        <v>35427.875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2.0537388390000002</v>
      </c>
      <c r="AL1283">
        <v>1.8520687022640201</v>
      </c>
      <c r="AM1283">
        <v>5.9031955609886104</v>
      </c>
      <c r="AN1283">
        <v>287.09108337218203</v>
      </c>
      <c r="AO1283">
        <v>66.173832718763904</v>
      </c>
      <c r="AP1283" t="s">
        <v>55</v>
      </c>
    </row>
    <row r="1284" spans="1:42" x14ac:dyDescent="0.25">
      <c r="A1284" t="s">
        <v>1338</v>
      </c>
      <c r="B1284" s="2">
        <v>34697.375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1.8608859820000001</v>
      </c>
      <c r="AL1284">
        <v>1.7413408350156401</v>
      </c>
      <c r="AM1284">
        <v>12.972037932473301</v>
      </c>
      <c r="AN1284">
        <v>45.619560367549902</v>
      </c>
      <c r="AO1284">
        <v>76.070716495014395</v>
      </c>
      <c r="AP1284" t="s">
        <v>55</v>
      </c>
    </row>
    <row r="1285" spans="1:42" x14ac:dyDescent="0.25">
      <c r="A1285" t="s">
        <v>1339</v>
      </c>
      <c r="B1285" s="2">
        <v>36888.875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2.6166287850000001</v>
      </c>
      <c r="AL1285">
        <v>1.91632271779973</v>
      </c>
      <c r="AM1285">
        <v>10.8022194195801</v>
      </c>
      <c r="AN1285">
        <v>70.061147187473196</v>
      </c>
      <c r="AO1285">
        <v>45.405425377302599</v>
      </c>
      <c r="AP1285" t="s">
        <v>55</v>
      </c>
    </row>
    <row r="1286" spans="1:42" x14ac:dyDescent="0.25">
      <c r="A1286" t="s">
        <v>1340</v>
      </c>
      <c r="B1286" s="2">
        <v>36888.875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</v>
      </c>
      <c r="AL1286">
        <v>1.51868432494881</v>
      </c>
      <c r="AM1286">
        <v>7.8876471412579203</v>
      </c>
      <c r="AN1286">
        <v>60.959566131330597</v>
      </c>
      <c r="AO1286">
        <v>27.741011217304202</v>
      </c>
      <c r="AP1286" t="s">
        <v>55</v>
      </c>
    </row>
    <row r="1287" spans="1:42" x14ac:dyDescent="0.25">
      <c r="A1287" t="s">
        <v>1341</v>
      </c>
      <c r="B1287" s="2">
        <v>33601.625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</v>
      </c>
      <c r="AL1287">
        <v>1.6433642977585801</v>
      </c>
      <c r="AM1287">
        <v>5.19705619029396</v>
      </c>
      <c r="AN1287">
        <v>51.346815035522702</v>
      </c>
      <c r="AO1287">
        <v>39.2619274928946</v>
      </c>
      <c r="AP1287" t="s">
        <v>55</v>
      </c>
    </row>
    <row r="1288" spans="1:42" x14ac:dyDescent="0.25">
      <c r="A1288" t="s">
        <v>1342</v>
      </c>
      <c r="B1288" s="2">
        <v>37254.125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1.8294767220000001</v>
      </c>
      <c r="AL1288">
        <v>1.7566977101521399</v>
      </c>
      <c r="AM1288">
        <v>7.2213469864274602</v>
      </c>
      <c r="AN1288">
        <v>83.242603758069805</v>
      </c>
      <c r="AO1288">
        <v>60.357487519361698</v>
      </c>
      <c r="AP1288" t="s">
        <v>55</v>
      </c>
    </row>
    <row r="1289" spans="1:42" x14ac:dyDescent="0.25">
      <c r="A1289" t="s">
        <v>1343</v>
      </c>
      <c r="B1289" s="2">
        <v>31775.375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2.8899921000000002</v>
      </c>
      <c r="AL1289">
        <v>1.69526677082249</v>
      </c>
      <c r="AM1289">
        <v>8.0084523166945196</v>
      </c>
      <c r="AN1289">
        <v>65.714713170098506</v>
      </c>
      <c r="AO1289">
        <v>49.971952951003502</v>
      </c>
      <c r="AP1289" t="s">
        <v>55</v>
      </c>
    </row>
    <row r="1290" spans="1:42" x14ac:dyDescent="0.25">
      <c r="A1290" t="s">
        <v>1344</v>
      </c>
      <c r="B1290" s="2">
        <v>37984.625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</v>
      </c>
      <c r="AL1290">
        <v>1.4871296379202199</v>
      </c>
      <c r="AM1290">
        <v>3.38984098663513</v>
      </c>
      <c r="AN1290">
        <v>207.782264963035</v>
      </c>
      <c r="AO1290">
        <v>52.223661597724202</v>
      </c>
      <c r="AP1290" t="s">
        <v>55</v>
      </c>
    </row>
    <row r="1291" spans="1:42" x14ac:dyDescent="0.25">
      <c r="A1291" t="s">
        <v>1345</v>
      </c>
      <c r="B1291" s="2">
        <v>31044.875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2.6473860390000001</v>
      </c>
      <c r="AL1291">
        <v>1.5758324998261399</v>
      </c>
      <c r="AM1291">
        <v>3.47009498567459</v>
      </c>
      <c r="AN1291">
        <v>48.037682098467798</v>
      </c>
      <c r="AO1291">
        <v>35.921813700313201</v>
      </c>
      <c r="AP1291" t="s">
        <v>55</v>
      </c>
    </row>
    <row r="1292" spans="1:42" x14ac:dyDescent="0.25">
      <c r="A1292" t="s">
        <v>1346</v>
      </c>
      <c r="B1292" s="2">
        <v>31775.375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1.8247142119999999</v>
      </c>
      <c r="AL1292">
        <v>1.6516166059103301</v>
      </c>
      <c r="AM1292">
        <v>16.307644306115101</v>
      </c>
      <c r="AN1292">
        <v>155.81548358590101</v>
      </c>
      <c r="AO1292">
        <v>74.169347150832095</v>
      </c>
      <c r="AP1292" t="s">
        <v>55</v>
      </c>
    </row>
    <row r="1293" spans="1:42" x14ac:dyDescent="0.25">
      <c r="A1293" t="s">
        <v>1347</v>
      </c>
      <c r="B1293" s="2">
        <v>36158.375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2.3720114419999998</v>
      </c>
      <c r="AL1293">
        <v>1.6708833465683199</v>
      </c>
      <c r="AM1293">
        <v>16.896954785897499</v>
      </c>
      <c r="AN1293">
        <v>104.61517313809399</v>
      </c>
      <c r="AO1293">
        <v>48.490951933945801</v>
      </c>
      <c r="AP1293" t="s">
        <v>55</v>
      </c>
    </row>
    <row r="1294" spans="1:42" x14ac:dyDescent="0.25">
      <c r="A1294" t="s">
        <v>1348</v>
      </c>
      <c r="B1294" s="2">
        <v>31410.125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1.724055127</v>
      </c>
      <c r="AL1294">
        <v>2.66387410096949</v>
      </c>
      <c r="AM1294">
        <v>10.0473738192022</v>
      </c>
      <c r="AN1294">
        <v>110.284678201711</v>
      </c>
      <c r="AO1294">
        <v>57.933553180096801</v>
      </c>
      <c r="AP1294" t="s">
        <v>55</v>
      </c>
    </row>
    <row r="1295" spans="1:42" x14ac:dyDescent="0.25">
      <c r="A1295" t="s">
        <v>1349</v>
      </c>
      <c r="B1295" s="2">
        <v>35793.125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</v>
      </c>
      <c r="AL1295">
        <v>1.6395222659853901</v>
      </c>
      <c r="AM1295">
        <v>3.7969597458745699</v>
      </c>
      <c r="AN1295">
        <v>81.662779750429905</v>
      </c>
      <c r="AO1295">
        <v>27.950744206048</v>
      </c>
      <c r="AP1295" t="s">
        <v>55</v>
      </c>
    </row>
    <row r="1296" spans="1:42" x14ac:dyDescent="0.25">
      <c r="A1296" t="s">
        <v>1350</v>
      </c>
      <c r="B1296" s="2">
        <v>31044.875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1.8569882660000001</v>
      </c>
      <c r="AL1296">
        <v>1.6896805807697799</v>
      </c>
      <c r="AM1296">
        <v>15.1259996582776</v>
      </c>
      <c r="AN1296">
        <v>84.793016865416703</v>
      </c>
      <c r="AO1296">
        <v>101.497100941011</v>
      </c>
      <c r="AP1296" t="s">
        <v>55</v>
      </c>
    </row>
    <row r="1297" spans="1:42" x14ac:dyDescent="0.25">
      <c r="A1297" t="s">
        <v>1351</v>
      </c>
      <c r="B1297" s="2">
        <v>34332.125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</v>
      </c>
      <c r="AL1297">
        <v>1.7919678815206701</v>
      </c>
      <c r="AM1297">
        <v>7.5697844132036103</v>
      </c>
      <c r="AN1297">
        <v>81.527657538747704</v>
      </c>
      <c r="AO1297">
        <v>49.1025422825589</v>
      </c>
      <c r="AP1297" t="s">
        <v>55</v>
      </c>
    </row>
    <row r="1298" spans="1:42" x14ac:dyDescent="0.25">
      <c r="A1298" t="s">
        <v>1352</v>
      </c>
      <c r="B1298" s="2">
        <v>30314.375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1.5349605559999999</v>
      </c>
      <c r="AL1298">
        <v>2.3559545560838102</v>
      </c>
      <c r="AM1298">
        <v>12.4729836487829</v>
      </c>
      <c r="AN1298">
        <v>72.718006837239301</v>
      </c>
      <c r="AO1298">
        <v>47.909777932221701</v>
      </c>
      <c r="AP1298" t="s">
        <v>55</v>
      </c>
    </row>
    <row r="1299" spans="1:42" x14ac:dyDescent="0.25">
      <c r="A1299" t="s">
        <v>1353</v>
      </c>
      <c r="B1299" s="2">
        <v>36523.625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1.719622148</v>
      </c>
      <c r="AL1299">
        <v>1.7509736095735899</v>
      </c>
      <c r="AM1299">
        <v>18.786186387523198</v>
      </c>
      <c r="AN1299">
        <v>216.40443862315499</v>
      </c>
      <c r="AO1299">
        <v>71.770506425320605</v>
      </c>
      <c r="AP1299" t="s">
        <v>55</v>
      </c>
    </row>
    <row r="1300" spans="1:42" x14ac:dyDescent="0.25">
      <c r="A1300" t="s">
        <v>1354</v>
      </c>
      <c r="B1300" s="2">
        <v>34332.125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2.1460044620000001</v>
      </c>
      <c r="AL1300">
        <v>1.44894925635352</v>
      </c>
      <c r="AM1300">
        <v>6.3821069783715201</v>
      </c>
      <c r="AN1300">
        <v>42.423069372256201</v>
      </c>
      <c r="AO1300">
        <v>53.877078252232799</v>
      </c>
      <c r="AP1300" t="s">
        <v>55</v>
      </c>
    </row>
    <row r="1301" spans="1:42" x14ac:dyDescent="0.25">
      <c r="A1301" t="s">
        <v>1355</v>
      </c>
      <c r="B1301" s="2">
        <v>35793.125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1.932114645</v>
      </c>
      <c r="AL1301">
        <v>2.1076518170596801</v>
      </c>
      <c r="AM1301">
        <v>3.6725163234081801</v>
      </c>
      <c r="AN1301">
        <v>165.59741335627899</v>
      </c>
      <c r="AO1301">
        <v>27.949660476135101</v>
      </c>
      <c r="AP1301" t="s">
        <v>55</v>
      </c>
    </row>
    <row r="1302" spans="1:42" x14ac:dyDescent="0.25">
      <c r="A1302" t="s">
        <v>1356</v>
      </c>
      <c r="B1302" s="2">
        <v>35427.875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2.0439974410000001</v>
      </c>
      <c r="AL1302">
        <v>2.4326624565217001</v>
      </c>
      <c r="AM1302">
        <v>8.9030410031410092</v>
      </c>
      <c r="AN1302">
        <v>35.796364893531198</v>
      </c>
      <c r="AO1302">
        <v>43.152855050658097</v>
      </c>
      <c r="AP1302" t="s">
        <v>55</v>
      </c>
    </row>
    <row r="1303" spans="1:42" x14ac:dyDescent="0.25">
      <c r="A1303" t="s">
        <v>1357</v>
      </c>
      <c r="B1303" s="2">
        <v>35793.125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1.4370061199999999</v>
      </c>
      <c r="AL1303">
        <v>1.47079346280954</v>
      </c>
      <c r="AM1303">
        <v>3.1990935258026498</v>
      </c>
      <c r="AN1303">
        <v>115.09375227955</v>
      </c>
      <c r="AO1303">
        <v>36.369621499977001</v>
      </c>
      <c r="AP1303" t="s">
        <v>55</v>
      </c>
    </row>
    <row r="1304" spans="1:42" x14ac:dyDescent="0.25">
      <c r="A1304" t="s">
        <v>1358</v>
      </c>
      <c r="B1304" s="2">
        <v>35062.625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1.688082415</v>
      </c>
      <c r="AL1304">
        <v>1.75536606813731</v>
      </c>
      <c r="AM1304">
        <v>5.1405350536384899</v>
      </c>
      <c r="AN1304">
        <v>156.399535740956</v>
      </c>
      <c r="AO1304">
        <v>26.016503229204599</v>
      </c>
      <c r="AP1304" t="s">
        <v>55</v>
      </c>
    </row>
    <row r="1305" spans="1:42" x14ac:dyDescent="0.25">
      <c r="A1305" t="s">
        <v>1359</v>
      </c>
      <c r="B1305" s="2">
        <v>36523.625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1.5152493440000001</v>
      </c>
      <c r="AL1305">
        <v>1.5206911275882</v>
      </c>
      <c r="AM1305">
        <v>7.9665163871090003</v>
      </c>
      <c r="AN1305">
        <v>92.213946010198597</v>
      </c>
      <c r="AO1305">
        <v>33.733838213044898</v>
      </c>
      <c r="AP1305" t="s">
        <v>55</v>
      </c>
    </row>
    <row r="1306" spans="1:42" x14ac:dyDescent="0.25">
      <c r="A1306" t="s">
        <v>1360</v>
      </c>
      <c r="B1306" s="2">
        <v>29949.125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1.61309181</v>
      </c>
      <c r="AL1306">
        <v>1.9870939778421799</v>
      </c>
      <c r="AM1306">
        <v>10.034840656790299</v>
      </c>
      <c r="AN1306">
        <v>62.825227927462898</v>
      </c>
      <c r="AO1306">
        <v>62.519268335407602</v>
      </c>
      <c r="AP1306" t="s">
        <v>55</v>
      </c>
    </row>
    <row r="1307" spans="1:42" x14ac:dyDescent="0.25">
      <c r="A1307" t="s">
        <v>1361</v>
      </c>
      <c r="B1307" s="2">
        <v>31775.375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2.3099248449999998</v>
      </c>
      <c r="AL1307">
        <v>1.4627007193745301</v>
      </c>
      <c r="AM1307">
        <v>8.5423811048571494</v>
      </c>
      <c r="AN1307">
        <v>84.214654194006101</v>
      </c>
      <c r="AO1307">
        <v>46.523470377480699</v>
      </c>
      <c r="AP1307" t="s">
        <v>55</v>
      </c>
    </row>
    <row r="1308" spans="1:42" x14ac:dyDescent="0.25">
      <c r="A1308" t="s">
        <v>1362</v>
      </c>
      <c r="B1308" s="2">
        <v>35062.625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1.4178587460000001</v>
      </c>
      <c r="AL1308">
        <v>1.65250126986874</v>
      </c>
      <c r="AM1308">
        <v>2.8335989844484399</v>
      </c>
      <c r="AN1308">
        <v>235.29674314201301</v>
      </c>
      <c r="AO1308">
        <v>33.064352088136303</v>
      </c>
      <c r="AP1308" t="s">
        <v>55</v>
      </c>
    </row>
    <row r="1309" spans="1:42" x14ac:dyDescent="0.25">
      <c r="A1309" t="s">
        <v>1363</v>
      </c>
      <c r="B1309" s="2">
        <v>35062.625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1.5807139610000001</v>
      </c>
      <c r="AL1309">
        <v>1.7923305955965301</v>
      </c>
      <c r="AM1309">
        <v>1.68177876422326</v>
      </c>
      <c r="AN1309">
        <v>115.83495362756599</v>
      </c>
      <c r="AO1309">
        <v>19.664662195083999</v>
      </c>
      <c r="AP1309" t="s">
        <v>55</v>
      </c>
    </row>
    <row r="1310" spans="1:42" x14ac:dyDescent="0.25">
      <c r="A1310" t="s">
        <v>1364</v>
      </c>
      <c r="B1310" s="2">
        <v>37254.125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2.5321500729999999</v>
      </c>
      <c r="AL1310">
        <v>2.0409035637583801</v>
      </c>
      <c r="AM1310">
        <v>8.0264609164405307</v>
      </c>
      <c r="AN1310">
        <v>53.187500172230401</v>
      </c>
      <c r="AO1310">
        <v>60.942637228390197</v>
      </c>
      <c r="AP1310" t="s">
        <v>55</v>
      </c>
    </row>
    <row r="1311" spans="1:42" x14ac:dyDescent="0.25">
      <c r="A1311" t="s">
        <v>1365</v>
      </c>
      <c r="B1311" s="2">
        <v>33966.875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2.0590653350000001</v>
      </c>
      <c r="AL1311">
        <v>1.6114244540327101</v>
      </c>
      <c r="AM1311">
        <v>8.5487882495715795</v>
      </c>
      <c r="AN1311">
        <v>83.1570935446248</v>
      </c>
      <c r="AO1311">
        <v>88.314873352374306</v>
      </c>
      <c r="AP1311" t="s">
        <v>55</v>
      </c>
    </row>
    <row r="1312" spans="1:42" x14ac:dyDescent="0.25">
      <c r="A1312" t="s">
        <v>1366</v>
      </c>
      <c r="B1312" s="2">
        <v>36158.375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</v>
      </c>
      <c r="AL1312">
        <v>1.6917101137158901</v>
      </c>
      <c r="AM1312">
        <v>2.9805403073667498</v>
      </c>
      <c r="AN1312">
        <v>71.341992246322405</v>
      </c>
      <c r="AO1312">
        <v>49.799814325143899</v>
      </c>
      <c r="AP1312" t="s">
        <v>55</v>
      </c>
    </row>
    <row r="1313" spans="1:42" x14ac:dyDescent="0.25">
      <c r="A1313" t="s">
        <v>1367</v>
      </c>
      <c r="B1313" s="2">
        <v>35793.125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2.3648399520000001</v>
      </c>
      <c r="AL1313">
        <v>1.6481687937124001</v>
      </c>
      <c r="AM1313">
        <v>5.6633980936059798</v>
      </c>
      <c r="AN1313">
        <v>95.594975281548898</v>
      </c>
      <c r="AO1313">
        <v>24.311406761517699</v>
      </c>
      <c r="AP1313" t="s">
        <v>55</v>
      </c>
    </row>
    <row r="1314" spans="1:42" x14ac:dyDescent="0.25">
      <c r="A1314" t="s">
        <v>1368</v>
      </c>
      <c r="B1314" s="2">
        <v>33236.375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1.988041043</v>
      </c>
      <c r="AL1314">
        <v>1.4988812176048201</v>
      </c>
      <c r="AM1314">
        <v>4.6779683290209704</v>
      </c>
      <c r="AN1314">
        <v>39.121249765534202</v>
      </c>
      <c r="AO1314">
        <v>33.633979954143904</v>
      </c>
      <c r="AP1314" t="s">
        <v>55</v>
      </c>
    </row>
    <row r="1315" spans="1:42" x14ac:dyDescent="0.25">
      <c r="A1315" t="s">
        <v>1369</v>
      </c>
      <c r="B1315" s="2">
        <v>34332.125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1.7861469329999999</v>
      </c>
      <c r="AL1315">
        <v>1.6157433162546599</v>
      </c>
      <c r="AM1315">
        <v>13.3122454138586</v>
      </c>
      <c r="AN1315">
        <v>52.8676907915386</v>
      </c>
      <c r="AO1315">
        <v>66.662587372636196</v>
      </c>
      <c r="AP1315" t="s">
        <v>55</v>
      </c>
    </row>
    <row r="1316" spans="1:42" x14ac:dyDescent="0.25">
      <c r="A1316" t="s">
        <v>1370</v>
      </c>
      <c r="B1316" s="2">
        <v>35427.875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1.4149676769999999</v>
      </c>
      <c r="AL1316">
        <v>1.3169528031218001</v>
      </c>
      <c r="AM1316">
        <v>3.6364197403478098</v>
      </c>
      <c r="AN1316">
        <v>111.11027484175899</v>
      </c>
      <c r="AO1316">
        <v>23.0344342632904</v>
      </c>
      <c r="AP1316" t="s">
        <v>55</v>
      </c>
    </row>
    <row r="1317" spans="1:42" x14ac:dyDescent="0.25">
      <c r="A1317" t="s">
        <v>1371</v>
      </c>
      <c r="B1317" s="2">
        <v>33601.625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2.0776594309999998</v>
      </c>
      <c r="AL1317">
        <v>1.68115557658294</v>
      </c>
      <c r="AM1317">
        <v>2.0748663358992898</v>
      </c>
      <c r="AN1317">
        <v>132.55616180739099</v>
      </c>
      <c r="AO1317">
        <v>55.2008320451475</v>
      </c>
      <c r="AP1317" t="s">
        <v>55</v>
      </c>
    </row>
    <row r="1318" spans="1:42" x14ac:dyDescent="0.25">
      <c r="A1318" t="s">
        <v>1372</v>
      </c>
      <c r="B1318" s="2">
        <v>36523.625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1.6592249880000001</v>
      </c>
      <c r="AL1318">
        <v>1.3349229037468699</v>
      </c>
      <c r="AM1318">
        <v>2.1254384945603499</v>
      </c>
      <c r="AN1318">
        <v>76.632691545459707</v>
      </c>
      <c r="AO1318">
        <v>30.634853443634299</v>
      </c>
      <c r="AP1318" t="s">
        <v>55</v>
      </c>
    </row>
    <row r="1319" spans="1:42" x14ac:dyDescent="0.25">
      <c r="A1319" t="s">
        <v>1373</v>
      </c>
      <c r="B1319" s="2">
        <v>31775.375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1.882825728</v>
      </c>
      <c r="AL1319">
        <v>1.4196253527104801</v>
      </c>
      <c r="AM1319">
        <v>6.9295523315996999</v>
      </c>
      <c r="AN1319">
        <v>51.476293864371101</v>
      </c>
      <c r="AO1319">
        <v>62.773878252869899</v>
      </c>
      <c r="AP1319" t="s">
        <v>55</v>
      </c>
    </row>
    <row r="1320" spans="1:42" x14ac:dyDescent="0.25">
      <c r="A1320" t="s">
        <v>1374</v>
      </c>
      <c r="B1320" s="2">
        <v>33601.625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2.5247635850000001</v>
      </c>
      <c r="AL1320">
        <v>1.67379020735994</v>
      </c>
      <c r="AM1320">
        <v>5.2192466945874498</v>
      </c>
      <c r="AN1320">
        <v>63.501301974141903</v>
      </c>
      <c r="AO1320">
        <v>35.848321367977398</v>
      </c>
      <c r="AP1320" t="s">
        <v>55</v>
      </c>
    </row>
    <row r="1321" spans="1:42" x14ac:dyDescent="0.25">
      <c r="A1321" t="s">
        <v>1375</v>
      </c>
      <c r="B1321" s="2">
        <v>34332.125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1.601344452</v>
      </c>
      <c r="AL1321">
        <v>2.1319094745326099</v>
      </c>
      <c r="AM1321">
        <v>5.7530332189624502</v>
      </c>
      <c r="AN1321">
        <v>104.429767413229</v>
      </c>
      <c r="AO1321">
        <v>55.026070599117602</v>
      </c>
      <c r="AP1321" t="s">
        <v>55</v>
      </c>
    </row>
    <row r="1322" spans="1:42" x14ac:dyDescent="0.25">
      <c r="A1322" t="s">
        <v>1376</v>
      </c>
      <c r="B1322" s="2">
        <v>30314.375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</v>
      </c>
      <c r="AL1322">
        <v>1.86995986115767</v>
      </c>
      <c r="AM1322">
        <v>6.8265228381695504</v>
      </c>
      <c r="AN1322">
        <v>121.272070170503</v>
      </c>
      <c r="AO1322">
        <v>29.0050576039053</v>
      </c>
      <c r="AP1322" t="s">
        <v>55</v>
      </c>
    </row>
    <row r="1323" spans="1:42" x14ac:dyDescent="0.25">
      <c r="A1323" t="s">
        <v>1377</v>
      </c>
      <c r="B1323" s="2">
        <v>31775.375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1.6407899020000001</v>
      </c>
      <c r="AL1323">
        <v>2.10961678139356</v>
      </c>
      <c r="AM1323">
        <v>6.4385562234890799</v>
      </c>
      <c r="AN1323">
        <v>50.826360884722803</v>
      </c>
      <c r="AO1323">
        <v>32.764736799972603</v>
      </c>
      <c r="AP1323" t="s">
        <v>55</v>
      </c>
    </row>
    <row r="1324" spans="1:42" x14ac:dyDescent="0.25">
      <c r="A1324" t="s">
        <v>1378</v>
      </c>
      <c r="B1324" s="2">
        <v>34332.125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1.5006209779999999</v>
      </c>
      <c r="AL1324">
        <v>1.2577006665889801</v>
      </c>
      <c r="AM1324">
        <v>3.9563601093036298</v>
      </c>
      <c r="AN1324">
        <v>97.295547802536205</v>
      </c>
      <c r="AO1324">
        <v>25.1125006388191</v>
      </c>
      <c r="AP1324" t="s">
        <v>55</v>
      </c>
    </row>
    <row r="1325" spans="1:42" x14ac:dyDescent="0.25">
      <c r="A1325" t="s">
        <v>1379</v>
      </c>
      <c r="B1325" s="2">
        <v>33601.625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1.7714831550000001</v>
      </c>
      <c r="AL1325">
        <v>1.4608775482020899</v>
      </c>
      <c r="AM1325">
        <v>5.1559154467311403</v>
      </c>
      <c r="AN1325">
        <v>148.17326757851399</v>
      </c>
      <c r="AO1325">
        <v>35.433547806032898</v>
      </c>
      <c r="AP1325" t="s">
        <v>55</v>
      </c>
    </row>
    <row r="1326" spans="1:42" x14ac:dyDescent="0.25">
      <c r="A1326" t="s">
        <v>1380</v>
      </c>
      <c r="B1326" s="2">
        <v>36523.625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1.4620326969999999</v>
      </c>
      <c r="AL1326">
        <v>1.5508160153334301</v>
      </c>
      <c r="AM1326">
        <v>2.63860766798236</v>
      </c>
      <c r="AN1326">
        <v>29.514495617754001</v>
      </c>
      <c r="AO1326">
        <v>41.352992744699897</v>
      </c>
      <c r="AP1326" t="s">
        <v>55</v>
      </c>
    </row>
    <row r="1327" spans="1:42" x14ac:dyDescent="0.25">
      <c r="A1327" t="s">
        <v>1381</v>
      </c>
      <c r="B1327" s="2">
        <v>34332.125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2.2407939259999998</v>
      </c>
      <c r="AL1327">
        <v>2.2011465647003701</v>
      </c>
      <c r="AM1327">
        <v>4.3996107520884902</v>
      </c>
      <c r="AN1327">
        <v>160.05932589793801</v>
      </c>
      <c r="AO1327">
        <v>46.414303885731201</v>
      </c>
      <c r="AP1327" t="s">
        <v>55</v>
      </c>
    </row>
    <row r="1328" spans="1:42" x14ac:dyDescent="0.25">
      <c r="A1328" t="s">
        <v>1382</v>
      </c>
      <c r="B1328" s="2">
        <v>33236.375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2.1277137549999998</v>
      </c>
      <c r="AL1328">
        <v>1.87876929944231</v>
      </c>
      <c r="AM1328">
        <v>10.395765862505799</v>
      </c>
      <c r="AN1328">
        <v>68.418403378895505</v>
      </c>
      <c r="AO1328">
        <v>51.352215211286001</v>
      </c>
      <c r="AP1328" t="s">
        <v>55</v>
      </c>
    </row>
    <row r="1329" spans="1:42" x14ac:dyDescent="0.25">
      <c r="A1329" t="s">
        <v>1383</v>
      </c>
      <c r="B1329" s="2">
        <v>33236.375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</v>
      </c>
      <c r="AL1329">
        <v>1.0226824979104601</v>
      </c>
      <c r="AM1329">
        <v>3.7663976052166701</v>
      </c>
      <c r="AN1329">
        <v>72.012019417266302</v>
      </c>
      <c r="AO1329">
        <v>24.419652436586802</v>
      </c>
      <c r="AP1329" t="s">
        <v>55</v>
      </c>
    </row>
    <row r="1330" spans="1:42" x14ac:dyDescent="0.25">
      <c r="A1330" t="s">
        <v>1384</v>
      </c>
      <c r="B1330" s="2">
        <v>29583.875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1.7181602309999999</v>
      </c>
      <c r="AL1330">
        <v>1.9572967560266801</v>
      </c>
      <c r="AM1330">
        <v>1.8702889774563001</v>
      </c>
      <c r="AN1330">
        <v>84.119539788161404</v>
      </c>
      <c r="AO1330">
        <v>42.448556070224903</v>
      </c>
      <c r="AP1330" t="s">
        <v>55</v>
      </c>
    </row>
    <row r="1331" spans="1:42" x14ac:dyDescent="0.25">
      <c r="A1331" t="s">
        <v>1385</v>
      </c>
      <c r="B1331" s="2">
        <v>36523.625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1.3117636690000001</v>
      </c>
      <c r="AL1331">
        <v>1.9505601173598299</v>
      </c>
      <c r="AM1331">
        <v>3.80276317635066</v>
      </c>
      <c r="AN1331">
        <v>69.956235159265304</v>
      </c>
      <c r="AO1331">
        <v>61.4572018997874</v>
      </c>
      <c r="AP1331" t="s">
        <v>55</v>
      </c>
    </row>
    <row r="1332" spans="1:42" x14ac:dyDescent="0.25">
      <c r="A1332" t="s">
        <v>1386</v>
      </c>
      <c r="B1332" s="2">
        <v>31410.125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1.2474878220000001</v>
      </c>
      <c r="AL1332">
        <v>1.74131042339902</v>
      </c>
      <c r="AM1332">
        <v>4.2965319913709799</v>
      </c>
      <c r="AN1332">
        <v>110.118201463685</v>
      </c>
      <c r="AO1332">
        <v>68.140630581882107</v>
      </c>
      <c r="AP1332" t="s">
        <v>55</v>
      </c>
    </row>
    <row r="1333" spans="1:42" x14ac:dyDescent="0.25">
      <c r="A1333" t="s">
        <v>1387</v>
      </c>
      <c r="B1333" s="2">
        <v>35062.625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1.9043673299999999</v>
      </c>
      <c r="AL1333">
        <v>1.6501681298540001</v>
      </c>
      <c r="AM1333">
        <v>3.6868865277035399</v>
      </c>
      <c r="AN1333">
        <v>37.3058853833329</v>
      </c>
      <c r="AO1333">
        <v>23.4132147736407</v>
      </c>
      <c r="AP1333" t="s">
        <v>55</v>
      </c>
    </row>
    <row r="1334" spans="1:42" x14ac:dyDescent="0.25">
      <c r="A1334" t="s">
        <v>1388</v>
      </c>
      <c r="B1334" s="2">
        <v>34697.375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1.4354318079999999</v>
      </c>
      <c r="AL1334">
        <v>1.0578667845315901</v>
      </c>
      <c r="AM1334">
        <v>6.3267428578509897</v>
      </c>
      <c r="AN1334">
        <v>58.282703243889003</v>
      </c>
      <c r="AO1334">
        <v>37.668811973010101</v>
      </c>
      <c r="AP1334" t="s">
        <v>55</v>
      </c>
    </row>
    <row r="1335" spans="1:42" x14ac:dyDescent="0.25">
      <c r="A1335" t="s">
        <v>1389</v>
      </c>
      <c r="B1335" s="2">
        <v>33236.375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1.3332606279999999</v>
      </c>
      <c r="AL1335">
        <v>1.5871761402610101</v>
      </c>
      <c r="AM1335">
        <v>2.5164383845572602</v>
      </c>
      <c r="AN1335">
        <v>84.461668008087699</v>
      </c>
      <c r="AO1335">
        <v>39.278208319700902</v>
      </c>
      <c r="AP1335" t="s">
        <v>55</v>
      </c>
    </row>
    <row r="1336" spans="1:42" x14ac:dyDescent="0.25">
      <c r="A1336" t="s">
        <v>1390</v>
      </c>
      <c r="B1336" s="2">
        <v>37619.375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</v>
      </c>
      <c r="AL1336">
        <v>2.1754322022552799</v>
      </c>
      <c r="AM1336">
        <v>14.498025661286899</v>
      </c>
      <c r="AN1336">
        <v>89.725106357636903</v>
      </c>
      <c r="AO1336">
        <v>46.822329963005302</v>
      </c>
      <c r="AP1336" t="s">
        <v>55</v>
      </c>
    </row>
    <row r="1337" spans="1:42" x14ac:dyDescent="0.25">
      <c r="A1337" t="s">
        <v>1391</v>
      </c>
      <c r="B1337" s="2">
        <v>36523.625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2.116533263</v>
      </c>
      <c r="AL1337">
        <v>1.51902815482414</v>
      </c>
      <c r="AM1337">
        <v>8.0295574792419</v>
      </c>
      <c r="AN1337">
        <v>50.438356499891903</v>
      </c>
      <c r="AO1337">
        <v>41.309160464476598</v>
      </c>
      <c r="AP1337" t="s">
        <v>55</v>
      </c>
    </row>
    <row r="1338" spans="1:42" x14ac:dyDescent="0.25">
      <c r="A1338" t="s">
        <v>1392</v>
      </c>
      <c r="B1338" s="2">
        <v>36158.375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2.0593332680000001</v>
      </c>
      <c r="AL1338">
        <v>2.39023389873425</v>
      </c>
      <c r="AM1338">
        <v>4.1913660410060398</v>
      </c>
      <c r="AN1338">
        <v>80.202016774852794</v>
      </c>
      <c r="AO1338">
        <v>60.473821805033801</v>
      </c>
      <c r="AP1338" t="s">
        <v>55</v>
      </c>
    </row>
    <row r="1339" spans="1:42" x14ac:dyDescent="0.25">
      <c r="A1339" t="s">
        <v>1393</v>
      </c>
      <c r="B1339" s="2">
        <v>36158.375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1.9366308270000001</v>
      </c>
      <c r="AL1339">
        <v>1.9326447544596399</v>
      </c>
      <c r="AM1339">
        <v>6.7256937049201602</v>
      </c>
      <c r="AN1339">
        <v>91.134985265734002</v>
      </c>
      <c r="AO1339">
        <v>44.105533393063403</v>
      </c>
      <c r="AP1339" t="s">
        <v>55</v>
      </c>
    </row>
    <row r="1340" spans="1:42" x14ac:dyDescent="0.25">
      <c r="A1340" t="s">
        <v>1394</v>
      </c>
      <c r="B1340" s="2">
        <v>36158.375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1.4644402080000001</v>
      </c>
      <c r="AL1340">
        <v>1.3253300614977701</v>
      </c>
      <c r="AM1340">
        <v>3.0778464587746202</v>
      </c>
      <c r="AN1340">
        <v>64.239142560906302</v>
      </c>
      <c r="AO1340">
        <v>35.946347060789897</v>
      </c>
      <c r="AP1340" t="s">
        <v>55</v>
      </c>
    </row>
    <row r="1341" spans="1:42" x14ac:dyDescent="0.25">
      <c r="A1341" t="s">
        <v>1395</v>
      </c>
      <c r="B1341" s="2">
        <v>36158.375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</v>
      </c>
      <c r="AL1341">
        <v>1.67454556047762</v>
      </c>
      <c r="AM1341">
        <v>4.9284650640761098</v>
      </c>
      <c r="AN1341">
        <v>54.7996219132853</v>
      </c>
      <c r="AO1341">
        <v>28.682604392350601</v>
      </c>
      <c r="AP1341" t="s">
        <v>55</v>
      </c>
    </row>
    <row r="1342" spans="1:42" x14ac:dyDescent="0.25">
      <c r="A1342" t="s">
        <v>1396</v>
      </c>
      <c r="B1342" s="2">
        <v>32871.125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1.8922923119999999</v>
      </c>
      <c r="AL1342">
        <v>1.2680131100342</v>
      </c>
      <c r="AM1342">
        <v>6.1553312070213799</v>
      </c>
      <c r="AN1342">
        <v>69.903302176290296</v>
      </c>
      <c r="AO1342">
        <v>51.522922580353303</v>
      </c>
      <c r="AP1342" t="s">
        <v>55</v>
      </c>
    </row>
    <row r="1343" spans="1:42" x14ac:dyDescent="0.25">
      <c r="A1343" t="s">
        <v>1397</v>
      </c>
      <c r="B1343" s="2">
        <v>37254.125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2.0529101089999999</v>
      </c>
      <c r="AL1343">
        <v>1.99230419339621</v>
      </c>
      <c r="AM1343">
        <v>6.3598583417224104</v>
      </c>
      <c r="AN1343">
        <v>82.332883414719802</v>
      </c>
      <c r="AO1343">
        <v>59.424651804540098</v>
      </c>
      <c r="AP1343" t="s">
        <v>55</v>
      </c>
    </row>
    <row r="1344" spans="1:42" x14ac:dyDescent="0.25">
      <c r="A1344" t="s">
        <v>1398</v>
      </c>
      <c r="B1344" s="2">
        <v>34332.125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1.56083653</v>
      </c>
      <c r="AL1344">
        <v>1.4926580656828701</v>
      </c>
      <c r="AM1344">
        <v>1.86367077619774</v>
      </c>
      <c r="AN1344">
        <v>51.454317972448898</v>
      </c>
      <c r="AO1344">
        <v>65.125324983382498</v>
      </c>
      <c r="AP1344" t="s">
        <v>55</v>
      </c>
    </row>
    <row r="1345" spans="1:42" x14ac:dyDescent="0.25">
      <c r="A1345" t="s">
        <v>1399</v>
      </c>
      <c r="B1345" s="2">
        <v>31044.875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1.387707166</v>
      </c>
      <c r="AL1345">
        <v>1.2607974333958201</v>
      </c>
      <c r="AM1345">
        <v>1.83321380855143</v>
      </c>
      <c r="AN1345">
        <v>81.267993023442102</v>
      </c>
      <c r="AO1345">
        <v>35.702603748929299</v>
      </c>
      <c r="AP1345" t="s">
        <v>55</v>
      </c>
    </row>
    <row r="1346" spans="1:42" x14ac:dyDescent="0.25">
      <c r="A1346" t="s">
        <v>1400</v>
      </c>
      <c r="B1346" s="2">
        <v>36158.375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</v>
      </c>
      <c r="AL1346">
        <v>1.4201879691119801</v>
      </c>
      <c r="AM1346">
        <v>6.0234315346994398</v>
      </c>
      <c r="AN1346">
        <v>94.849316819617499</v>
      </c>
      <c r="AO1346">
        <v>28.830657804925998</v>
      </c>
      <c r="AP1346" t="s">
        <v>55</v>
      </c>
    </row>
    <row r="1347" spans="1:42" x14ac:dyDescent="0.25">
      <c r="A1347" t="s">
        <v>1401</v>
      </c>
      <c r="B1347" s="2">
        <v>32871.125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1.4399428750000001</v>
      </c>
      <c r="AL1347">
        <v>1.8136700504530301</v>
      </c>
      <c r="AM1347">
        <v>3.5459333319370399</v>
      </c>
      <c r="AN1347">
        <v>105.512348152914</v>
      </c>
      <c r="AO1347">
        <v>44.359108980721103</v>
      </c>
      <c r="AP1347" t="s">
        <v>55</v>
      </c>
    </row>
    <row r="1348" spans="1:42" x14ac:dyDescent="0.25">
      <c r="A1348" t="s">
        <v>1402</v>
      </c>
      <c r="B1348" s="2">
        <v>35793.125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2.3229105560000001</v>
      </c>
      <c r="AL1348">
        <v>2.0252519256089099</v>
      </c>
      <c r="AM1348">
        <v>1.45601454572644</v>
      </c>
      <c r="AN1348">
        <v>47.676807562505999</v>
      </c>
      <c r="AO1348">
        <v>20.792465080265298</v>
      </c>
      <c r="AP1348" t="s">
        <v>55</v>
      </c>
    </row>
    <row r="1349" spans="1:42" x14ac:dyDescent="0.25">
      <c r="A1349" t="s">
        <v>1403</v>
      </c>
      <c r="B1349" s="2">
        <v>34332.125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1.8283124159999999</v>
      </c>
      <c r="AL1349">
        <v>2.4479383154504002</v>
      </c>
      <c r="AM1349">
        <v>6.6717413106569001</v>
      </c>
      <c r="AN1349">
        <v>60.456796950272903</v>
      </c>
      <c r="AO1349">
        <v>49.319224622552497</v>
      </c>
      <c r="AP1349" t="s">
        <v>55</v>
      </c>
    </row>
    <row r="1350" spans="1:42" x14ac:dyDescent="0.25">
      <c r="A1350" t="s">
        <v>1404</v>
      </c>
      <c r="B1350" s="2">
        <v>34332.125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1.7980678809999999</v>
      </c>
      <c r="AL1350">
        <v>2.0414562665527001</v>
      </c>
      <c r="AM1350">
        <v>11.102101730914701</v>
      </c>
      <c r="AN1350">
        <v>44.040694581653703</v>
      </c>
      <c r="AO1350">
        <v>34.799629951510397</v>
      </c>
      <c r="AP1350" t="s">
        <v>55</v>
      </c>
    </row>
    <row r="1351" spans="1:42" x14ac:dyDescent="0.25">
      <c r="A1351" t="s">
        <v>1405</v>
      </c>
      <c r="B1351" s="2">
        <v>34332.125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1.2876928009999999</v>
      </c>
      <c r="AL1351">
        <v>2.0924565709965899</v>
      </c>
      <c r="AM1351">
        <v>9.7981881236266997</v>
      </c>
      <c r="AN1351">
        <v>67.781541462108194</v>
      </c>
      <c r="AO1351">
        <v>45.8106850349875</v>
      </c>
      <c r="AP1351" t="s">
        <v>55</v>
      </c>
    </row>
    <row r="1352" spans="1:42" x14ac:dyDescent="0.25">
      <c r="A1352" t="s">
        <v>1406</v>
      </c>
      <c r="B1352" s="2">
        <v>36158.375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1.6632080730000001</v>
      </c>
      <c r="AL1352">
        <v>1.45166391637111</v>
      </c>
      <c r="AM1352">
        <v>10.903778898371099</v>
      </c>
      <c r="AN1352">
        <v>108.408270193737</v>
      </c>
      <c r="AO1352">
        <v>36.174752725630903</v>
      </c>
      <c r="AP1352" t="s">
        <v>55</v>
      </c>
    </row>
    <row r="1353" spans="1:42" x14ac:dyDescent="0.25">
      <c r="A1353" t="s">
        <v>1407</v>
      </c>
      <c r="B1353" s="2">
        <v>33601.625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1.3552503849999999</v>
      </c>
      <c r="AL1353">
        <v>1.66783267665971</v>
      </c>
      <c r="AM1353">
        <v>4.8916372601731704</v>
      </c>
      <c r="AN1353">
        <v>100.077437641175</v>
      </c>
      <c r="AO1353">
        <v>32.078604561805001</v>
      </c>
      <c r="AP1353" t="s">
        <v>55</v>
      </c>
    </row>
    <row r="1354" spans="1:42" x14ac:dyDescent="0.25">
      <c r="A1354" t="s">
        <v>1408</v>
      </c>
      <c r="B1354" s="2">
        <v>33236.375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1.6012386759999999</v>
      </c>
      <c r="AL1354">
        <v>2.7280988075220498</v>
      </c>
      <c r="AM1354">
        <v>13.2402772781001</v>
      </c>
      <c r="AN1354">
        <v>53.845636974187002</v>
      </c>
      <c r="AO1354">
        <v>98.680430656893506</v>
      </c>
      <c r="AP1354" t="s">
        <v>55</v>
      </c>
    </row>
    <row r="1355" spans="1:42" x14ac:dyDescent="0.25">
      <c r="A1355" t="s">
        <v>1409</v>
      </c>
      <c r="B1355" s="2">
        <v>33966.875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1.9072746490000001</v>
      </c>
      <c r="AL1355">
        <v>1.7779869095216601</v>
      </c>
      <c r="AM1355">
        <v>7.8491045704715301</v>
      </c>
      <c r="AN1355">
        <v>48.471637493474503</v>
      </c>
      <c r="AO1355">
        <v>81.955113585874898</v>
      </c>
      <c r="AP1355" t="s">
        <v>55</v>
      </c>
    </row>
    <row r="1356" spans="1:42" x14ac:dyDescent="0.25">
      <c r="A1356" t="s">
        <v>1410</v>
      </c>
      <c r="B1356" s="2">
        <v>32871.125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1.4401313579999999</v>
      </c>
      <c r="AL1356">
        <v>1.6893676337977199</v>
      </c>
      <c r="AM1356">
        <v>7.8763956170122604</v>
      </c>
      <c r="AN1356">
        <v>68.245168853116894</v>
      </c>
      <c r="AO1356">
        <v>43.267463595074801</v>
      </c>
      <c r="AP1356" t="s">
        <v>55</v>
      </c>
    </row>
    <row r="1357" spans="1:42" x14ac:dyDescent="0.25">
      <c r="A1357" t="s">
        <v>1411</v>
      </c>
      <c r="B1357" s="2">
        <v>35427.875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</v>
      </c>
      <c r="AL1357">
        <v>1.7433247029705401</v>
      </c>
      <c r="AM1357">
        <v>3.1640105483476599</v>
      </c>
      <c r="AN1357">
        <v>25.969626302711799</v>
      </c>
      <c r="AO1357">
        <v>25.4962858014704</v>
      </c>
      <c r="AP1357" t="s">
        <v>55</v>
      </c>
    </row>
    <row r="1358" spans="1:42" x14ac:dyDescent="0.25">
      <c r="A1358" t="s">
        <v>1412</v>
      </c>
      <c r="B1358" s="2">
        <v>32140.625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1.654772114</v>
      </c>
      <c r="AL1358">
        <v>1.6029199097098801</v>
      </c>
      <c r="AM1358">
        <v>3.1492880544820299</v>
      </c>
      <c r="AN1358">
        <v>67.458513380045503</v>
      </c>
      <c r="AO1358">
        <v>23.364466377406501</v>
      </c>
      <c r="AP1358" t="s">
        <v>55</v>
      </c>
    </row>
    <row r="1359" spans="1:42" x14ac:dyDescent="0.25">
      <c r="A1359" t="s">
        <v>1413</v>
      </c>
      <c r="B1359" s="2">
        <v>36523.625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2.406774285</v>
      </c>
      <c r="AL1359">
        <v>1.6626954719675899</v>
      </c>
      <c r="AM1359">
        <v>9.5995023927411491</v>
      </c>
      <c r="AN1359">
        <v>198.343309565792</v>
      </c>
      <c r="AO1359">
        <v>58.797550905655697</v>
      </c>
      <c r="AP1359" t="s">
        <v>55</v>
      </c>
    </row>
    <row r="1360" spans="1:42" x14ac:dyDescent="0.25">
      <c r="A1360" t="s">
        <v>1414</v>
      </c>
      <c r="B1360" s="2">
        <v>35793.125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</v>
      </c>
      <c r="AL1360">
        <v>1.77271609499872</v>
      </c>
      <c r="AM1360">
        <v>7.2304516119168101</v>
      </c>
      <c r="AN1360">
        <v>82.517015400727104</v>
      </c>
      <c r="AO1360">
        <v>36.881350980286797</v>
      </c>
      <c r="AP1360" t="s">
        <v>55</v>
      </c>
    </row>
    <row r="1361" spans="1:42" x14ac:dyDescent="0.25">
      <c r="A1361" t="s">
        <v>1415</v>
      </c>
      <c r="B1361" s="2">
        <v>36523.625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</v>
      </c>
      <c r="AL1361">
        <v>1.95599311090052</v>
      </c>
      <c r="AM1361">
        <v>5.2676573731809304</v>
      </c>
      <c r="AN1361">
        <v>29.4067201155049</v>
      </c>
      <c r="AO1361">
        <v>51.0653954156314</v>
      </c>
      <c r="AP1361" t="s">
        <v>55</v>
      </c>
    </row>
    <row r="1362" spans="1:42" x14ac:dyDescent="0.25">
      <c r="A1362" t="s">
        <v>1416</v>
      </c>
      <c r="B1362" s="2">
        <v>34697.375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1.8401042299999999</v>
      </c>
      <c r="AL1362">
        <v>1.4720084281956001</v>
      </c>
      <c r="AM1362">
        <v>6.0640322107881399</v>
      </c>
      <c r="AN1362">
        <v>112.444018747654</v>
      </c>
      <c r="AO1362">
        <v>35.881606718415703</v>
      </c>
      <c r="AP1362" t="s">
        <v>55</v>
      </c>
    </row>
    <row r="1363" spans="1:42" x14ac:dyDescent="0.25">
      <c r="A1363" t="s">
        <v>1417</v>
      </c>
      <c r="B1363" s="2">
        <v>36158.375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1.7693628779999999</v>
      </c>
      <c r="AL1363">
        <v>1.9260524832252299</v>
      </c>
      <c r="AM1363">
        <v>9.0271535916960808</v>
      </c>
      <c r="AN1363">
        <v>53.0749885280011</v>
      </c>
      <c r="AO1363">
        <v>42.528579860616802</v>
      </c>
      <c r="AP1363" t="s">
        <v>55</v>
      </c>
    </row>
    <row r="1364" spans="1:42" x14ac:dyDescent="0.25">
      <c r="A1364" t="s">
        <v>1418</v>
      </c>
      <c r="B1364" s="2">
        <v>36523.625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1.6980122499999999</v>
      </c>
      <c r="AL1364">
        <v>1.78608541152533</v>
      </c>
      <c r="AM1364">
        <v>6.3966387798867403</v>
      </c>
      <c r="AN1364">
        <v>27.0380245562765</v>
      </c>
      <c r="AO1364">
        <v>31.4359157837673</v>
      </c>
      <c r="AP1364" t="s">
        <v>55</v>
      </c>
    </row>
    <row r="1365" spans="1:42" x14ac:dyDescent="0.25">
      <c r="A1365" t="s">
        <v>1419</v>
      </c>
      <c r="B1365" s="2">
        <v>31775.375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1.3854508510000001</v>
      </c>
      <c r="AL1365">
        <v>1.3886410348540299</v>
      </c>
      <c r="AM1365">
        <v>3.4775870671168798</v>
      </c>
      <c r="AN1365">
        <v>60.689018631591097</v>
      </c>
      <c r="AO1365">
        <v>41.084996280902999</v>
      </c>
      <c r="AP1365" t="s">
        <v>55</v>
      </c>
    </row>
    <row r="1366" spans="1:42" x14ac:dyDescent="0.25">
      <c r="A1366" t="s">
        <v>1420</v>
      </c>
      <c r="B1366" s="2">
        <v>35793.125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1.4214446489999999</v>
      </c>
      <c r="AL1366">
        <v>1.40539656289786</v>
      </c>
      <c r="AM1366">
        <v>2.4066678714711198</v>
      </c>
      <c r="AN1366">
        <v>48.555598676740701</v>
      </c>
      <c r="AO1366">
        <v>43.019263060382201</v>
      </c>
      <c r="AP1366" t="s">
        <v>55</v>
      </c>
    </row>
    <row r="1367" spans="1:42" x14ac:dyDescent="0.25">
      <c r="A1367" t="s">
        <v>1421</v>
      </c>
      <c r="B1367" s="2">
        <v>32871.125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</v>
      </c>
      <c r="AL1367">
        <v>4.4702936635648998</v>
      </c>
      <c r="AM1367">
        <v>4.41161979998048</v>
      </c>
      <c r="AN1367">
        <v>74.871356967796004</v>
      </c>
      <c r="AO1367">
        <v>33.656963380110597</v>
      </c>
      <c r="AP1367" t="s">
        <v>55</v>
      </c>
    </row>
    <row r="1368" spans="1:42" x14ac:dyDescent="0.25">
      <c r="A1368" t="s">
        <v>1422</v>
      </c>
      <c r="B1368" s="2">
        <v>37254.125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</v>
      </c>
      <c r="AL1368">
        <v>2.2099708292939799</v>
      </c>
      <c r="AM1368">
        <v>9.3451898803940097</v>
      </c>
      <c r="AN1368">
        <v>121.92705569838</v>
      </c>
      <c r="AO1368">
        <v>32.199782224273399</v>
      </c>
      <c r="AP1368" t="s">
        <v>55</v>
      </c>
    </row>
    <row r="1369" spans="1:42" x14ac:dyDescent="0.25">
      <c r="A1369" t="s">
        <v>1423</v>
      </c>
      <c r="B1369" s="2">
        <v>34332.125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1.865577987</v>
      </c>
      <c r="AL1369">
        <v>2.13336762678012</v>
      </c>
      <c r="AM1369">
        <v>5.1003003250172103</v>
      </c>
      <c r="AN1369">
        <v>40.326343599889903</v>
      </c>
      <c r="AO1369">
        <v>55.330990680099703</v>
      </c>
      <c r="AP1369" t="s">
        <v>55</v>
      </c>
    </row>
    <row r="1370" spans="1:42" x14ac:dyDescent="0.25">
      <c r="A1370" t="s">
        <v>1424</v>
      </c>
      <c r="B1370" s="2">
        <v>36888.875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1.834720221</v>
      </c>
      <c r="AL1370">
        <v>1.31989201386765</v>
      </c>
      <c r="AM1370">
        <v>8.1840760658806797</v>
      </c>
      <c r="AN1370">
        <v>35.987455502764099</v>
      </c>
      <c r="AO1370">
        <v>28.625162940804401</v>
      </c>
      <c r="AP1370" t="s">
        <v>55</v>
      </c>
    </row>
    <row r="1371" spans="1:42" x14ac:dyDescent="0.25">
      <c r="A1371" t="s">
        <v>1425</v>
      </c>
      <c r="B1371" s="2">
        <v>35427.875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1.582014163</v>
      </c>
      <c r="AL1371">
        <v>1.7782919748083399</v>
      </c>
      <c r="AM1371">
        <v>3.1252531615246699</v>
      </c>
      <c r="AN1371">
        <v>60.211047864343698</v>
      </c>
      <c r="AO1371">
        <v>24.7257878650089</v>
      </c>
      <c r="AP1371" t="s">
        <v>55</v>
      </c>
    </row>
    <row r="1372" spans="1:42" x14ac:dyDescent="0.25">
      <c r="A1372" t="s">
        <v>1426</v>
      </c>
      <c r="B1372" s="2">
        <v>36523.625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</v>
      </c>
      <c r="AL1372">
        <v>2.0770729600037301</v>
      </c>
      <c r="AM1372">
        <v>4.3605957534411397</v>
      </c>
      <c r="AN1372">
        <v>65.987064318856198</v>
      </c>
      <c r="AO1372">
        <v>36.5278176036757</v>
      </c>
      <c r="AP1372" t="s">
        <v>55</v>
      </c>
    </row>
    <row r="1373" spans="1:42" x14ac:dyDescent="0.25">
      <c r="A1373" t="s">
        <v>1427</v>
      </c>
      <c r="B1373" s="2">
        <v>35427.875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1.3335797170000001</v>
      </c>
      <c r="AL1373">
        <v>1.40697469333891</v>
      </c>
      <c r="AM1373">
        <v>2.2186122550226002</v>
      </c>
      <c r="AN1373">
        <v>46.2778745406033</v>
      </c>
      <c r="AO1373">
        <v>38.631185937115497</v>
      </c>
      <c r="AP1373" t="s">
        <v>55</v>
      </c>
    </row>
    <row r="1374" spans="1:42" x14ac:dyDescent="0.25">
      <c r="A1374" t="s">
        <v>1428</v>
      </c>
      <c r="B1374" s="2">
        <v>33601.625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2.0662052270000002</v>
      </c>
      <c r="AL1374">
        <v>1.7311843787914301</v>
      </c>
      <c r="AM1374">
        <v>10.979985058181599</v>
      </c>
      <c r="AN1374">
        <v>117.80082876570199</v>
      </c>
      <c r="AO1374">
        <v>79.317217151459403</v>
      </c>
      <c r="AP1374" t="s">
        <v>55</v>
      </c>
    </row>
    <row r="1375" spans="1:42" x14ac:dyDescent="0.25">
      <c r="A1375" t="s">
        <v>1429</v>
      </c>
      <c r="B1375" s="2">
        <v>34332.125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2.286826493</v>
      </c>
      <c r="AL1375">
        <v>1.5422209522600701</v>
      </c>
      <c r="AM1375">
        <v>5.7268006122072004</v>
      </c>
      <c r="AN1375">
        <v>145.95298507754001</v>
      </c>
      <c r="AO1375">
        <v>37.501146254877597</v>
      </c>
      <c r="AP1375" t="s">
        <v>55</v>
      </c>
    </row>
    <row r="1376" spans="1:42" x14ac:dyDescent="0.25">
      <c r="A1376" t="s">
        <v>1430</v>
      </c>
      <c r="B1376" s="2">
        <v>35793.125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1.8688078079999999</v>
      </c>
      <c r="AL1376">
        <v>1.81305512466106</v>
      </c>
      <c r="AM1376">
        <v>9.8659057269085402</v>
      </c>
      <c r="AN1376">
        <v>84.857627982302205</v>
      </c>
      <c r="AO1376">
        <v>52.102658223363797</v>
      </c>
      <c r="AP1376" t="s">
        <v>55</v>
      </c>
    </row>
    <row r="1377" spans="1:42" x14ac:dyDescent="0.25">
      <c r="A1377" t="s">
        <v>1431</v>
      </c>
      <c r="B1377" s="2">
        <v>36158.375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</v>
      </c>
      <c r="AL1377">
        <v>1.42194588698427</v>
      </c>
      <c r="AM1377">
        <v>7.2756386590953097</v>
      </c>
      <c r="AN1377">
        <v>40.257986310431299</v>
      </c>
      <c r="AO1377">
        <v>53.099023633789201</v>
      </c>
      <c r="AP1377" t="s">
        <v>55</v>
      </c>
    </row>
    <row r="1378" spans="1:42" x14ac:dyDescent="0.25">
      <c r="A1378" t="s">
        <v>1432</v>
      </c>
      <c r="B1378" s="2">
        <v>35062.625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4.6079611429999998</v>
      </c>
      <c r="AL1378">
        <v>2.3438411461584101</v>
      </c>
      <c r="AM1378">
        <v>5.8765873459181002</v>
      </c>
      <c r="AN1378">
        <v>47.199272837732899</v>
      </c>
      <c r="AO1378">
        <v>57.674869483347599</v>
      </c>
      <c r="AP1378" t="s">
        <v>55</v>
      </c>
    </row>
    <row r="1379" spans="1:42" x14ac:dyDescent="0.25">
      <c r="A1379" t="s">
        <v>1433</v>
      </c>
      <c r="B1379" s="2">
        <v>36888.875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1.8789102769999999</v>
      </c>
      <c r="AL1379">
        <v>1.9450283319928501</v>
      </c>
      <c r="AM1379">
        <v>7.5003233859580201</v>
      </c>
      <c r="AN1379">
        <v>75.953675202329705</v>
      </c>
      <c r="AO1379">
        <v>71.287979756571303</v>
      </c>
      <c r="AP1379" t="s">
        <v>55</v>
      </c>
    </row>
    <row r="1380" spans="1:42" x14ac:dyDescent="0.25">
      <c r="A1380" t="s">
        <v>1434</v>
      </c>
      <c r="B1380" s="2">
        <v>33236.375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1.0750436299999999</v>
      </c>
      <c r="AL1380">
        <v>1.34288308101487</v>
      </c>
      <c r="AM1380">
        <v>2.1411211578027398</v>
      </c>
      <c r="AN1380">
        <v>135.418502324504</v>
      </c>
      <c r="AO1380">
        <v>35.5942557529876</v>
      </c>
      <c r="AP1380" t="s">
        <v>55</v>
      </c>
    </row>
    <row r="1381" spans="1:42" x14ac:dyDescent="0.25">
      <c r="A1381" t="s">
        <v>1435</v>
      </c>
      <c r="B1381" s="2">
        <v>34332.125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1.307061051</v>
      </c>
      <c r="AL1381">
        <v>1.74506202961738</v>
      </c>
      <c r="AM1381">
        <v>6.5130011503963603</v>
      </c>
      <c r="AN1381">
        <v>65.611588434834204</v>
      </c>
      <c r="AO1381">
        <v>83.016033319813204</v>
      </c>
      <c r="AP1381" t="s">
        <v>55</v>
      </c>
    </row>
    <row r="1382" spans="1:42" x14ac:dyDescent="0.25">
      <c r="A1382" t="s">
        <v>1436</v>
      </c>
      <c r="B1382" s="2">
        <v>36523.625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1.6947634229999999</v>
      </c>
      <c r="AL1382">
        <v>1.43570725284876</v>
      </c>
      <c r="AM1382">
        <v>5.8189242646534298</v>
      </c>
      <c r="AN1382">
        <v>43.746501098101703</v>
      </c>
      <c r="AO1382">
        <v>31.5167626582788</v>
      </c>
      <c r="AP1382" t="s">
        <v>55</v>
      </c>
    </row>
    <row r="1383" spans="1:42" x14ac:dyDescent="0.25">
      <c r="A1383" t="s">
        <v>1437</v>
      </c>
      <c r="B1383" s="2">
        <v>33601.625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</v>
      </c>
      <c r="AL1383">
        <v>2.3308458077057899</v>
      </c>
      <c r="AM1383">
        <v>9.6534937554908193</v>
      </c>
      <c r="AN1383">
        <v>198.650206317136</v>
      </c>
      <c r="AO1383">
        <v>153.402642111315</v>
      </c>
      <c r="AP1383" t="s">
        <v>55</v>
      </c>
    </row>
    <row r="1384" spans="1:42" x14ac:dyDescent="0.25">
      <c r="A1384" t="s">
        <v>1438</v>
      </c>
      <c r="B1384" s="2">
        <v>35427.875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1.8254332820000001</v>
      </c>
      <c r="AL1384">
        <v>1.82223510898665</v>
      </c>
      <c r="AM1384">
        <v>4.0558397957869197</v>
      </c>
      <c r="AN1384">
        <v>45.069317829129098</v>
      </c>
      <c r="AO1384">
        <v>48.656526662832398</v>
      </c>
      <c r="AP1384" t="s">
        <v>55</v>
      </c>
    </row>
    <row r="1385" spans="1:42" x14ac:dyDescent="0.25">
      <c r="A1385" t="s">
        <v>1439</v>
      </c>
      <c r="B1385" s="2">
        <v>37619.375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1.244222878</v>
      </c>
      <c r="AL1385">
        <v>1.22989348943615</v>
      </c>
      <c r="AM1385">
        <v>1.2016721199518401</v>
      </c>
      <c r="AN1385">
        <v>54.946825668989902</v>
      </c>
      <c r="AO1385">
        <v>34.419936578931598</v>
      </c>
      <c r="AP1385" t="s">
        <v>55</v>
      </c>
    </row>
    <row r="1386" spans="1:42" x14ac:dyDescent="0.25">
      <c r="A1386" t="s">
        <v>1440</v>
      </c>
      <c r="B1386" s="2">
        <v>37619.375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2.1106158530000001</v>
      </c>
      <c r="AL1386">
        <v>1.379989121493</v>
      </c>
      <c r="AM1386">
        <v>9.3340627113029395</v>
      </c>
      <c r="AN1386">
        <v>141.22111168221701</v>
      </c>
      <c r="AO1386">
        <v>53.299905762693797</v>
      </c>
      <c r="AP1386" t="s">
        <v>55</v>
      </c>
    </row>
    <row r="1387" spans="1:42" x14ac:dyDescent="0.25">
      <c r="A1387" t="s">
        <v>1441</v>
      </c>
      <c r="B1387" s="2">
        <v>31044.875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1.9709110489999999</v>
      </c>
      <c r="AL1387">
        <v>1.41985545405651</v>
      </c>
      <c r="AM1387">
        <v>10.0827453344404</v>
      </c>
      <c r="AN1387">
        <v>52.865974336416997</v>
      </c>
      <c r="AO1387">
        <v>65.019658826147307</v>
      </c>
      <c r="AP1387" t="s">
        <v>55</v>
      </c>
    </row>
    <row r="1388" spans="1:42" x14ac:dyDescent="0.25">
      <c r="A1388" t="s">
        <v>1442</v>
      </c>
      <c r="B1388" s="2">
        <v>34332.125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2.6197639920000002</v>
      </c>
      <c r="AL1388">
        <v>3.2437431590638401</v>
      </c>
      <c r="AM1388">
        <v>13.070854041348399</v>
      </c>
      <c r="AN1388">
        <v>108.933849296617</v>
      </c>
      <c r="AO1388">
        <v>26.355840922635501</v>
      </c>
      <c r="AP1388" t="s">
        <v>55</v>
      </c>
    </row>
    <row r="1389" spans="1:42" x14ac:dyDescent="0.25">
      <c r="A1389" t="s">
        <v>1443</v>
      </c>
      <c r="B1389" s="2">
        <v>36523.625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1.8484709859999999</v>
      </c>
      <c r="AL1389">
        <v>2.09197054674696</v>
      </c>
      <c r="AM1389">
        <v>5.7706745001763204</v>
      </c>
      <c r="AN1389">
        <v>72.409787846620404</v>
      </c>
      <c r="AO1389">
        <v>46.128007120267696</v>
      </c>
      <c r="AP1389" t="s">
        <v>55</v>
      </c>
    </row>
    <row r="1390" spans="1:42" x14ac:dyDescent="0.25">
      <c r="A1390" t="s">
        <v>1444</v>
      </c>
      <c r="B1390" s="2">
        <v>33236.375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1.3520464670000001</v>
      </c>
      <c r="AL1390">
        <v>1.8285165837883799</v>
      </c>
      <c r="AM1390">
        <v>1.7679186000643901</v>
      </c>
      <c r="AN1390">
        <v>78.775707489355</v>
      </c>
      <c r="AO1390">
        <v>38.687100416274802</v>
      </c>
      <c r="AP1390" t="s">
        <v>55</v>
      </c>
    </row>
    <row r="1391" spans="1:42" x14ac:dyDescent="0.25">
      <c r="A1391" t="s">
        <v>1445</v>
      </c>
      <c r="B1391" s="2">
        <v>30314.375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</v>
      </c>
      <c r="AL1391">
        <v>1.2793386261732</v>
      </c>
      <c r="AM1391">
        <v>5.8865650055694596</v>
      </c>
      <c r="AN1391">
        <v>92.951151231846595</v>
      </c>
      <c r="AO1391">
        <v>38.4658195959191</v>
      </c>
      <c r="AP1391" t="s">
        <v>55</v>
      </c>
    </row>
    <row r="1392" spans="1:42" x14ac:dyDescent="0.25">
      <c r="A1392" t="s">
        <v>1446</v>
      </c>
      <c r="B1392" s="2">
        <v>37619.375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2.0072479909999998</v>
      </c>
      <c r="AL1392">
        <v>1.6940422993458899</v>
      </c>
      <c r="AM1392">
        <v>8.44681951848235</v>
      </c>
      <c r="AN1392">
        <v>36.814464320853901</v>
      </c>
      <c r="AO1392">
        <v>47.902363929626702</v>
      </c>
      <c r="AP1392" t="s">
        <v>55</v>
      </c>
    </row>
    <row r="1393" spans="1:42" x14ac:dyDescent="0.25">
      <c r="A1393" t="s">
        <v>1447</v>
      </c>
      <c r="B1393" s="2">
        <v>36523.625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2.7406809289999998</v>
      </c>
      <c r="AL1393">
        <v>1.8366644808594601</v>
      </c>
      <c r="AM1393">
        <v>10.4585060035452</v>
      </c>
      <c r="AN1393">
        <v>63.616155749900898</v>
      </c>
      <c r="AO1393">
        <v>85.163485989389997</v>
      </c>
      <c r="AP1393" t="s">
        <v>55</v>
      </c>
    </row>
    <row r="1394" spans="1:42" x14ac:dyDescent="0.25">
      <c r="A1394" t="s">
        <v>1448</v>
      </c>
      <c r="B1394" s="2">
        <v>35062.625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1.033084498</v>
      </c>
      <c r="AL1394">
        <v>1.5907274876359601</v>
      </c>
      <c r="AM1394">
        <v>5.48285102492191</v>
      </c>
      <c r="AN1394">
        <v>61.434822474689703</v>
      </c>
      <c r="AO1394">
        <v>91.429698827260907</v>
      </c>
      <c r="AP1394" t="s">
        <v>55</v>
      </c>
    </row>
    <row r="1395" spans="1:42" x14ac:dyDescent="0.25">
      <c r="A1395" t="s">
        <v>1449</v>
      </c>
      <c r="B1395" s="2">
        <v>31410.125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2.019775423</v>
      </c>
      <c r="AL1395">
        <v>1.8588681983233299</v>
      </c>
      <c r="AM1395">
        <v>4.4537373562456803</v>
      </c>
      <c r="AN1395">
        <v>84.400149336963295</v>
      </c>
      <c r="AO1395">
        <v>42.886087846763502</v>
      </c>
      <c r="AP1395" t="s">
        <v>55</v>
      </c>
    </row>
    <row r="1396" spans="1:42" x14ac:dyDescent="0.25">
      <c r="A1396" t="s">
        <v>1450</v>
      </c>
      <c r="B1396" s="2">
        <v>36523.625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2.079748543</v>
      </c>
      <c r="AL1396">
        <v>1.8043376518313401</v>
      </c>
      <c r="AM1396">
        <v>2.2289150787295999</v>
      </c>
      <c r="AN1396">
        <v>93.505104387962007</v>
      </c>
      <c r="AO1396">
        <v>34.773728542719702</v>
      </c>
      <c r="AP1396" t="s">
        <v>55</v>
      </c>
    </row>
    <row r="1397" spans="1:42" x14ac:dyDescent="0.25">
      <c r="A1397" t="s">
        <v>1451</v>
      </c>
      <c r="B1397" s="2">
        <v>38349.875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1.0008756320000001</v>
      </c>
      <c r="AL1397">
        <v>1.5976753964044801</v>
      </c>
      <c r="AM1397">
        <v>6.9156957410019304</v>
      </c>
      <c r="AN1397">
        <v>143.82688329771199</v>
      </c>
      <c r="AO1397">
        <v>53.2464125821717</v>
      </c>
      <c r="AP1397" t="s">
        <v>55</v>
      </c>
    </row>
    <row r="1398" spans="1:42" x14ac:dyDescent="0.25">
      <c r="A1398" t="s">
        <v>1452</v>
      </c>
      <c r="B1398" s="2">
        <v>32871.125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1.8482882190000001</v>
      </c>
      <c r="AL1398">
        <v>1.85246847795777</v>
      </c>
      <c r="AM1398">
        <v>5.2105192895337398</v>
      </c>
      <c r="AN1398">
        <v>45.032187893834902</v>
      </c>
      <c r="AO1398">
        <v>46.031168129652201</v>
      </c>
      <c r="AP1398" t="s">
        <v>55</v>
      </c>
    </row>
    <row r="1399" spans="1:42" x14ac:dyDescent="0.25">
      <c r="A1399" t="s">
        <v>1453</v>
      </c>
      <c r="B1399" s="2">
        <v>33236.375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1.6107188459999999</v>
      </c>
      <c r="AL1399">
        <v>1.5095568135533499</v>
      </c>
      <c r="AM1399">
        <v>12.092634820151</v>
      </c>
      <c r="AN1399">
        <v>46.024426119391798</v>
      </c>
      <c r="AO1399">
        <v>40.1115090092337</v>
      </c>
      <c r="AP1399" t="s">
        <v>55</v>
      </c>
    </row>
    <row r="1400" spans="1:42" x14ac:dyDescent="0.25">
      <c r="A1400" t="s">
        <v>1454</v>
      </c>
      <c r="B1400" s="2">
        <v>33601.625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1.5380382889999999</v>
      </c>
      <c r="AL1400">
        <v>1.6659410097002301</v>
      </c>
      <c r="AM1400">
        <v>3.2451081736949301</v>
      </c>
      <c r="AN1400">
        <v>30.2316329328617</v>
      </c>
      <c r="AO1400">
        <v>45.552521706141398</v>
      </c>
      <c r="AP1400" t="s">
        <v>55</v>
      </c>
    </row>
    <row r="1401" spans="1:42" x14ac:dyDescent="0.25">
      <c r="A1401" t="s">
        <v>1455</v>
      </c>
      <c r="B1401" s="2">
        <v>33966.875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1.7121131700000001</v>
      </c>
      <c r="AL1401">
        <v>1.2499136348672699</v>
      </c>
      <c r="AM1401">
        <v>9.5478019635575393</v>
      </c>
      <c r="AN1401">
        <v>129.79063349510301</v>
      </c>
      <c r="AO1401">
        <v>45.333911009272498</v>
      </c>
      <c r="AP1401" t="s">
        <v>55</v>
      </c>
    </row>
    <row r="1402" spans="1:42" x14ac:dyDescent="0.25">
      <c r="A1402" t="s">
        <v>1456</v>
      </c>
      <c r="B1402" s="2">
        <v>30314.375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</v>
      </c>
      <c r="AL1402">
        <v>1.98428657022684</v>
      </c>
      <c r="AM1402">
        <v>6.3170761127209998</v>
      </c>
      <c r="AN1402">
        <v>51.308372416157297</v>
      </c>
      <c r="AO1402">
        <v>60.801160736935003</v>
      </c>
      <c r="AP1402" t="s">
        <v>55</v>
      </c>
    </row>
    <row r="1403" spans="1:42" x14ac:dyDescent="0.25">
      <c r="A1403" t="s">
        <v>1457</v>
      </c>
      <c r="B1403" s="2">
        <v>35793.125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2.0512188770000002</v>
      </c>
      <c r="AL1403">
        <v>2.1614051099092202</v>
      </c>
      <c r="AM1403">
        <v>5.9416173030463098</v>
      </c>
      <c r="AN1403">
        <v>74.817112169184</v>
      </c>
      <c r="AO1403">
        <v>45.2620429732399</v>
      </c>
      <c r="AP1403" t="s">
        <v>55</v>
      </c>
    </row>
    <row r="1404" spans="1:42" x14ac:dyDescent="0.25">
      <c r="A1404" t="s">
        <v>1458</v>
      </c>
      <c r="B1404" s="2">
        <v>32140.625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1.6521964899999999</v>
      </c>
      <c r="AL1404">
        <v>1.8230636910931399</v>
      </c>
      <c r="AM1404">
        <v>6.0903255534375704</v>
      </c>
      <c r="AN1404">
        <v>41.5533484813595</v>
      </c>
      <c r="AO1404">
        <v>39.234436669221303</v>
      </c>
      <c r="AP1404" t="s">
        <v>55</v>
      </c>
    </row>
    <row r="1405" spans="1:42" x14ac:dyDescent="0.25">
      <c r="A1405" t="s">
        <v>1459</v>
      </c>
      <c r="B1405" s="2">
        <v>33601.625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</v>
      </c>
      <c r="AL1405">
        <v>2.3977574853066699</v>
      </c>
      <c r="AM1405">
        <v>5.9458607192397501</v>
      </c>
      <c r="AN1405">
        <v>48.963851743347703</v>
      </c>
      <c r="AO1405">
        <v>97.677121795566805</v>
      </c>
      <c r="AP1405" t="s">
        <v>55</v>
      </c>
    </row>
    <row r="1406" spans="1:42" x14ac:dyDescent="0.25">
      <c r="A1406" t="s">
        <v>1460</v>
      </c>
      <c r="B1406" s="2">
        <v>35793.125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1.5862620599999999</v>
      </c>
      <c r="AL1406">
        <v>1.13922638442295</v>
      </c>
      <c r="AM1406">
        <v>7.2906222667801197</v>
      </c>
      <c r="AN1406">
        <v>126.36275069912</v>
      </c>
      <c r="AO1406">
        <v>40.967756218537502</v>
      </c>
      <c r="AP1406" t="s">
        <v>55</v>
      </c>
    </row>
    <row r="1407" spans="1:42" x14ac:dyDescent="0.25">
      <c r="A1407" t="s">
        <v>1461</v>
      </c>
      <c r="B1407" s="2">
        <v>33601.625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2.1229244920000001</v>
      </c>
      <c r="AL1407">
        <v>1.0240866605886201</v>
      </c>
      <c r="AM1407">
        <v>4.9745412211150999</v>
      </c>
      <c r="AN1407">
        <v>73.779167883840401</v>
      </c>
      <c r="AO1407">
        <v>34.370729708607101</v>
      </c>
      <c r="AP1407" t="s">
        <v>55</v>
      </c>
    </row>
    <row r="1408" spans="1:42" x14ac:dyDescent="0.25">
      <c r="A1408" t="s">
        <v>1462</v>
      </c>
      <c r="B1408" s="2">
        <v>31044.875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1.696964406</v>
      </c>
      <c r="AL1408">
        <v>1.81556924141359</v>
      </c>
      <c r="AM1408">
        <v>4.1808444355972902</v>
      </c>
      <c r="AN1408">
        <v>31.820093923098501</v>
      </c>
      <c r="AO1408">
        <v>46.256969612498999</v>
      </c>
      <c r="AP1408" t="s">
        <v>55</v>
      </c>
    </row>
    <row r="1409" spans="1:42" x14ac:dyDescent="0.25">
      <c r="A1409" t="s">
        <v>1463</v>
      </c>
      <c r="B1409" s="2">
        <v>33966.875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1.6050463660000001</v>
      </c>
      <c r="AL1409">
        <v>2.2988732264891798</v>
      </c>
      <c r="AM1409">
        <v>3.63464929277756</v>
      </c>
      <c r="AN1409">
        <v>31.653401958837598</v>
      </c>
      <c r="AO1409">
        <v>52.123355712032399</v>
      </c>
      <c r="AP1409" t="s">
        <v>55</v>
      </c>
    </row>
    <row r="1410" spans="1:42" x14ac:dyDescent="0.25">
      <c r="A1410" t="s">
        <v>1464</v>
      </c>
      <c r="B1410" s="2">
        <v>38349.875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1.76338324</v>
      </c>
      <c r="AL1410">
        <v>1.93507045834779</v>
      </c>
      <c r="AM1410">
        <v>3.2546633961813201</v>
      </c>
      <c r="AN1410">
        <v>66.134482441434102</v>
      </c>
      <c r="AO1410">
        <v>40.618730326418003</v>
      </c>
      <c r="AP1410" t="s">
        <v>55</v>
      </c>
    </row>
    <row r="1411" spans="1:42" x14ac:dyDescent="0.25">
      <c r="A1411" t="s">
        <v>1465</v>
      </c>
      <c r="B1411" s="2">
        <v>36523.625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1.9588437510000001</v>
      </c>
      <c r="AL1411">
        <v>1.33070142793783</v>
      </c>
      <c r="AM1411">
        <v>6.7189493040120798</v>
      </c>
      <c r="AN1411">
        <v>43.848421103141902</v>
      </c>
      <c r="AO1411">
        <v>61.522953500640902</v>
      </c>
      <c r="AP1411" t="s">
        <v>55</v>
      </c>
    </row>
    <row r="1412" spans="1:42" x14ac:dyDescent="0.25">
      <c r="A1412" t="s">
        <v>1466</v>
      </c>
      <c r="B1412" s="2">
        <v>34332.125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2.2572785319999999</v>
      </c>
      <c r="AL1412">
        <v>2.13891548296351</v>
      </c>
      <c r="AM1412">
        <v>8.0929333628665194</v>
      </c>
      <c r="AN1412">
        <v>97.688025611998299</v>
      </c>
      <c r="AO1412">
        <v>60.369125034637698</v>
      </c>
      <c r="AP1412" t="s">
        <v>55</v>
      </c>
    </row>
    <row r="1413" spans="1:42" x14ac:dyDescent="0.25">
      <c r="A1413" t="s">
        <v>1467</v>
      </c>
      <c r="B1413" s="2">
        <v>37984.625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1.8422558330000001</v>
      </c>
      <c r="AL1413">
        <v>2.0310087818803102</v>
      </c>
      <c r="AM1413">
        <v>7.1590389957506799</v>
      </c>
      <c r="AN1413">
        <v>55.189609925196002</v>
      </c>
      <c r="AO1413">
        <v>24.8076928897678</v>
      </c>
      <c r="AP1413" t="s">
        <v>55</v>
      </c>
    </row>
    <row r="1414" spans="1:42" x14ac:dyDescent="0.25">
      <c r="A1414" t="s">
        <v>1468</v>
      </c>
      <c r="B1414" s="2">
        <v>30679.625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</v>
      </c>
      <c r="AL1414">
        <v>1.72026323035233</v>
      </c>
      <c r="AM1414">
        <v>3.3668335845766202</v>
      </c>
      <c r="AN1414">
        <v>126.238182109985</v>
      </c>
      <c r="AO1414">
        <v>41.0670526335876</v>
      </c>
      <c r="AP1414" t="s">
        <v>55</v>
      </c>
    </row>
    <row r="1415" spans="1:42" x14ac:dyDescent="0.25">
      <c r="A1415" t="s">
        <v>1469</v>
      </c>
      <c r="B1415" s="2">
        <v>36523.625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1.0304296900000001</v>
      </c>
      <c r="AL1415">
        <v>1.0765586999427501</v>
      </c>
      <c r="AM1415">
        <v>2.18635988804207</v>
      </c>
      <c r="AN1415">
        <v>82.984991970209194</v>
      </c>
      <c r="AO1415">
        <v>33.044703955238397</v>
      </c>
      <c r="AP1415" t="s">
        <v>55</v>
      </c>
    </row>
    <row r="1416" spans="1:42" x14ac:dyDescent="0.25">
      <c r="A1416" t="s">
        <v>1470</v>
      </c>
      <c r="B1416" s="2">
        <v>33601.625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1.9959543639999999</v>
      </c>
      <c r="AL1416">
        <v>1.7256005145061799</v>
      </c>
      <c r="AM1416">
        <v>8.5105441039350094</v>
      </c>
      <c r="AN1416">
        <v>167.350910864735</v>
      </c>
      <c r="AO1416">
        <v>32.576752789788799</v>
      </c>
      <c r="AP1416" t="s">
        <v>55</v>
      </c>
    </row>
    <row r="1417" spans="1:42" x14ac:dyDescent="0.25">
      <c r="A1417" t="s">
        <v>1471</v>
      </c>
      <c r="B1417" s="2">
        <v>36158.375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1.8484666540000001</v>
      </c>
      <c r="AL1417">
        <v>2.3140829259275502</v>
      </c>
      <c r="AM1417">
        <v>2.9912032481002</v>
      </c>
      <c r="AN1417">
        <v>86.546814707365598</v>
      </c>
      <c r="AO1417">
        <v>26.7481336069478</v>
      </c>
      <c r="AP1417" t="s">
        <v>55</v>
      </c>
    </row>
    <row r="1418" spans="1:42" x14ac:dyDescent="0.25">
      <c r="A1418" t="s">
        <v>1472</v>
      </c>
      <c r="B1418" s="2">
        <v>32140.625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1.9470827500000001</v>
      </c>
      <c r="AL1418">
        <v>1.6962217440248499</v>
      </c>
      <c r="AM1418">
        <v>2.7803800383397701</v>
      </c>
      <c r="AN1418">
        <v>85.815770429789396</v>
      </c>
      <c r="AO1418">
        <v>22.4267270252207</v>
      </c>
      <c r="AP1418" t="s">
        <v>55</v>
      </c>
    </row>
    <row r="1419" spans="1:42" x14ac:dyDescent="0.25">
      <c r="A1419" t="s">
        <v>1473</v>
      </c>
      <c r="B1419" s="2">
        <v>33601.625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1.7065550949999999</v>
      </c>
      <c r="AL1419">
        <v>2.0595975366210602</v>
      </c>
      <c r="AM1419">
        <v>5.1658971372834603</v>
      </c>
      <c r="AN1419">
        <v>23.305176028212799</v>
      </c>
      <c r="AO1419">
        <v>24.6701364250724</v>
      </c>
      <c r="AP1419" t="s">
        <v>55</v>
      </c>
    </row>
    <row r="1420" spans="1:42" x14ac:dyDescent="0.25">
      <c r="A1420" t="s">
        <v>1474</v>
      </c>
      <c r="B1420" s="2">
        <v>36523.625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2.0213532490000001</v>
      </c>
      <c r="AL1420">
        <v>1.54882599274564</v>
      </c>
      <c r="AM1420">
        <v>12.022123119664499</v>
      </c>
      <c r="AN1420">
        <v>57.686720295879297</v>
      </c>
      <c r="AO1420">
        <v>38.8472429024308</v>
      </c>
      <c r="AP1420" t="s">
        <v>55</v>
      </c>
    </row>
    <row r="1421" spans="1:42" x14ac:dyDescent="0.25">
      <c r="A1421" t="s">
        <v>1475</v>
      </c>
      <c r="B1421" s="2">
        <v>37984.625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1.3766064710000001</v>
      </c>
      <c r="AL1421">
        <v>1.44247894242108</v>
      </c>
      <c r="AM1421">
        <v>3.3805889315814301</v>
      </c>
      <c r="AN1421">
        <v>91.580546194607706</v>
      </c>
      <c r="AO1421">
        <v>30.952609973701399</v>
      </c>
      <c r="AP1421" t="s">
        <v>55</v>
      </c>
    </row>
    <row r="1422" spans="1:42" x14ac:dyDescent="0.25">
      <c r="A1422" t="s">
        <v>1476</v>
      </c>
      <c r="B1422" s="2">
        <v>34332.125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1.086692832</v>
      </c>
      <c r="AL1422">
        <v>1.2536570659109401</v>
      </c>
      <c r="AM1422">
        <v>4.6561975520085204</v>
      </c>
      <c r="AN1422">
        <v>103.78021660662201</v>
      </c>
      <c r="AO1422">
        <v>23.136768847542498</v>
      </c>
      <c r="AP1422" t="s">
        <v>55</v>
      </c>
    </row>
    <row r="1423" spans="1:42" x14ac:dyDescent="0.25">
      <c r="A1423" t="s">
        <v>1477</v>
      </c>
      <c r="B1423" s="2">
        <v>33236.375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</v>
      </c>
      <c r="AL1423">
        <v>1.8417064911352601</v>
      </c>
      <c r="AM1423">
        <v>19.618357767205001</v>
      </c>
      <c r="AN1423">
        <v>109.823156708664</v>
      </c>
      <c r="AO1423">
        <v>94.172896581231001</v>
      </c>
      <c r="AP1423" t="s">
        <v>55</v>
      </c>
    </row>
    <row r="1424" spans="1:42" x14ac:dyDescent="0.25">
      <c r="A1424" t="s">
        <v>1478</v>
      </c>
      <c r="B1424" s="2">
        <v>34332.125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1.6714806579999999</v>
      </c>
      <c r="AL1424">
        <v>1.5167762388384101</v>
      </c>
      <c r="AM1424">
        <v>3.9231349470925401</v>
      </c>
      <c r="AN1424">
        <v>74.995936801207193</v>
      </c>
      <c r="AO1424">
        <v>58.904697185714099</v>
      </c>
      <c r="AP1424" t="s">
        <v>55</v>
      </c>
    </row>
    <row r="1425" spans="1:42" x14ac:dyDescent="0.25">
      <c r="A1425" t="s">
        <v>1479</v>
      </c>
      <c r="B1425" s="2">
        <v>30679.625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1.74252925</v>
      </c>
      <c r="AL1425">
        <v>2.41488356713166</v>
      </c>
      <c r="AM1425">
        <v>8.1447695111511997</v>
      </c>
      <c r="AN1425">
        <v>81.601062300563697</v>
      </c>
      <c r="AO1425">
        <v>74.092894837569702</v>
      </c>
      <c r="AP1425" t="s">
        <v>55</v>
      </c>
    </row>
    <row r="1426" spans="1:42" x14ac:dyDescent="0.25">
      <c r="A1426" t="s">
        <v>1480</v>
      </c>
      <c r="B1426" s="2">
        <v>32871.125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1.723983783</v>
      </c>
      <c r="AL1426">
        <v>1.40896055978176</v>
      </c>
      <c r="AM1426">
        <v>2.62046405586926</v>
      </c>
      <c r="AN1426">
        <v>45.728130546644202</v>
      </c>
      <c r="AO1426">
        <v>35.6417976542796</v>
      </c>
      <c r="AP1426" t="s">
        <v>55</v>
      </c>
    </row>
    <row r="1427" spans="1:42" x14ac:dyDescent="0.25">
      <c r="A1427" t="s">
        <v>1481</v>
      </c>
      <c r="B1427" s="2">
        <v>35062.625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2.2214185249999998</v>
      </c>
      <c r="AL1427">
        <v>2.3681360787508301</v>
      </c>
      <c r="AM1427">
        <v>15.5512082279708</v>
      </c>
      <c r="AN1427">
        <v>40.019967859520399</v>
      </c>
      <c r="AO1427">
        <v>65.970457227972602</v>
      </c>
      <c r="AP1427" t="s">
        <v>55</v>
      </c>
    </row>
    <row r="1428" spans="1:42" x14ac:dyDescent="0.25">
      <c r="A1428" t="s">
        <v>1482</v>
      </c>
      <c r="B1428" s="2">
        <v>38349.875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</v>
      </c>
      <c r="AL1428">
        <v>1.89113611438422</v>
      </c>
      <c r="AM1428">
        <v>12.4356239524082</v>
      </c>
      <c r="AN1428">
        <v>37.903588904639903</v>
      </c>
      <c r="AO1428">
        <v>56.859998790048401</v>
      </c>
      <c r="AP1428" t="s">
        <v>55</v>
      </c>
    </row>
    <row r="1429" spans="1:42" x14ac:dyDescent="0.25">
      <c r="A1429" t="s">
        <v>1483</v>
      </c>
      <c r="B1429" s="2">
        <v>33601.625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1.8383215369999999</v>
      </c>
      <c r="AL1429">
        <v>1.3258057252186399</v>
      </c>
      <c r="AM1429">
        <v>4.1715608437704699</v>
      </c>
      <c r="AN1429">
        <v>67.969767287853102</v>
      </c>
      <c r="AO1429">
        <v>27.136129685320601</v>
      </c>
      <c r="AP1429" t="s">
        <v>55</v>
      </c>
    </row>
    <row r="1430" spans="1:42" x14ac:dyDescent="0.25">
      <c r="A1430" t="s">
        <v>1484</v>
      </c>
      <c r="B1430" s="2">
        <v>37254.125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1.5564900239999999</v>
      </c>
      <c r="AL1430">
        <v>1.0802136206417601</v>
      </c>
      <c r="AM1430">
        <v>2.8166919111795798</v>
      </c>
      <c r="AN1430">
        <v>61.275379323155697</v>
      </c>
      <c r="AO1430">
        <v>29.421151813434399</v>
      </c>
      <c r="AP1430" t="s">
        <v>55</v>
      </c>
    </row>
    <row r="1431" spans="1:42" x14ac:dyDescent="0.25">
      <c r="A1431" t="s">
        <v>1485</v>
      </c>
      <c r="B1431" s="2">
        <v>37619.375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1.706524519</v>
      </c>
      <c r="AL1431">
        <v>2.3127360309438898</v>
      </c>
      <c r="AM1431">
        <v>7.4004952967601101</v>
      </c>
      <c r="AN1431">
        <v>59.777774953480098</v>
      </c>
      <c r="AO1431">
        <v>35.157167668412697</v>
      </c>
      <c r="AP1431" t="s">
        <v>55</v>
      </c>
    </row>
    <row r="1432" spans="1:42" x14ac:dyDescent="0.25">
      <c r="A1432" t="s">
        <v>1486</v>
      </c>
      <c r="B1432" s="2">
        <v>36888.875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1.503431293</v>
      </c>
      <c r="AL1432">
        <v>1.09430813711512</v>
      </c>
      <c r="AM1432">
        <v>2.44605317940478</v>
      </c>
      <c r="AN1432">
        <v>52.192690798138401</v>
      </c>
      <c r="AO1432">
        <v>46.189803431896699</v>
      </c>
      <c r="AP1432" t="s">
        <v>55</v>
      </c>
    </row>
    <row r="1433" spans="1:42" x14ac:dyDescent="0.25">
      <c r="A1433" t="s">
        <v>1487</v>
      </c>
      <c r="B1433" s="2">
        <v>36888.875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1.754188606</v>
      </c>
      <c r="AL1433">
        <v>2.0595673704352802</v>
      </c>
      <c r="AM1433">
        <v>6.4846582143010298</v>
      </c>
      <c r="AN1433">
        <v>125.43415996076401</v>
      </c>
      <c r="AO1433">
        <v>65.806542606761298</v>
      </c>
      <c r="AP1433" t="s">
        <v>55</v>
      </c>
    </row>
    <row r="1434" spans="1:42" x14ac:dyDescent="0.25">
      <c r="A1434" t="s">
        <v>1488</v>
      </c>
      <c r="B1434" s="2">
        <v>33966.875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2.7421536340000001</v>
      </c>
      <c r="AL1434">
        <v>2.0099059320658799</v>
      </c>
      <c r="AM1434">
        <v>11.228469527982901</v>
      </c>
      <c r="AN1434">
        <v>98.566645690958595</v>
      </c>
      <c r="AO1434">
        <v>67.183782119251902</v>
      </c>
      <c r="AP1434" t="s">
        <v>55</v>
      </c>
    </row>
    <row r="1435" spans="1:42" x14ac:dyDescent="0.25">
      <c r="A1435" t="s">
        <v>1489</v>
      </c>
      <c r="B1435" s="2">
        <v>36158.375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1.8027591380000001</v>
      </c>
      <c r="AL1435">
        <v>1.43435394858347</v>
      </c>
      <c r="AM1435">
        <v>3.0352588777585301</v>
      </c>
      <c r="AN1435">
        <v>54.430796248577202</v>
      </c>
      <c r="AO1435">
        <v>19.3714932746412</v>
      </c>
      <c r="AP1435" t="s">
        <v>55</v>
      </c>
    </row>
    <row r="1436" spans="1:42" x14ac:dyDescent="0.25">
      <c r="A1436" t="s">
        <v>1490</v>
      </c>
      <c r="B1436" s="2">
        <v>31775.375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2.3560381000000001</v>
      </c>
      <c r="AL1436">
        <v>1.8324792475912799</v>
      </c>
      <c r="AM1436">
        <v>3.8441441413137301</v>
      </c>
      <c r="AN1436">
        <v>256.97776531045599</v>
      </c>
      <c r="AO1436">
        <v>49.878970138660598</v>
      </c>
      <c r="AP1436" t="s">
        <v>55</v>
      </c>
    </row>
    <row r="1437" spans="1:42" x14ac:dyDescent="0.25">
      <c r="A1437" t="s">
        <v>1491</v>
      </c>
      <c r="B1437" s="2">
        <v>37984.625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0.96549061400000002</v>
      </c>
      <c r="AL1437">
        <v>1.62470980352397</v>
      </c>
      <c r="AM1437">
        <v>3.1315308534375998</v>
      </c>
      <c r="AN1437">
        <v>82.651507219427501</v>
      </c>
      <c r="AO1437">
        <v>27.1928762163915</v>
      </c>
      <c r="AP1437" t="s">
        <v>55</v>
      </c>
    </row>
    <row r="1438" spans="1:42" x14ac:dyDescent="0.25">
      <c r="A1438" t="s">
        <v>1492</v>
      </c>
      <c r="B1438" s="2">
        <v>31410.125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2.0445690459999999</v>
      </c>
      <c r="AL1438">
        <v>1.2112062870306799</v>
      </c>
      <c r="AM1438">
        <v>6.6410330895393299</v>
      </c>
      <c r="AN1438">
        <v>63.485796054843199</v>
      </c>
      <c r="AO1438">
        <v>66.262476949594799</v>
      </c>
      <c r="AP1438" t="s">
        <v>55</v>
      </c>
    </row>
    <row r="1439" spans="1:42" x14ac:dyDescent="0.25">
      <c r="A1439" t="s">
        <v>1493</v>
      </c>
      <c r="B1439" s="2">
        <v>29949.125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1.7303277749999999</v>
      </c>
      <c r="AL1439">
        <v>1.77177154795088</v>
      </c>
      <c r="AM1439">
        <v>3.1287459862737501</v>
      </c>
      <c r="AN1439">
        <v>109.937591027054</v>
      </c>
      <c r="AO1439">
        <v>37.256195433611197</v>
      </c>
      <c r="AP1439" t="s">
        <v>55</v>
      </c>
    </row>
    <row r="1440" spans="1:42" x14ac:dyDescent="0.25">
      <c r="A1440" t="s">
        <v>1494</v>
      </c>
      <c r="B1440" s="2">
        <v>32505.875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1.7461432379999999</v>
      </c>
      <c r="AL1440">
        <v>1.32410796478528</v>
      </c>
      <c r="AM1440">
        <v>6.3901263821627001</v>
      </c>
      <c r="AN1440">
        <v>157.19712042247801</v>
      </c>
      <c r="AO1440">
        <v>38.538552128569201</v>
      </c>
      <c r="AP1440" t="s">
        <v>55</v>
      </c>
    </row>
    <row r="1441" spans="1:42" x14ac:dyDescent="0.25">
      <c r="A1441" t="s">
        <v>1495</v>
      </c>
      <c r="B1441" s="2">
        <v>31775.375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2.3496580740000002</v>
      </c>
      <c r="AL1441">
        <v>1.9696012034753001</v>
      </c>
      <c r="AM1441">
        <v>4.5272391211220597</v>
      </c>
      <c r="AN1441">
        <v>76.424975905187296</v>
      </c>
      <c r="AO1441">
        <v>52.014798814048802</v>
      </c>
      <c r="AP1441" t="s">
        <v>55</v>
      </c>
    </row>
    <row r="1442" spans="1:42" x14ac:dyDescent="0.25">
      <c r="A1442" t="s">
        <v>1496</v>
      </c>
      <c r="B1442" s="2">
        <v>32505.875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1.407842389</v>
      </c>
      <c r="AL1442">
        <v>1.7275387621871301</v>
      </c>
      <c r="AM1442">
        <v>6.3301961853570496</v>
      </c>
      <c r="AN1442">
        <v>65.960042824290198</v>
      </c>
      <c r="AO1442">
        <v>76.720537153805793</v>
      </c>
      <c r="AP1442" t="s">
        <v>55</v>
      </c>
    </row>
    <row r="1443" spans="1:42" x14ac:dyDescent="0.25">
      <c r="A1443" t="s">
        <v>1497</v>
      </c>
      <c r="B1443" s="2">
        <v>34332.125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1.0558256450000001</v>
      </c>
      <c r="AL1443">
        <v>1.25531486660948</v>
      </c>
      <c r="AM1443">
        <v>3.9194288390250098</v>
      </c>
      <c r="AN1443">
        <v>114.300979294051</v>
      </c>
      <c r="AO1443">
        <v>34.585511673642998</v>
      </c>
      <c r="AP1443" t="s">
        <v>55</v>
      </c>
    </row>
    <row r="1444" spans="1:42" x14ac:dyDescent="0.25">
      <c r="A1444" t="s">
        <v>1498</v>
      </c>
      <c r="B1444" s="2">
        <v>29949.125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</v>
      </c>
      <c r="AL1444">
        <v>1.7233214130254699</v>
      </c>
      <c r="AM1444">
        <v>4.6358004725458999</v>
      </c>
      <c r="AN1444">
        <v>102.429226076435</v>
      </c>
      <c r="AO1444">
        <v>95.517838207193506</v>
      </c>
      <c r="AP1444" t="s">
        <v>55</v>
      </c>
    </row>
    <row r="1445" spans="1:42" x14ac:dyDescent="0.25">
      <c r="A1445" t="s">
        <v>1499</v>
      </c>
      <c r="B1445" s="2">
        <v>34697.375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1.546745451</v>
      </c>
      <c r="AL1445">
        <v>1.6516485981883</v>
      </c>
      <c r="AM1445">
        <v>3.20973967068318</v>
      </c>
      <c r="AN1445">
        <v>51.039204433979599</v>
      </c>
      <c r="AO1445">
        <v>64.648000105210798</v>
      </c>
      <c r="AP1445" t="s">
        <v>55</v>
      </c>
    </row>
    <row r="1446" spans="1:42" x14ac:dyDescent="0.25">
      <c r="A1446" t="s">
        <v>1500</v>
      </c>
      <c r="B1446" s="2">
        <v>31044.875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1.8446638179999999</v>
      </c>
      <c r="AL1446">
        <v>2.0238284722003499</v>
      </c>
      <c r="AM1446">
        <v>6.5215994555842602</v>
      </c>
      <c r="AN1446">
        <v>25.499015447867801</v>
      </c>
      <c r="AO1446">
        <v>32.767314540956598</v>
      </c>
      <c r="AP1446" t="s">
        <v>55</v>
      </c>
    </row>
    <row r="1447" spans="1:42" x14ac:dyDescent="0.25">
      <c r="A1447" t="s">
        <v>1501</v>
      </c>
      <c r="B1447" s="2">
        <v>36158.375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</v>
      </c>
      <c r="AL1447">
        <v>2.20563751184085</v>
      </c>
      <c r="AM1447">
        <v>4.3370698136346304</v>
      </c>
      <c r="AN1447">
        <v>45.923754599645697</v>
      </c>
      <c r="AO1447">
        <v>13.7573124093486</v>
      </c>
      <c r="AP1447" t="s">
        <v>55</v>
      </c>
    </row>
    <row r="1448" spans="1:42" x14ac:dyDescent="0.25">
      <c r="A1448" t="s">
        <v>1502</v>
      </c>
      <c r="B1448" s="2">
        <v>34697.375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</v>
      </c>
      <c r="AL1448">
        <v>1.80935876422085</v>
      </c>
      <c r="AM1448">
        <v>9.3350677521290493</v>
      </c>
      <c r="AN1448">
        <v>64.2112954610283</v>
      </c>
      <c r="AO1448">
        <v>58.8299434925732</v>
      </c>
      <c r="AP1448" t="s">
        <v>55</v>
      </c>
    </row>
    <row r="1449" spans="1:42" x14ac:dyDescent="0.25">
      <c r="A1449" t="s">
        <v>1503</v>
      </c>
      <c r="B1449" s="2">
        <v>31044.875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1.515590658</v>
      </c>
      <c r="AL1449">
        <v>2.0971713490892001</v>
      </c>
      <c r="AM1449">
        <v>6.81896391689315</v>
      </c>
      <c r="AN1449">
        <v>64.239694941151996</v>
      </c>
      <c r="AO1449">
        <v>63.276526088638803</v>
      </c>
      <c r="AP1449" t="s">
        <v>55</v>
      </c>
    </row>
    <row r="1450" spans="1:42" x14ac:dyDescent="0.25">
      <c r="A1450" t="s">
        <v>1504</v>
      </c>
      <c r="B1450" s="2">
        <v>31775.375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2.0579245460000002</v>
      </c>
      <c r="AL1450">
        <v>1.25474982816666</v>
      </c>
      <c r="AM1450">
        <v>7.4861861138074204</v>
      </c>
      <c r="AN1450">
        <v>132.78101113340799</v>
      </c>
      <c r="AO1450">
        <v>29.645323611889001</v>
      </c>
      <c r="AP1450" t="s">
        <v>55</v>
      </c>
    </row>
    <row r="1451" spans="1:42" x14ac:dyDescent="0.25">
      <c r="A1451" t="s">
        <v>1505</v>
      </c>
      <c r="B1451" s="2">
        <v>35793.125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</v>
      </c>
      <c r="AL1451">
        <v>1.9945392922990499</v>
      </c>
      <c r="AM1451">
        <v>2.7261397826390401</v>
      </c>
      <c r="AN1451">
        <v>45.097277244083699</v>
      </c>
      <c r="AO1451">
        <v>64.112103620782193</v>
      </c>
      <c r="AP1451" t="s">
        <v>55</v>
      </c>
    </row>
    <row r="1452" spans="1:42" x14ac:dyDescent="0.25">
      <c r="A1452" t="s">
        <v>1506</v>
      </c>
      <c r="B1452" s="2">
        <v>32871.125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1.5619346890000001</v>
      </c>
      <c r="AL1452">
        <v>1.2849500533963301</v>
      </c>
      <c r="AM1452">
        <v>9.1981657694111796</v>
      </c>
      <c r="AN1452">
        <v>58.138969632813698</v>
      </c>
      <c r="AO1452">
        <v>41.8531697633587</v>
      </c>
      <c r="AP1452" t="s">
        <v>55</v>
      </c>
    </row>
    <row r="1453" spans="1:42" x14ac:dyDescent="0.25">
      <c r="A1453" t="s">
        <v>1507</v>
      </c>
      <c r="B1453" s="2">
        <v>35062.625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1.266234399</v>
      </c>
      <c r="AL1453">
        <v>1.2498001863516901</v>
      </c>
      <c r="AM1453">
        <v>1.8092497116438</v>
      </c>
      <c r="AN1453">
        <v>39.030924750203198</v>
      </c>
      <c r="AO1453">
        <v>23.9698428334999</v>
      </c>
      <c r="AP1453" t="s">
        <v>55</v>
      </c>
    </row>
    <row r="1454" spans="1:42" x14ac:dyDescent="0.25">
      <c r="A1454" t="s">
        <v>1508</v>
      </c>
      <c r="B1454" s="2">
        <v>33966.875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1.8469187739999999</v>
      </c>
      <c r="AL1454">
        <v>1.2376289134168199</v>
      </c>
      <c r="AM1454">
        <v>5.4664813887113199</v>
      </c>
      <c r="AN1454">
        <v>99.963443952228502</v>
      </c>
      <c r="AO1454">
        <v>44.503123307558504</v>
      </c>
      <c r="AP1454" t="s">
        <v>55</v>
      </c>
    </row>
    <row r="1455" spans="1:42" x14ac:dyDescent="0.25">
      <c r="A1455" t="s">
        <v>1509</v>
      </c>
      <c r="B1455" s="2">
        <v>33966.875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1.6897965189999999</v>
      </c>
      <c r="AL1455">
        <v>1.74398820292665</v>
      </c>
      <c r="AM1455">
        <v>8.0149366076871296</v>
      </c>
      <c r="AN1455">
        <v>163.37409914000401</v>
      </c>
      <c r="AO1455">
        <v>33.672578410856701</v>
      </c>
      <c r="AP1455" t="s">
        <v>55</v>
      </c>
    </row>
    <row r="1456" spans="1:42" x14ac:dyDescent="0.25">
      <c r="A1456" t="s">
        <v>1510</v>
      </c>
      <c r="B1456" s="2">
        <v>32871.125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1.8394807689999999</v>
      </c>
      <c r="AL1456">
        <v>1.30159757691983</v>
      </c>
      <c r="AM1456">
        <v>9.7865241738209505</v>
      </c>
      <c r="AN1456">
        <v>87.5366358393524</v>
      </c>
      <c r="AO1456">
        <v>28.267539230531799</v>
      </c>
      <c r="AP1456" t="s">
        <v>55</v>
      </c>
    </row>
    <row r="1457" spans="1:42" x14ac:dyDescent="0.25">
      <c r="A1457" t="s">
        <v>1511</v>
      </c>
      <c r="B1457" s="2">
        <v>36523.625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1.521775222</v>
      </c>
      <c r="AL1457">
        <v>1.5800968409901299</v>
      </c>
      <c r="AM1457">
        <v>1.9832410111408201</v>
      </c>
      <c r="AN1457">
        <v>50.369592547805397</v>
      </c>
      <c r="AO1457">
        <v>27.9392427172574</v>
      </c>
      <c r="AP1457" t="s">
        <v>55</v>
      </c>
    </row>
    <row r="1458" spans="1:42" x14ac:dyDescent="0.25">
      <c r="A1458" t="s">
        <v>1512</v>
      </c>
      <c r="B1458" s="2">
        <v>37619.375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</v>
      </c>
      <c r="AL1458">
        <v>1.67806556099848</v>
      </c>
      <c r="AM1458">
        <v>3.6900366046588999</v>
      </c>
      <c r="AN1458">
        <v>150.91686389241599</v>
      </c>
      <c r="AO1458">
        <v>37.534075097882798</v>
      </c>
      <c r="AP1458" t="s">
        <v>55</v>
      </c>
    </row>
    <row r="1459" spans="1:42" x14ac:dyDescent="0.25">
      <c r="A1459" t="s">
        <v>1513</v>
      </c>
      <c r="B1459" s="2">
        <v>36888.875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1.685125462</v>
      </c>
      <c r="AL1459">
        <v>2.30178885896387</v>
      </c>
      <c r="AM1459">
        <v>6.8431288664757099</v>
      </c>
      <c r="AN1459">
        <v>74.153282897045202</v>
      </c>
      <c r="AO1459">
        <v>26.001799059832098</v>
      </c>
      <c r="AP1459" t="s">
        <v>55</v>
      </c>
    </row>
    <row r="1460" spans="1:42" x14ac:dyDescent="0.25">
      <c r="A1460" t="s">
        <v>1514</v>
      </c>
      <c r="B1460" s="2">
        <v>37254.125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1.821592654</v>
      </c>
      <c r="AL1460">
        <v>1.8614350490966001</v>
      </c>
      <c r="AM1460">
        <v>8.4470312344606793</v>
      </c>
      <c r="AN1460">
        <v>54.193276576687197</v>
      </c>
      <c r="AO1460">
        <v>49.389314560540598</v>
      </c>
      <c r="AP1460" t="s">
        <v>55</v>
      </c>
    </row>
    <row r="1461" spans="1:42" x14ac:dyDescent="0.25">
      <c r="A1461" t="s">
        <v>1515</v>
      </c>
      <c r="B1461" s="2">
        <v>31775.375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1.855434204</v>
      </c>
      <c r="AL1461">
        <v>1.4621580192758099</v>
      </c>
      <c r="AM1461">
        <v>9.2557062113533703</v>
      </c>
      <c r="AN1461">
        <v>85.691633311043404</v>
      </c>
      <c r="AO1461">
        <v>63.115509939565598</v>
      </c>
      <c r="AP1461" t="s">
        <v>55</v>
      </c>
    </row>
    <row r="1462" spans="1:42" x14ac:dyDescent="0.25">
      <c r="A1462" t="s">
        <v>1516</v>
      </c>
      <c r="B1462" s="2">
        <v>34332.125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1.655763305</v>
      </c>
      <c r="AL1462">
        <v>1.4753616973841099</v>
      </c>
      <c r="AM1462">
        <v>3.8219885121072501</v>
      </c>
      <c r="AN1462">
        <v>72.2302557518573</v>
      </c>
      <c r="AO1462">
        <v>55.781282612197003</v>
      </c>
      <c r="AP1462" t="s">
        <v>55</v>
      </c>
    </row>
    <row r="1463" spans="1:42" x14ac:dyDescent="0.25">
      <c r="A1463" t="s">
        <v>1517</v>
      </c>
      <c r="B1463" s="2">
        <v>36523.625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</v>
      </c>
      <c r="AL1463">
        <v>2.7893381190371098</v>
      </c>
      <c r="AM1463">
        <v>3.10124631779982</v>
      </c>
      <c r="AN1463">
        <v>131.442043626236</v>
      </c>
      <c r="AO1463">
        <v>33.734986251339201</v>
      </c>
      <c r="AP1463" t="s">
        <v>55</v>
      </c>
    </row>
    <row r="1464" spans="1:42" x14ac:dyDescent="0.25">
      <c r="A1464" t="s">
        <v>1518</v>
      </c>
      <c r="B1464" s="2">
        <v>34697.375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2.1716634080000001</v>
      </c>
      <c r="AL1464">
        <v>1.7903800870790401</v>
      </c>
      <c r="AM1464">
        <v>6.73394381944758</v>
      </c>
      <c r="AN1464">
        <v>15.5634761502812</v>
      </c>
      <c r="AO1464">
        <v>74.954477128471396</v>
      </c>
      <c r="AP1464" t="s">
        <v>55</v>
      </c>
    </row>
    <row r="1465" spans="1:42" x14ac:dyDescent="0.25">
      <c r="A1465" t="s">
        <v>1519</v>
      </c>
      <c r="B1465" s="2">
        <v>35062.625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2.0085078009999999</v>
      </c>
      <c r="AL1465">
        <v>2.0699297118376601</v>
      </c>
      <c r="AM1465">
        <v>7.2683393230391697</v>
      </c>
      <c r="AN1465">
        <v>73.682734845883402</v>
      </c>
      <c r="AO1465">
        <v>40.140608290158902</v>
      </c>
      <c r="AP1465" t="s">
        <v>55</v>
      </c>
    </row>
    <row r="1466" spans="1:42" x14ac:dyDescent="0.25">
      <c r="A1466" t="s">
        <v>1520</v>
      </c>
      <c r="B1466" s="2">
        <v>37619.375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2.4294023610000002</v>
      </c>
      <c r="AL1466">
        <v>1.94757214557709</v>
      </c>
      <c r="AM1466">
        <v>5.3140403025881202</v>
      </c>
      <c r="AN1466">
        <v>171.76239811393799</v>
      </c>
      <c r="AO1466">
        <v>48.197933894870303</v>
      </c>
      <c r="AP1466" t="s">
        <v>55</v>
      </c>
    </row>
    <row r="1467" spans="1:42" x14ac:dyDescent="0.25">
      <c r="A1467" t="s">
        <v>1521</v>
      </c>
      <c r="B1467" s="2">
        <v>34697.375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1.6116735</v>
      </c>
      <c r="AL1467">
        <v>1.9397702738745699</v>
      </c>
      <c r="AM1467">
        <v>1.68262921951158</v>
      </c>
      <c r="AN1467">
        <v>81.4308979422037</v>
      </c>
      <c r="AO1467">
        <v>29.379946573303499</v>
      </c>
      <c r="AP1467" t="s">
        <v>55</v>
      </c>
    </row>
    <row r="1468" spans="1:42" x14ac:dyDescent="0.25">
      <c r="A1468" t="s">
        <v>1522</v>
      </c>
      <c r="B1468" s="2">
        <v>28122.875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2.3033260310000001</v>
      </c>
      <c r="AL1468">
        <v>2.0655424470064401</v>
      </c>
      <c r="AM1468">
        <v>8.5592734508226993</v>
      </c>
      <c r="AN1468">
        <v>32.938516167627597</v>
      </c>
      <c r="AO1468">
        <v>62.339014774517103</v>
      </c>
      <c r="AP1468" t="s">
        <v>55</v>
      </c>
    </row>
    <row r="1469" spans="1:42" x14ac:dyDescent="0.25">
      <c r="A1469" t="s">
        <v>1523</v>
      </c>
      <c r="B1469" s="2">
        <v>35793.125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1.1629305590000001</v>
      </c>
      <c r="AL1469">
        <v>1.4143922558605699</v>
      </c>
      <c r="AM1469">
        <v>3.3667096484319798</v>
      </c>
      <c r="AN1469">
        <v>48.870019228588802</v>
      </c>
      <c r="AO1469">
        <v>31.273648074737402</v>
      </c>
      <c r="AP1469" t="s">
        <v>55</v>
      </c>
    </row>
    <row r="1470" spans="1:42" x14ac:dyDescent="0.25">
      <c r="A1470" t="s">
        <v>1524</v>
      </c>
      <c r="B1470" s="2">
        <v>35427.875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1.6817606549999999</v>
      </c>
      <c r="AL1470">
        <v>1.74493932496311</v>
      </c>
      <c r="AM1470">
        <v>2.7152922756695301</v>
      </c>
      <c r="AN1470">
        <v>38.642342795126901</v>
      </c>
      <c r="AO1470">
        <v>19.930765355980899</v>
      </c>
      <c r="AP1470" t="s">
        <v>55</v>
      </c>
    </row>
    <row r="1471" spans="1:42" x14ac:dyDescent="0.25">
      <c r="A1471" t="s">
        <v>1525</v>
      </c>
      <c r="B1471" s="2">
        <v>35427.875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1.68047434</v>
      </c>
      <c r="AL1471">
        <v>1.6908458549590599</v>
      </c>
      <c r="AM1471">
        <v>9.4078517611187795</v>
      </c>
      <c r="AN1471">
        <v>126.16600194831101</v>
      </c>
      <c r="AO1471">
        <v>59.7153782033106</v>
      </c>
      <c r="AP1471" t="s">
        <v>55</v>
      </c>
    </row>
    <row r="1472" spans="1:42" x14ac:dyDescent="0.25">
      <c r="A1472" t="s">
        <v>1526</v>
      </c>
      <c r="B1472" s="2">
        <v>33601.625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1.715285545</v>
      </c>
      <c r="AL1472">
        <v>1.8264816358409799</v>
      </c>
      <c r="AM1472">
        <v>4.2345631716118897</v>
      </c>
      <c r="AN1472">
        <v>267.18166904059501</v>
      </c>
      <c r="AO1472">
        <v>42.085527168933197</v>
      </c>
      <c r="AP1472" t="s">
        <v>55</v>
      </c>
    </row>
    <row r="1473" spans="1:42" x14ac:dyDescent="0.25">
      <c r="A1473" t="s">
        <v>1527</v>
      </c>
      <c r="B1473" s="2">
        <v>32871.125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1.960211978</v>
      </c>
      <c r="AL1473">
        <v>1.7095398130911199</v>
      </c>
      <c r="AM1473">
        <v>1.95021327725389</v>
      </c>
      <c r="AN1473">
        <v>86.809585436629007</v>
      </c>
      <c r="AO1473">
        <v>41.878478618115203</v>
      </c>
      <c r="AP1473" t="s">
        <v>55</v>
      </c>
    </row>
    <row r="1474" spans="1:42" x14ac:dyDescent="0.25">
      <c r="A1474" t="s">
        <v>1528</v>
      </c>
      <c r="B1474" s="2">
        <v>34697.375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1.8220077320000001</v>
      </c>
      <c r="AL1474">
        <v>1.56720964062423</v>
      </c>
      <c r="AM1474">
        <v>4.3278451227493999</v>
      </c>
      <c r="AN1474">
        <v>62.819623270529</v>
      </c>
      <c r="AO1474">
        <v>34.209285906953298</v>
      </c>
      <c r="AP1474" t="s">
        <v>55</v>
      </c>
    </row>
    <row r="1475" spans="1:42" x14ac:dyDescent="0.25">
      <c r="A1475" t="s">
        <v>1529</v>
      </c>
      <c r="B1475" s="2">
        <v>32505.875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1.1543998870000001</v>
      </c>
      <c r="AL1475">
        <v>1.2169620648273001</v>
      </c>
      <c r="AM1475">
        <v>4.1105905411498602</v>
      </c>
      <c r="AN1475">
        <v>75.222744628834306</v>
      </c>
      <c r="AO1475">
        <v>27.045910842382</v>
      </c>
      <c r="AP1475" t="s">
        <v>55</v>
      </c>
    </row>
    <row r="1476" spans="1:42" x14ac:dyDescent="0.25">
      <c r="A1476" t="s">
        <v>1530</v>
      </c>
      <c r="B1476" s="2">
        <v>36523.625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1.6630520179999999</v>
      </c>
      <c r="AL1476">
        <v>1.70411668109462</v>
      </c>
      <c r="AM1476">
        <v>2.4911852882155601</v>
      </c>
      <c r="AN1476">
        <v>117.48640320076299</v>
      </c>
      <c r="AO1476">
        <v>34.397649995849903</v>
      </c>
      <c r="AP1476" t="s">
        <v>55</v>
      </c>
    </row>
    <row r="1477" spans="1:42" x14ac:dyDescent="0.25">
      <c r="A1477" t="s">
        <v>1531</v>
      </c>
      <c r="B1477" s="2">
        <v>30679.625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2.0593436490000001</v>
      </c>
      <c r="AL1477">
        <v>1.60028876810909</v>
      </c>
      <c r="AM1477">
        <v>5.0431024042550199</v>
      </c>
      <c r="AN1477">
        <v>178.43135739793999</v>
      </c>
      <c r="AO1477">
        <v>31.954963249334099</v>
      </c>
      <c r="AP1477" t="s">
        <v>55</v>
      </c>
    </row>
    <row r="1478" spans="1:42" x14ac:dyDescent="0.25">
      <c r="A1478" t="s">
        <v>1532</v>
      </c>
      <c r="B1478" s="2">
        <v>32505.875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2.8621900839999999</v>
      </c>
      <c r="AL1478">
        <v>1.8304592925224299</v>
      </c>
      <c r="AM1478">
        <v>7.5671616432653499</v>
      </c>
      <c r="AN1478">
        <v>83.677813111253101</v>
      </c>
      <c r="AO1478">
        <v>45.106303667666197</v>
      </c>
      <c r="AP1478" t="s">
        <v>55</v>
      </c>
    </row>
    <row r="1479" spans="1:42" x14ac:dyDescent="0.25">
      <c r="A1479" t="s">
        <v>1533</v>
      </c>
      <c r="B1479" s="2">
        <v>33966.875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1.696733976</v>
      </c>
      <c r="AL1479">
        <v>2.1836973484631699</v>
      </c>
      <c r="AM1479">
        <v>3.6144452606998501</v>
      </c>
      <c r="AN1479">
        <v>22.805310784203101</v>
      </c>
      <c r="AO1479">
        <v>54.251729303331203</v>
      </c>
      <c r="AP1479" t="s">
        <v>55</v>
      </c>
    </row>
    <row r="1480" spans="1:42" x14ac:dyDescent="0.25">
      <c r="A1480" t="s">
        <v>1534</v>
      </c>
      <c r="B1480" s="2">
        <v>34332.125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</v>
      </c>
      <c r="AL1480">
        <v>1.8148293992746001</v>
      </c>
      <c r="AM1480">
        <v>3.6697180164288499</v>
      </c>
      <c r="AN1480">
        <v>54.565705150985302</v>
      </c>
      <c r="AO1480">
        <v>42.616733834782202</v>
      </c>
      <c r="AP1480" t="s">
        <v>55</v>
      </c>
    </row>
    <row r="1481" spans="1:42" x14ac:dyDescent="0.25">
      <c r="A1481" t="s">
        <v>1535</v>
      </c>
      <c r="B1481" s="2">
        <v>34697.375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1.4347820760000001</v>
      </c>
      <c r="AL1481">
        <v>1.8663451030198399</v>
      </c>
      <c r="AM1481">
        <v>9.1871060079113605</v>
      </c>
      <c r="AN1481">
        <v>102.24995870453699</v>
      </c>
      <c r="AO1481">
        <v>52.634612823624998</v>
      </c>
      <c r="AP1481" t="s">
        <v>55</v>
      </c>
    </row>
    <row r="1482" spans="1:42" x14ac:dyDescent="0.25">
      <c r="A1482" t="s">
        <v>1536</v>
      </c>
      <c r="B1482" s="2">
        <v>33966.875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</v>
      </c>
      <c r="AL1482">
        <v>1.5451941518421</v>
      </c>
      <c r="AM1482">
        <v>16.249108170806998</v>
      </c>
      <c r="AN1482">
        <v>49.229432947562699</v>
      </c>
      <c r="AO1482">
        <v>79.011986465144801</v>
      </c>
      <c r="AP1482" t="s">
        <v>55</v>
      </c>
    </row>
    <row r="1483" spans="1:42" x14ac:dyDescent="0.25">
      <c r="A1483" t="s">
        <v>1537</v>
      </c>
      <c r="B1483" s="2">
        <v>36888.875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1.836794024</v>
      </c>
      <c r="AL1483">
        <v>1.4871337252211501</v>
      </c>
      <c r="AM1483">
        <v>4.1380473807934699</v>
      </c>
      <c r="AN1483">
        <v>87.070256931971699</v>
      </c>
      <c r="AO1483">
        <v>52.887362898871402</v>
      </c>
      <c r="AP1483" t="s">
        <v>55</v>
      </c>
    </row>
    <row r="1484" spans="1:42" x14ac:dyDescent="0.25">
      <c r="A1484" t="s">
        <v>1538</v>
      </c>
      <c r="B1484" s="2">
        <v>31775.375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1.6149425319999999</v>
      </c>
      <c r="AL1484">
        <v>1.5749894729861</v>
      </c>
      <c r="AM1484">
        <v>14.3435919635993</v>
      </c>
      <c r="AN1484">
        <v>49.540136968659297</v>
      </c>
      <c r="AO1484">
        <v>65.740182928256701</v>
      </c>
      <c r="AP1484" t="s">
        <v>55</v>
      </c>
    </row>
    <row r="1485" spans="1:42" x14ac:dyDescent="0.25">
      <c r="A1485" t="s">
        <v>1539</v>
      </c>
      <c r="B1485" s="2">
        <v>30679.625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1.8970503249999999</v>
      </c>
      <c r="AL1485">
        <v>1.8148840682784</v>
      </c>
      <c r="AM1485">
        <v>3.3458718030617201</v>
      </c>
      <c r="AN1485">
        <v>63.307073854623198</v>
      </c>
      <c r="AO1485">
        <v>32.161429520488198</v>
      </c>
      <c r="AP1485" t="s">
        <v>55</v>
      </c>
    </row>
    <row r="1486" spans="1:42" x14ac:dyDescent="0.25">
      <c r="A1486" t="s">
        <v>1540</v>
      </c>
      <c r="B1486" s="2">
        <v>36888.875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1.4206462950000001</v>
      </c>
      <c r="AL1486">
        <v>1.4519851724237001</v>
      </c>
      <c r="AM1486">
        <v>3.8756566862723401</v>
      </c>
      <c r="AN1486">
        <v>40.2268782909374</v>
      </c>
      <c r="AO1486">
        <v>21.519475926459499</v>
      </c>
      <c r="AP1486" t="s">
        <v>55</v>
      </c>
    </row>
    <row r="1487" spans="1:42" x14ac:dyDescent="0.25">
      <c r="A1487" t="s">
        <v>1541</v>
      </c>
      <c r="B1487" s="2">
        <v>31775.375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</v>
      </c>
      <c r="AL1487">
        <v>2.7637673174661401</v>
      </c>
      <c r="AM1487">
        <v>19.729384757003899</v>
      </c>
      <c r="AN1487">
        <v>88.218059336191502</v>
      </c>
      <c r="AO1487">
        <v>49.934185429246298</v>
      </c>
      <c r="AP1487" t="s">
        <v>55</v>
      </c>
    </row>
    <row r="1488" spans="1:42" x14ac:dyDescent="0.25">
      <c r="A1488" t="s">
        <v>1542</v>
      </c>
      <c r="B1488" s="2">
        <v>38349.875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2.3896364320000001</v>
      </c>
      <c r="AL1488">
        <v>2.5570299555465499</v>
      </c>
      <c r="AM1488">
        <v>11.6237987339962</v>
      </c>
      <c r="AN1488">
        <v>84.220142937547493</v>
      </c>
      <c r="AO1488">
        <v>40.792829890839698</v>
      </c>
      <c r="AP1488" t="s">
        <v>55</v>
      </c>
    </row>
    <row r="1489" spans="1:42" x14ac:dyDescent="0.25">
      <c r="A1489" t="s">
        <v>1543</v>
      </c>
      <c r="B1489" s="2">
        <v>37254.125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2.3867403839999999</v>
      </c>
      <c r="AL1489">
        <v>1.5858353928156199</v>
      </c>
      <c r="AM1489">
        <v>8.1394853887388692</v>
      </c>
      <c r="AN1489">
        <v>127.004201765519</v>
      </c>
      <c r="AO1489">
        <v>37.954538725133702</v>
      </c>
      <c r="AP1489" t="s">
        <v>55</v>
      </c>
    </row>
    <row r="1490" spans="1:42" x14ac:dyDescent="0.25">
      <c r="A1490" t="s">
        <v>1544</v>
      </c>
      <c r="B1490" s="2">
        <v>34697.375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1.6221597679999999</v>
      </c>
      <c r="AL1490">
        <v>1.55133251113752</v>
      </c>
      <c r="AM1490">
        <v>10.343913864091</v>
      </c>
      <c r="AN1490">
        <v>58.9692331992851</v>
      </c>
      <c r="AO1490">
        <v>58.775513001445603</v>
      </c>
      <c r="AP1490" t="s">
        <v>55</v>
      </c>
    </row>
    <row r="1491" spans="1:42" x14ac:dyDescent="0.25">
      <c r="A1491" t="s">
        <v>1545</v>
      </c>
      <c r="B1491" s="2">
        <v>37619.375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1.6215541449999999</v>
      </c>
      <c r="AL1491">
        <v>1.4778043640343801</v>
      </c>
      <c r="AM1491">
        <v>3.6741420532861602</v>
      </c>
      <c r="AN1491">
        <v>132.84133270355699</v>
      </c>
      <c r="AO1491">
        <v>18.496556109142698</v>
      </c>
      <c r="AP1491" t="s">
        <v>55</v>
      </c>
    </row>
    <row r="1492" spans="1:42" x14ac:dyDescent="0.25">
      <c r="A1492" t="s">
        <v>1546</v>
      </c>
      <c r="B1492" s="2">
        <v>34332.125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1.7942089779999999</v>
      </c>
      <c r="AL1492">
        <v>1.81375341746153</v>
      </c>
      <c r="AM1492">
        <v>9.0882579234351297</v>
      </c>
      <c r="AN1492">
        <v>120.50843630382199</v>
      </c>
      <c r="AO1492">
        <v>53.3234765394389</v>
      </c>
      <c r="AP1492" t="s">
        <v>55</v>
      </c>
    </row>
    <row r="1493" spans="1:42" x14ac:dyDescent="0.25">
      <c r="A1493" t="s">
        <v>1547</v>
      </c>
      <c r="B1493" s="2">
        <v>34697.375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1.8319997349999999</v>
      </c>
      <c r="AL1493">
        <v>1.40449601969278</v>
      </c>
      <c r="AM1493">
        <v>3.6947545794147199</v>
      </c>
      <c r="AN1493">
        <v>21.8407282147089</v>
      </c>
      <c r="AO1493">
        <v>41.063501866218303</v>
      </c>
      <c r="AP1493" t="s">
        <v>55</v>
      </c>
    </row>
    <row r="1494" spans="1:42" x14ac:dyDescent="0.25">
      <c r="A1494" t="s">
        <v>1548</v>
      </c>
      <c r="B1494" s="2">
        <v>35427.875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1.8806502110000001</v>
      </c>
      <c r="AL1494">
        <v>2.81290303786656</v>
      </c>
      <c r="AM1494">
        <v>7.0276184975240996</v>
      </c>
      <c r="AN1494">
        <v>10.804430614201801</v>
      </c>
      <c r="AO1494">
        <v>45.108984677115103</v>
      </c>
      <c r="AP1494" t="s">
        <v>55</v>
      </c>
    </row>
    <row r="1495" spans="1:42" x14ac:dyDescent="0.25">
      <c r="A1495" t="s">
        <v>1549</v>
      </c>
      <c r="B1495" s="2">
        <v>32871.125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</v>
      </c>
      <c r="AL1495">
        <v>1.5772860440001499</v>
      </c>
      <c r="AM1495">
        <v>5.0296717966151903</v>
      </c>
      <c r="AN1495">
        <v>45.088367760887699</v>
      </c>
      <c r="AO1495">
        <v>53.900473458503001</v>
      </c>
      <c r="AP1495" t="s">
        <v>55</v>
      </c>
    </row>
    <row r="1496" spans="1:42" x14ac:dyDescent="0.25">
      <c r="A1496" t="s">
        <v>1550</v>
      </c>
      <c r="B1496" s="2">
        <v>36888.875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1.5604411229999999</v>
      </c>
      <c r="AL1496">
        <v>1.7914641381413801</v>
      </c>
      <c r="AM1496">
        <v>6.3072020977466297</v>
      </c>
      <c r="AN1496">
        <v>159.76987562583599</v>
      </c>
      <c r="AO1496">
        <v>36.901593178531897</v>
      </c>
      <c r="AP1496" t="s">
        <v>55</v>
      </c>
    </row>
    <row r="1497" spans="1:42" x14ac:dyDescent="0.25">
      <c r="A1497" t="s">
        <v>1551</v>
      </c>
      <c r="B1497" s="2">
        <v>32505.875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</v>
      </c>
      <c r="AL1497">
        <v>1.58949675165815</v>
      </c>
      <c r="AM1497">
        <v>4.2569575001320503</v>
      </c>
      <c r="AN1497">
        <v>37.460356661422203</v>
      </c>
      <c r="AO1497">
        <v>36.870682783323602</v>
      </c>
      <c r="AP1497" t="s">
        <v>55</v>
      </c>
    </row>
    <row r="1498" spans="1:42" x14ac:dyDescent="0.25">
      <c r="A1498" t="s">
        <v>1552</v>
      </c>
      <c r="B1498" s="2">
        <v>34332.125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1.6077416630000001</v>
      </c>
      <c r="AL1498">
        <v>2.2762665606817301</v>
      </c>
      <c r="AM1498">
        <v>2.5796884566356799</v>
      </c>
      <c r="AN1498">
        <v>43.437693888372998</v>
      </c>
      <c r="AO1498">
        <v>31.403714179137001</v>
      </c>
      <c r="AP1498" t="s">
        <v>55</v>
      </c>
    </row>
    <row r="1499" spans="1:42" x14ac:dyDescent="0.25">
      <c r="A1499" t="s">
        <v>1553</v>
      </c>
      <c r="B1499" s="2">
        <v>32140.625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1.9462622140000001</v>
      </c>
      <c r="AL1499">
        <v>2.1680382400465801</v>
      </c>
      <c r="AM1499">
        <v>6.6095659278498102</v>
      </c>
      <c r="AN1499">
        <v>162.28220261025001</v>
      </c>
      <c r="AO1499">
        <v>51.752864853631799</v>
      </c>
      <c r="AP1499" t="s">
        <v>55</v>
      </c>
    </row>
    <row r="1500" spans="1:42" x14ac:dyDescent="0.25">
      <c r="A1500" t="s">
        <v>1554</v>
      </c>
      <c r="B1500" s="2">
        <v>35793.125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</v>
      </c>
      <c r="AL1500">
        <v>2.2043064664388701</v>
      </c>
      <c r="AM1500">
        <v>3.96892327358999</v>
      </c>
      <c r="AN1500">
        <v>89.100242518320897</v>
      </c>
      <c r="AO1500">
        <v>48.9315304482692</v>
      </c>
      <c r="AP1500" t="s">
        <v>55</v>
      </c>
    </row>
    <row r="1501" spans="1:42" x14ac:dyDescent="0.25">
      <c r="A1501" t="s">
        <v>1555</v>
      </c>
      <c r="B1501" s="2">
        <v>33236.375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1.648071099</v>
      </c>
      <c r="AL1501">
        <v>1.9394851715125201</v>
      </c>
      <c r="AM1501">
        <v>10.972207517797001</v>
      </c>
      <c r="AN1501">
        <v>70.122579652083402</v>
      </c>
      <c r="AO1501">
        <v>30.3482369541045</v>
      </c>
      <c r="AP1501" t="s">
        <v>55</v>
      </c>
    </row>
    <row r="1502" spans="1:42" x14ac:dyDescent="0.25">
      <c r="A1502" t="s">
        <v>1556</v>
      </c>
      <c r="B1502" s="2">
        <v>33236.375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6.9546356390000001</v>
      </c>
      <c r="AL1502">
        <v>7.8469491705393697</v>
      </c>
      <c r="AM1502">
        <v>1.40225820577553</v>
      </c>
      <c r="AN1502">
        <v>137.650227947682</v>
      </c>
      <c r="AO1502">
        <v>12.6633900439491</v>
      </c>
      <c r="AP1502" t="s">
        <v>55</v>
      </c>
    </row>
    <row r="1503" spans="1:42" x14ac:dyDescent="0.25">
      <c r="A1503" t="s">
        <v>1557</v>
      </c>
      <c r="B1503" s="2">
        <v>29218.625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3.2353264639999999</v>
      </c>
      <c r="AL1503">
        <v>6.4078853293515099</v>
      </c>
      <c r="AM1503">
        <v>1.3833219640361101</v>
      </c>
      <c r="AN1503">
        <v>180.24859617038399</v>
      </c>
      <c r="AO1503">
        <v>14.085352934312599</v>
      </c>
      <c r="AP1503" t="s">
        <v>55</v>
      </c>
    </row>
    <row r="1504" spans="1:42" x14ac:dyDescent="0.25">
      <c r="A1504" t="s">
        <v>1558</v>
      </c>
      <c r="B1504" s="2">
        <v>29583.875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4.9499861760000003</v>
      </c>
      <c r="AL1504">
        <v>3.0252689448220398</v>
      </c>
      <c r="AM1504">
        <v>3.0981479282780899</v>
      </c>
      <c r="AN1504">
        <v>155.53741248792801</v>
      </c>
      <c r="AO1504">
        <v>23.748068979594201</v>
      </c>
      <c r="AP1504" t="s">
        <v>55</v>
      </c>
    </row>
    <row r="1505" spans="1:42" x14ac:dyDescent="0.25">
      <c r="A1505" t="s">
        <v>1559</v>
      </c>
      <c r="B1505" s="2">
        <v>30679.625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6.5225346929999999</v>
      </c>
      <c r="AL1505">
        <v>3.1953367293741102</v>
      </c>
      <c r="AM1505">
        <v>3.3648305955992401</v>
      </c>
      <c r="AN1505">
        <v>159.476267379044</v>
      </c>
      <c r="AO1505">
        <v>67.199480583149594</v>
      </c>
      <c r="AP1505" t="s">
        <v>55</v>
      </c>
    </row>
    <row r="1506" spans="1:42" x14ac:dyDescent="0.25">
      <c r="A1506" t="s">
        <v>1560</v>
      </c>
      <c r="B1506" s="2">
        <v>29218.625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7.1517254079999999</v>
      </c>
      <c r="AL1506">
        <v>1.3151010243416801</v>
      </c>
      <c r="AM1506">
        <v>1.7060227691819301</v>
      </c>
      <c r="AN1506">
        <v>173.53441531899301</v>
      </c>
      <c r="AO1506">
        <v>34.6728136805649</v>
      </c>
      <c r="AP1506" t="s">
        <v>55</v>
      </c>
    </row>
    <row r="1507" spans="1:42" x14ac:dyDescent="0.25">
      <c r="A1507" t="s">
        <v>1561</v>
      </c>
      <c r="B1507" s="2">
        <v>32871.125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4.2214996779999998</v>
      </c>
      <c r="AL1507">
        <v>4.0160023442264796</v>
      </c>
      <c r="AM1507">
        <v>10.634621642326</v>
      </c>
      <c r="AN1507">
        <v>102.416861214273</v>
      </c>
      <c r="AO1507">
        <v>38.954106676720102</v>
      </c>
      <c r="AP1507" t="s">
        <v>55</v>
      </c>
    </row>
    <row r="1508" spans="1:42" x14ac:dyDescent="0.25">
      <c r="A1508" t="s">
        <v>1562</v>
      </c>
      <c r="B1508" s="2">
        <v>33966.875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3.2193469069999998</v>
      </c>
      <c r="AL1508">
        <v>5.7605907384707304</v>
      </c>
      <c r="AM1508">
        <v>2.4174885744152301</v>
      </c>
      <c r="AN1508">
        <v>276.22295468194801</v>
      </c>
      <c r="AO1508">
        <v>36.558130142394099</v>
      </c>
      <c r="AP1508" t="s">
        <v>55</v>
      </c>
    </row>
    <row r="1509" spans="1:42" x14ac:dyDescent="0.25">
      <c r="A1509" t="s">
        <v>1563</v>
      </c>
      <c r="B1509" s="2">
        <v>28488.125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3.1317709749999998</v>
      </c>
      <c r="AL1509">
        <v>1.9830102370285501</v>
      </c>
      <c r="AM1509">
        <v>1.34502434896582</v>
      </c>
      <c r="AN1509">
        <v>121.86505861620699</v>
      </c>
      <c r="AO1509">
        <v>28.086477189422698</v>
      </c>
      <c r="AP1509" t="s">
        <v>55</v>
      </c>
    </row>
    <row r="1510" spans="1:42" x14ac:dyDescent="0.25">
      <c r="A1510" t="s">
        <v>1564</v>
      </c>
      <c r="B1510" s="2">
        <v>31410.125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5.0934577819999998</v>
      </c>
      <c r="AL1510">
        <v>6.1121907885013602</v>
      </c>
      <c r="AM1510">
        <v>3.1331114549291201</v>
      </c>
      <c r="AN1510">
        <v>129.49169804455499</v>
      </c>
      <c r="AO1510">
        <v>19.791030254927598</v>
      </c>
      <c r="AP1510" t="s">
        <v>55</v>
      </c>
    </row>
    <row r="1511" spans="1:42" x14ac:dyDescent="0.25">
      <c r="A1511" t="s">
        <v>1565</v>
      </c>
      <c r="B1511" s="2">
        <v>29949.125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3.548131127</v>
      </c>
      <c r="AL1511">
        <v>3.1323351123749399</v>
      </c>
      <c r="AM1511">
        <v>7.1859208943065997</v>
      </c>
      <c r="AN1511">
        <v>492.42454150793702</v>
      </c>
      <c r="AO1511">
        <v>22.244528045682301</v>
      </c>
      <c r="AP1511" t="s">
        <v>55</v>
      </c>
    </row>
    <row r="1512" spans="1:42" x14ac:dyDescent="0.25">
      <c r="A1512" t="s">
        <v>1566</v>
      </c>
      <c r="B1512" s="2">
        <v>34697.375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3.9404720559999999</v>
      </c>
      <c r="AL1512">
        <v>5.3295320166357101</v>
      </c>
      <c r="AM1512">
        <v>2.4590992257267801</v>
      </c>
      <c r="AN1512">
        <v>213.225515755516</v>
      </c>
      <c r="AO1512">
        <v>33.164118342272801</v>
      </c>
      <c r="AP1512" t="s">
        <v>55</v>
      </c>
    </row>
    <row r="1513" spans="1:42" x14ac:dyDescent="0.25">
      <c r="A1513" t="s">
        <v>1567</v>
      </c>
      <c r="B1513" s="2">
        <v>29949.125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5.4045009430000004</v>
      </c>
      <c r="AL1513">
        <v>2.27755213272073</v>
      </c>
      <c r="AM1513">
        <v>3.10600083884784</v>
      </c>
      <c r="AN1513">
        <v>89.589158788928103</v>
      </c>
      <c r="AO1513">
        <v>21.8245375236882</v>
      </c>
      <c r="AP1513" t="s">
        <v>55</v>
      </c>
    </row>
    <row r="1514" spans="1:42" x14ac:dyDescent="0.25">
      <c r="A1514" t="s">
        <v>1568</v>
      </c>
      <c r="B1514" s="2">
        <v>26661.875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6.9523455749999998</v>
      </c>
      <c r="AL1514">
        <v>1.88344133434012</v>
      </c>
      <c r="AM1514">
        <v>1.25552173786043</v>
      </c>
      <c r="AN1514">
        <v>377.37622600713303</v>
      </c>
      <c r="AO1514">
        <v>15.102200534665799</v>
      </c>
      <c r="AP1514" t="s">
        <v>55</v>
      </c>
    </row>
    <row r="1515" spans="1:42" x14ac:dyDescent="0.25">
      <c r="A1515" t="s">
        <v>1569</v>
      </c>
      <c r="B1515" s="2">
        <v>29218.625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1.359522852</v>
      </c>
      <c r="AL1515">
        <v>1.6147036371414101</v>
      </c>
      <c r="AM1515">
        <v>4.0053632176622198</v>
      </c>
      <c r="AN1515">
        <v>635.72329122764495</v>
      </c>
      <c r="AO1515">
        <v>25.2279260694946</v>
      </c>
      <c r="AP1515" t="s">
        <v>55</v>
      </c>
    </row>
    <row r="1516" spans="1:42" x14ac:dyDescent="0.25">
      <c r="A1516" t="s">
        <v>1570</v>
      </c>
      <c r="B1516" s="2">
        <v>29949.125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1.9829479910000001</v>
      </c>
      <c r="AL1516">
        <v>3.3108721847615801</v>
      </c>
      <c r="AM1516">
        <v>5.9777161724298997</v>
      </c>
      <c r="AN1516">
        <v>281.28753148449601</v>
      </c>
      <c r="AO1516">
        <v>41.860797264332199</v>
      </c>
      <c r="AP1516" t="s">
        <v>55</v>
      </c>
    </row>
    <row r="1517" spans="1:42" x14ac:dyDescent="0.25">
      <c r="A1517" t="s">
        <v>1571</v>
      </c>
      <c r="B1517" s="2">
        <v>28488.125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3.5100506440000001</v>
      </c>
      <c r="AL1517">
        <v>3.7524282766827501</v>
      </c>
      <c r="AM1517">
        <v>3.5982207989625699</v>
      </c>
      <c r="AN1517">
        <v>110.62755197122399</v>
      </c>
      <c r="AO1517">
        <v>32.398689073136303</v>
      </c>
      <c r="AP1517" t="s">
        <v>55</v>
      </c>
    </row>
    <row r="1518" spans="1:42" x14ac:dyDescent="0.25">
      <c r="A1518" t="s">
        <v>1572</v>
      </c>
      <c r="B1518" s="2">
        <v>28853.375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4.0050269140000001</v>
      </c>
      <c r="AL1518">
        <v>1.8666126868839801</v>
      </c>
      <c r="AM1518">
        <v>10.173963553023601</v>
      </c>
      <c r="AN1518">
        <v>209.19725573815501</v>
      </c>
      <c r="AO1518">
        <v>27.875899720572701</v>
      </c>
      <c r="AP1518" t="s">
        <v>55</v>
      </c>
    </row>
    <row r="1519" spans="1:42" x14ac:dyDescent="0.25">
      <c r="A1519" t="s">
        <v>1573</v>
      </c>
      <c r="B1519" s="2">
        <v>30314.375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2.678760654</v>
      </c>
      <c r="AL1519">
        <v>3.3829786967766</v>
      </c>
      <c r="AM1519">
        <v>1.9928064336120599</v>
      </c>
      <c r="AN1519">
        <v>167.991295992239</v>
      </c>
      <c r="AO1519">
        <v>67.020880918062502</v>
      </c>
      <c r="AP1519" t="s">
        <v>55</v>
      </c>
    </row>
    <row r="1520" spans="1:42" x14ac:dyDescent="0.25">
      <c r="A1520" t="s">
        <v>1574</v>
      </c>
      <c r="B1520" s="2">
        <v>28853.375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4.2638065970000003</v>
      </c>
      <c r="AL1520">
        <v>3.9426055146527301</v>
      </c>
      <c r="AM1520">
        <v>1.87865144755367</v>
      </c>
      <c r="AN1520">
        <v>344.18718697221402</v>
      </c>
      <c r="AO1520">
        <v>34.805696306868903</v>
      </c>
      <c r="AP1520" t="s">
        <v>55</v>
      </c>
    </row>
    <row r="1521" spans="1:42" x14ac:dyDescent="0.25">
      <c r="A1521" t="s">
        <v>1575</v>
      </c>
      <c r="B1521" s="2">
        <v>27757.625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2.2019228179999999</v>
      </c>
      <c r="AL1521">
        <v>0.87598220055085296</v>
      </c>
      <c r="AM1521">
        <v>13.6196994854295</v>
      </c>
      <c r="AN1521">
        <v>417.21590820236997</v>
      </c>
      <c r="AO1521">
        <v>35.865760177928699</v>
      </c>
      <c r="AP1521" t="s">
        <v>55</v>
      </c>
    </row>
    <row r="1522" spans="1:42" x14ac:dyDescent="0.25">
      <c r="A1522" t="s">
        <v>1576</v>
      </c>
      <c r="B1522" s="2">
        <v>31410.125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2.6668809269999998</v>
      </c>
      <c r="AL1522">
        <v>2.5884166236819799</v>
      </c>
      <c r="AM1522">
        <v>1.9420381800395199</v>
      </c>
      <c r="AN1522">
        <v>110.75316453376701</v>
      </c>
      <c r="AO1522">
        <v>30.0364557202276</v>
      </c>
      <c r="AP1522" t="s">
        <v>55</v>
      </c>
    </row>
    <row r="1523" spans="1:42" x14ac:dyDescent="0.25">
      <c r="A1523" t="s">
        <v>1577</v>
      </c>
      <c r="B1523" s="2">
        <v>33966.875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2.3353520959999998</v>
      </c>
      <c r="AL1523">
        <v>5.2980953328738103</v>
      </c>
      <c r="AM1523">
        <v>2.0084573825209202</v>
      </c>
      <c r="AN1523">
        <v>307.38861118221899</v>
      </c>
      <c r="AO1523">
        <v>23.363989535778099</v>
      </c>
      <c r="AP1523" t="s">
        <v>55</v>
      </c>
    </row>
    <row r="1524" spans="1:42" x14ac:dyDescent="0.25">
      <c r="A1524" t="s">
        <v>1578</v>
      </c>
      <c r="B1524" s="2">
        <v>31410.125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6.4993065559999996</v>
      </c>
      <c r="AL1524">
        <v>3.3697740604473601</v>
      </c>
      <c r="AM1524">
        <v>3.3216009970710401</v>
      </c>
      <c r="AN1524">
        <v>173.53976748750699</v>
      </c>
      <c r="AO1524">
        <v>43.487052258767903</v>
      </c>
      <c r="AP1524" t="s">
        <v>55</v>
      </c>
    </row>
    <row r="1525" spans="1:42" x14ac:dyDescent="0.25">
      <c r="A1525" t="s">
        <v>1579</v>
      </c>
      <c r="B1525" s="2">
        <v>32140.625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2.2092478029999998</v>
      </c>
      <c r="AL1525">
        <v>3.698351945667</v>
      </c>
      <c r="AM1525">
        <v>2.6229060893178699</v>
      </c>
      <c r="AN1525">
        <v>185.97255164164</v>
      </c>
      <c r="AO1525">
        <v>35.300351540082403</v>
      </c>
      <c r="AP1525" t="s">
        <v>55</v>
      </c>
    </row>
    <row r="1526" spans="1:42" x14ac:dyDescent="0.25">
      <c r="A1526" t="s">
        <v>1580</v>
      </c>
      <c r="B1526" s="2">
        <v>32140.625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2.6974728630000002</v>
      </c>
      <c r="AL1526">
        <v>2.8002217855412699</v>
      </c>
      <c r="AM1526">
        <v>2.40959978207882</v>
      </c>
      <c r="AN1526">
        <v>42.5850886110019</v>
      </c>
      <c r="AO1526">
        <v>23.096380937540498</v>
      </c>
      <c r="AP1526" t="s">
        <v>55</v>
      </c>
    </row>
    <row r="1527" spans="1:42" x14ac:dyDescent="0.25">
      <c r="A1527" t="s">
        <v>1581</v>
      </c>
      <c r="B1527" s="2">
        <v>27757.625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3.1870979699999999</v>
      </c>
      <c r="AL1527">
        <v>4.1139475929074898</v>
      </c>
      <c r="AM1527">
        <v>3.2930801544879702</v>
      </c>
      <c r="AN1527">
        <v>193.93648080441699</v>
      </c>
      <c r="AO1527">
        <v>21.072313153634099</v>
      </c>
      <c r="AP1527" t="s">
        <v>55</v>
      </c>
    </row>
    <row r="1528" spans="1:42" x14ac:dyDescent="0.25">
      <c r="A1528" t="s">
        <v>1582</v>
      </c>
      <c r="B1528" s="2">
        <v>32505.875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8.8697352089999999</v>
      </c>
      <c r="AL1528">
        <v>5.0888001129237299</v>
      </c>
      <c r="AM1528">
        <v>3.6843779979592002</v>
      </c>
      <c r="AN1528">
        <v>194.02877438383399</v>
      </c>
      <c r="AO1528">
        <v>9.8886969336084505</v>
      </c>
      <c r="AP1528" t="s">
        <v>55</v>
      </c>
    </row>
    <row r="1529" spans="1:42" x14ac:dyDescent="0.25">
      <c r="A1529" t="s">
        <v>1583</v>
      </c>
      <c r="B1529" s="2">
        <v>31410.125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6.7628712909999997</v>
      </c>
      <c r="AL1529">
        <v>5.8543045758046803</v>
      </c>
      <c r="AM1529">
        <v>4.3859350456784902</v>
      </c>
      <c r="AN1529">
        <v>152.57057971266701</v>
      </c>
      <c r="AO1529">
        <v>32.764598764326699</v>
      </c>
      <c r="AP1529" t="s">
        <v>55</v>
      </c>
    </row>
    <row r="1530" spans="1:42" x14ac:dyDescent="0.25">
      <c r="A1530" t="s">
        <v>1584</v>
      </c>
      <c r="B1530" s="2">
        <v>32505.875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4.2615288629999997</v>
      </c>
      <c r="AL1530">
        <v>4.2984438873563597</v>
      </c>
      <c r="AM1530">
        <v>1.80674615236459</v>
      </c>
      <c r="AN1530">
        <v>66.430130572118799</v>
      </c>
      <c r="AO1530">
        <v>35.190911615554803</v>
      </c>
      <c r="AP1530" t="s">
        <v>55</v>
      </c>
    </row>
    <row r="1531" spans="1:42" x14ac:dyDescent="0.25">
      <c r="A1531" t="s">
        <v>1585</v>
      </c>
      <c r="B1531" s="2">
        <v>29949.125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7.8932414590000004</v>
      </c>
      <c r="AL1531">
        <v>6.5417717576886298</v>
      </c>
      <c r="AM1531">
        <v>1.7126831299724199</v>
      </c>
      <c r="AN1531">
        <v>159.75288700659399</v>
      </c>
      <c r="AO1531">
        <v>13.8520354963656</v>
      </c>
      <c r="AP1531" t="s">
        <v>55</v>
      </c>
    </row>
    <row r="1532" spans="1:42" x14ac:dyDescent="0.25">
      <c r="A1532" t="s">
        <v>1586</v>
      </c>
      <c r="B1532" s="2">
        <v>34332.125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5.0149196659999999</v>
      </c>
      <c r="AL1532">
        <v>3.0727211732723299</v>
      </c>
      <c r="AM1532">
        <v>4.9218250856121504</v>
      </c>
      <c r="AN1532">
        <v>90.410614596763295</v>
      </c>
      <c r="AO1532">
        <v>26.789323783487401</v>
      </c>
      <c r="AP1532" t="s">
        <v>55</v>
      </c>
    </row>
    <row r="1533" spans="1:42" x14ac:dyDescent="0.25">
      <c r="A1533" t="s">
        <v>1587</v>
      </c>
      <c r="B1533" s="2">
        <v>34697.375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4.9567514859999999</v>
      </c>
      <c r="AL1533">
        <v>3.3980233331683198</v>
      </c>
      <c r="AM1533">
        <v>5.98570439880955</v>
      </c>
      <c r="AN1533">
        <v>177.49435164067199</v>
      </c>
      <c r="AO1533">
        <v>38.060056102257299</v>
      </c>
      <c r="AP1533" t="s">
        <v>55</v>
      </c>
    </row>
    <row r="1534" spans="1:42" x14ac:dyDescent="0.25">
      <c r="A1534" t="s">
        <v>1588</v>
      </c>
      <c r="B1534" s="2">
        <v>27027.125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4.0865877800000003</v>
      </c>
      <c r="AL1534">
        <v>3.8544352544642102</v>
      </c>
      <c r="AM1534">
        <v>2.9215440470690601</v>
      </c>
      <c r="AN1534">
        <v>56.130652090501599</v>
      </c>
      <c r="AO1534">
        <v>29.385911116316102</v>
      </c>
      <c r="AP1534" t="s">
        <v>55</v>
      </c>
    </row>
    <row r="1535" spans="1:42" x14ac:dyDescent="0.25">
      <c r="A1535" t="s">
        <v>1589</v>
      </c>
      <c r="B1535" s="2">
        <v>32871.125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3.8208620419999999</v>
      </c>
      <c r="AL1535">
        <v>5.4877608821133101</v>
      </c>
      <c r="AM1535">
        <v>2.8247207661909699</v>
      </c>
      <c r="AN1535">
        <v>22.0988339722409</v>
      </c>
      <c r="AO1535">
        <v>44.200863881099103</v>
      </c>
      <c r="AP1535" t="s">
        <v>55</v>
      </c>
    </row>
    <row r="1536" spans="1:42" x14ac:dyDescent="0.25">
      <c r="A1536" t="s">
        <v>1590</v>
      </c>
      <c r="B1536" s="2">
        <v>28488.125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2.722271798</v>
      </c>
      <c r="AL1536">
        <v>2.6633145901246098</v>
      </c>
      <c r="AM1536">
        <v>3.5370818676710698</v>
      </c>
      <c r="AN1536">
        <v>199.343529406328</v>
      </c>
      <c r="AO1536">
        <v>18.817858190148701</v>
      </c>
      <c r="AP1536" t="s">
        <v>55</v>
      </c>
    </row>
    <row r="1537" spans="1:42" x14ac:dyDescent="0.25">
      <c r="A1537" t="s">
        <v>1591</v>
      </c>
      <c r="B1537" s="2">
        <v>27392.375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5.8640310070000004</v>
      </c>
      <c r="AL1537">
        <v>1.7738837387147299</v>
      </c>
      <c r="AM1537">
        <v>1.0090004164567501</v>
      </c>
      <c r="AN1537">
        <v>179.68212608222501</v>
      </c>
      <c r="AO1537">
        <v>29.976605109324499</v>
      </c>
      <c r="AP1537" t="s">
        <v>55</v>
      </c>
    </row>
    <row r="1538" spans="1:42" x14ac:dyDescent="0.25">
      <c r="A1538" t="s">
        <v>1592</v>
      </c>
      <c r="B1538" s="2">
        <v>31410.125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1.8534886660000001</v>
      </c>
      <c r="AL1538">
        <v>4.7363764005447004</v>
      </c>
      <c r="AM1538">
        <v>2.3990853857264698</v>
      </c>
      <c r="AN1538">
        <v>105.645783545508</v>
      </c>
      <c r="AO1538">
        <v>30.100206424704002</v>
      </c>
      <c r="AP1538" t="s">
        <v>55</v>
      </c>
    </row>
    <row r="1539" spans="1:42" x14ac:dyDescent="0.25">
      <c r="A1539" t="s">
        <v>1593</v>
      </c>
      <c r="B1539" s="2">
        <v>36158.375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4.5452250919999999</v>
      </c>
      <c r="AL1539">
        <v>2.1766099377172301</v>
      </c>
      <c r="AM1539">
        <v>0.83359143485034704</v>
      </c>
      <c r="AN1539">
        <v>100.043031281685</v>
      </c>
      <c r="AO1539">
        <v>20.134870823856101</v>
      </c>
      <c r="AP1539" t="s">
        <v>55</v>
      </c>
    </row>
    <row r="1540" spans="1:42" x14ac:dyDescent="0.25">
      <c r="A1540" t="s">
        <v>1594</v>
      </c>
      <c r="B1540" s="2">
        <v>32140.625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3.775427047</v>
      </c>
      <c r="AL1540">
        <v>2.2040619741460499</v>
      </c>
      <c r="AM1540">
        <v>0.90494277235993303</v>
      </c>
      <c r="AN1540">
        <v>184.87671037400901</v>
      </c>
      <c r="AO1540">
        <v>20.173319836890499</v>
      </c>
      <c r="AP1540" t="s">
        <v>55</v>
      </c>
    </row>
    <row r="1541" spans="1:42" x14ac:dyDescent="0.25">
      <c r="A1541" t="s">
        <v>1595</v>
      </c>
      <c r="B1541" s="2">
        <v>35427.875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3.1657328229999999</v>
      </c>
      <c r="AL1541">
        <v>2.5698272375931399</v>
      </c>
      <c r="AM1541">
        <v>0.80867641661088197</v>
      </c>
      <c r="AN1541">
        <v>74.846187779729306</v>
      </c>
      <c r="AO1541">
        <v>25.360096156371199</v>
      </c>
      <c r="AP1541" t="s">
        <v>55</v>
      </c>
    </row>
    <row r="1542" spans="1:42" x14ac:dyDescent="0.25">
      <c r="A1542" t="s">
        <v>1596</v>
      </c>
      <c r="B1542" s="2">
        <v>34697.375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6.508058621</v>
      </c>
      <c r="AL1542">
        <v>4.0296956763482399</v>
      </c>
      <c r="AM1542">
        <v>2.31847240800046</v>
      </c>
      <c r="AN1542">
        <v>176.78676158532801</v>
      </c>
      <c r="AO1542">
        <v>25.635820370234502</v>
      </c>
      <c r="AP1542" t="s">
        <v>55</v>
      </c>
    </row>
    <row r="1543" spans="1:42" x14ac:dyDescent="0.25">
      <c r="A1543" t="s">
        <v>1597</v>
      </c>
      <c r="B1543" s="2">
        <v>33601.625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2.9871339400000001</v>
      </c>
      <c r="AL1543">
        <v>3.5209594216608702</v>
      </c>
      <c r="AM1543">
        <v>4.8920977569267299</v>
      </c>
      <c r="AN1543">
        <v>180.132037244662</v>
      </c>
      <c r="AO1543">
        <v>43.361667497441502</v>
      </c>
      <c r="AP1543" t="s">
        <v>55</v>
      </c>
    </row>
    <row r="1544" spans="1:42" x14ac:dyDescent="0.25">
      <c r="A1544" t="s">
        <v>1598</v>
      </c>
      <c r="B1544" s="2">
        <v>30679.625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2.3437995150000002</v>
      </c>
      <c r="AL1544">
        <v>3.64592508077514</v>
      </c>
      <c r="AM1544">
        <v>2.67751388386151</v>
      </c>
      <c r="AN1544">
        <v>311.39388686920802</v>
      </c>
      <c r="AO1544">
        <v>22.500178692591501</v>
      </c>
      <c r="AP1544" t="s">
        <v>55</v>
      </c>
    </row>
    <row r="1545" spans="1:42" x14ac:dyDescent="0.25">
      <c r="A1545" t="s">
        <v>1599</v>
      </c>
      <c r="B1545" s="2">
        <v>31044.875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1.63492284</v>
      </c>
      <c r="AL1545">
        <v>3.0209356026194198</v>
      </c>
      <c r="AM1545">
        <v>3.6494746541437801</v>
      </c>
      <c r="AN1545">
        <v>463.16038930055998</v>
      </c>
      <c r="AO1545">
        <v>33.763990687707299</v>
      </c>
      <c r="AP1545" t="s">
        <v>55</v>
      </c>
    </row>
    <row r="1546" spans="1:42" x14ac:dyDescent="0.25">
      <c r="A1546" t="s">
        <v>1600</v>
      </c>
      <c r="B1546" s="2">
        <v>30679.625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2.5253132960000002</v>
      </c>
      <c r="AL1546">
        <v>1.5470869409235699</v>
      </c>
      <c r="AM1546">
        <v>0.59401314602715505</v>
      </c>
      <c r="AN1546">
        <v>62.2229943547216</v>
      </c>
      <c r="AO1546">
        <v>28.095473638167</v>
      </c>
      <c r="AP1546" t="s">
        <v>55</v>
      </c>
    </row>
    <row r="1547" spans="1:42" x14ac:dyDescent="0.25">
      <c r="A1547" t="s">
        <v>1601</v>
      </c>
      <c r="B1547" s="2">
        <v>32871.125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1.6531479790000001</v>
      </c>
      <c r="AL1547">
        <v>4.2936432428241202</v>
      </c>
      <c r="AM1547">
        <v>16.040017087265099</v>
      </c>
      <c r="AN1547">
        <v>115.621046402942</v>
      </c>
      <c r="AO1547">
        <v>49.0924577280148</v>
      </c>
      <c r="AP1547" t="s">
        <v>55</v>
      </c>
    </row>
    <row r="1548" spans="1:42" x14ac:dyDescent="0.25">
      <c r="A1548" t="s">
        <v>1602</v>
      </c>
      <c r="B1548" s="2">
        <v>32871.125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11.640639030000001</v>
      </c>
      <c r="AL1548">
        <v>4.9667230888237901</v>
      </c>
      <c r="AM1548">
        <v>1.76959681581433</v>
      </c>
      <c r="AN1548">
        <v>156.74255785025301</v>
      </c>
      <c r="AO1548">
        <v>35.8093679608371</v>
      </c>
      <c r="AP1548" t="s">
        <v>55</v>
      </c>
    </row>
    <row r="1549" spans="1:42" x14ac:dyDescent="0.25">
      <c r="A1549" t="s">
        <v>1603</v>
      </c>
      <c r="B1549" s="2">
        <v>34332.125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3.1507259689999998</v>
      </c>
      <c r="AL1549">
        <v>3.60600495642622</v>
      </c>
      <c r="AM1549">
        <v>1.9332993846025199</v>
      </c>
      <c r="AN1549">
        <v>183.60870569789699</v>
      </c>
      <c r="AO1549">
        <v>10.9409280713017</v>
      </c>
      <c r="AP1549" t="s">
        <v>55</v>
      </c>
    </row>
    <row r="1550" spans="1:42" x14ac:dyDescent="0.25">
      <c r="A1550" t="s">
        <v>1604</v>
      </c>
      <c r="B1550" s="2">
        <v>31410.125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1.00779796</v>
      </c>
      <c r="AL1550">
        <v>6.9285649546138801</v>
      </c>
      <c r="AM1550">
        <v>0.62076410490726996</v>
      </c>
      <c r="AN1550">
        <v>382.35738270204803</v>
      </c>
      <c r="AO1550">
        <v>10.1155386487281</v>
      </c>
      <c r="AP1550" t="s">
        <v>55</v>
      </c>
    </row>
    <row r="1551" spans="1:42" x14ac:dyDescent="0.25">
      <c r="A1551" t="s">
        <v>1605</v>
      </c>
      <c r="B1551" s="2">
        <v>31044.875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1.533328169</v>
      </c>
      <c r="AL1551">
        <v>4.6782178768178602</v>
      </c>
      <c r="AM1551">
        <v>2.6408468514980799</v>
      </c>
      <c r="AN1551">
        <v>152.85732344988301</v>
      </c>
      <c r="AO1551">
        <v>57.253430885074302</v>
      </c>
      <c r="AP1551" t="s">
        <v>55</v>
      </c>
    </row>
    <row r="1552" spans="1:42" x14ac:dyDescent="0.25">
      <c r="A1552" t="s">
        <v>1606</v>
      </c>
      <c r="B1552" s="2">
        <v>29949.125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3.5389789280000001</v>
      </c>
      <c r="AL1552">
        <v>2.1989938971846699</v>
      </c>
      <c r="AM1552">
        <v>4.1172732143595701</v>
      </c>
      <c r="AN1552">
        <v>302.04558766956802</v>
      </c>
      <c r="AO1552">
        <v>59.665414373118203</v>
      </c>
      <c r="AP1552" t="s">
        <v>55</v>
      </c>
    </row>
    <row r="1553" spans="1:42" x14ac:dyDescent="0.25">
      <c r="A1553" t="s">
        <v>1607</v>
      </c>
      <c r="B1553" s="2">
        <v>32871.125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2.4967290690000001</v>
      </c>
      <c r="AL1553">
        <v>3.49950184793162</v>
      </c>
      <c r="AM1553">
        <v>2.1512470133436601</v>
      </c>
      <c r="AN1553">
        <v>100.587073080891</v>
      </c>
      <c r="AO1553">
        <v>28.7732135356801</v>
      </c>
      <c r="AP1553" t="s">
        <v>55</v>
      </c>
    </row>
    <row r="1554" spans="1:42" x14ac:dyDescent="0.25">
      <c r="A1554" t="s">
        <v>1608</v>
      </c>
      <c r="B1554" s="2">
        <v>30679.625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4.4852452889999999</v>
      </c>
      <c r="AL1554">
        <v>2.4775743651478099</v>
      </c>
      <c r="AM1554">
        <v>1.2285554139402399</v>
      </c>
      <c r="AN1554">
        <v>158.16915734302901</v>
      </c>
      <c r="AO1554">
        <v>24.960327083458299</v>
      </c>
      <c r="AP1554" t="s">
        <v>55</v>
      </c>
    </row>
    <row r="1555" spans="1:42" x14ac:dyDescent="0.25">
      <c r="A1555" t="s">
        <v>1609</v>
      </c>
      <c r="B1555" s="2">
        <v>33236.375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2.8311400170000001</v>
      </c>
      <c r="AL1555">
        <v>2.65767180542408</v>
      </c>
      <c r="AM1555">
        <v>4.9903124480906103</v>
      </c>
      <c r="AN1555">
        <v>266.114983256627</v>
      </c>
      <c r="AO1555">
        <v>37.482742405585597</v>
      </c>
      <c r="AP1555" t="s">
        <v>55</v>
      </c>
    </row>
    <row r="1556" spans="1:42" x14ac:dyDescent="0.25">
      <c r="A1556" t="s">
        <v>1610</v>
      </c>
      <c r="B1556" s="2">
        <v>36523.625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4.504936464</v>
      </c>
      <c r="AL1556">
        <v>3.0376568522976002</v>
      </c>
      <c r="AM1556">
        <v>1.7792769854372401</v>
      </c>
      <c r="AN1556">
        <v>46.467501065592003</v>
      </c>
      <c r="AO1556">
        <v>43.5946151750748</v>
      </c>
      <c r="AP1556" t="s">
        <v>55</v>
      </c>
    </row>
    <row r="1557" spans="1:42" x14ac:dyDescent="0.25">
      <c r="A1557" t="s">
        <v>1611</v>
      </c>
      <c r="B1557" s="2">
        <v>31044.875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3.7336260079999999</v>
      </c>
      <c r="AL1557">
        <v>3.0622424041933201</v>
      </c>
      <c r="AM1557">
        <v>2.9155851583964498</v>
      </c>
      <c r="AN1557">
        <v>123.667069507664</v>
      </c>
      <c r="AO1557">
        <v>31.528825926104201</v>
      </c>
      <c r="AP1557" t="s">
        <v>55</v>
      </c>
    </row>
    <row r="1558" spans="1:42" x14ac:dyDescent="0.25">
      <c r="A1558" t="s">
        <v>1612</v>
      </c>
      <c r="B1558" s="2">
        <v>30314.375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5.388567181</v>
      </c>
      <c r="AL1558">
        <v>7.2096025843520399</v>
      </c>
      <c r="AM1558">
        <v>7.3157780862738102</v>
      </c>
      <c r="AN1558">
        <v>140.03442165388401</v>
      </c>
      <c r="AO1558">
        <v>27.862283044072001</v>
      </c>
      <c r="AP1558" t="s">
        <v>55</v>
      </c>
    </row>
    <row r="1559" spans="1:42" x14ac:dyDescent="0.25">
      <c r="A1559" t="s">
        <v>1613</v>
      </c>
      <c r="B1559" s="2">
        <v>35793.125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1.8146222750000001</v>
      </c>
      <c r="AL1559">
        <v>3.8033712897371901</v>
      </c>
      <c r="AM1559">
        <v>8.6135204017013898</v>
      </c>
      <c r="AN1559">
        <v>89.965675055474406</v>
      </c>
      <c r="AO1559">
        <v>36.950835415833801</v>
      </c>
      <c r="AP1559" t="s">
        <v>55</v>
      </c>
    </row>
    <row r="1560" spans="1:42" x14ac:dyDescent="0.25">
      <c r="A1560" t="s">
        <v>1614</v>
      </c>
      <c r="B1560" s="2">
        <v>27757.625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5.8966136120000003</v>
      </c>
      <c r="AL1560">
        <v>8.2299505425959207</v>
      </c>
      <c r="AM1560">
        <v>11.253605299776099</v>
      </c>
      <c r="AN1560">
        <v>217.78044629191999</v>
      </c>
      <c r="AO1560">
        <v>13.9470005790728</v>
      </c>
      <c r="AP1560" t="s">
        <v>55</v>
      </c>
    </row>
    <row r="1561" spans="1:42" x14ac:dyDescent="0.25">
      <c r="A1561" t="s">
        <v>1615</v>
      </c>
      <c r="B1561" s="2">
        <v>33966.875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2.7957254200000001</v>
      </c>
      <c r="AL1561">
        <v>4.16937419560543</v>
      </c>
      <c r="AM1561">
        <v>3.0890635792483998</v>
      </c>
      <c r="AN1561">
        <v>236.49438080570101</v>
      </c>
      <c r="AO1561">
        <v>15.867979276752299</v>
      </c>
      <c r="AP1561" t="s">
        <v>55</v>
      </c>
    </row>
    <row r="1562" spans="1:42" x14ac:dyDescent="0.25">
      <c r="A1562" t="s">
        <v>1616</v>
      </c>
      <c r="B1562" s="2">
        <v>35427.875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6.1861635960000001</v>
      </c>
      <c r="AL1562">
        <v>3.9479035427363098</v>
      </c>
      <c r="AM1562">
        <v>2.3773423436175198</v>
      </c>
      <c r="AN1562">
        <v>56.919792911606002</v>
      </c>
      <c r="AO1562">
        <v>20.119359951771401</v>
      </c>
      <c r="AP1562" t="s">
        <v>55</v>
      </c>
    </row>
    <row r="1563" spans="1:42" x14ac:dyDescent="0.25">
      <c r="A1563" t="s">
        <v>1617</v>
      </c>
      <c r="B1563" s="2">
        <v>26661.875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3.370313726</v>
      </c>
      <c r="AL1563">
        <v>4.7597116155553403</v>
      </c>
      <c r="AM1563">
        <v>3.5530886986717798</v>
      </c>
      <c r="AN1563">
        <v>114.851471931685</v>
      </c>
      <c r="AO1563">
        <v>79.947180621449505</v>
      </c>
      <c r="AP1563" t="s">
        <v>55</v>
      </c>
    </row>
    <row r="1564" spans="1:42" x14ac:dyDescent="0.25">
      <c r="A1564" t="s">
        <v>1618</v>
      </c>
      <c r="B1564" s="2">
        <v>28122.875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3.772420903</v>
      </c>
      <c r="AL1564">
        <v>2.7534802150822602</v>
      </c>
      <c r="AM1564">
        <v>0.72623865466793402</v>
      </c>
      <c r="AN1564">
        <v>88.320988648645198</v>
      </c>
      <c r="AO1564">
        <v>35.644309842269699</v>
      </c>
      <c r="AP1564" t="s">
        <v>55</v>
      </c>
    </row>
    <row r="1565" spans="1:42" x14ac:dyDescent="0.25">
      <c r="A1565" t="s">
        <v>1619</v>
      </c>
      <c r="B1565" s="2">
        <v>31044.875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2.5349874950000002</v>
      </c>
      <c r="AL1565">
        <v>3.3854520119660498</v>
      </c>
      <c r="AM1565">
        <v>4.0790600318703802</v>
      </c>
      <c r="AN1565">
        <v>139.318507153361</v>
      </c>
      <c r="AO1565">
        <v>41.0989979449839</v>
      </c>
      <c r="AP1565" t="s">
        <v>55</v>
      </c>
    </row>
    <row r="1566" spans="1:42" x14ac:dyDescent="0.25">
      <c r="A1566" t="s">
        <v>1620</v>
      </c>
      <c r="B1566" s="2">
        <v>33236.375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2.4815854810000002</v>
      </c>
      <c r="AL1566">
        <v>2.6216218147493602</v>
      </c>
      <c r="AM1566">
        <v>2.65097412100384</v>
      </c>
      <c r="AN1566">
        <v>249.578957098068</v>
      </c>
      <c r="AO1566">
        <v>40.331940632159601</v>
      </c>
      <c r="AP1566" t="s">
        <v>55</v>
      </c>
    </row>
    <row r="1567" spans="1:42" x14ac:dyDescent="0.25">
      <c r="A1567" t="s">
        <v>1621</v>
      </c>
      <c r="B1567" s="2">
        <v>29949.125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3.5288773789999999</v>
      </c>
      <c r="AL1567">
        <v>5.8996147327372404</v>
      </c>
      <c r="AM1567">
        <v>1.31156416869515</v>
      </c>
      <c r="AN1567">
        <v>102.41773536434999</v>
      </c>
      <c r="AO1567">
        <v>26.571501392674001</v>
      </c>
      <c r="AP1567" t="s">
        <v>55</v>
      </c>
    </row>
    <row r="1568" spans="1:42" x14ac:dyDescent="0.25">
      <c r="A1568" t="s">
        <v>1622</v>
      </c>
      <c r="B1568" s="2">
        <v>34697.375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3.842528894</v>
      </c>
      <c r="AL1568">
        <v>2.2366289416246499</v>
      </c>
      <c r="AM1568">
        <v>13.456194084932299</v>
      </c>
      <c r="AN1568">
        <v>502.940582566091</v>
      </c>
      <c r="AO1568">
        <v>32.126706746724999</v>
      </c>
      <c r="AP1568" t="s">
        <v>55</v>
      </c>
    </row>
    <row r="1569" spans="1:42" x14ac:dyDescent="0.25">
      <c r="A1569" t="s">
        <v>1623</v>
      </c>
      <c r="B1569" s="2">
        <v>31775.375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3.7679762160000001</v>
      </c>
      <c r="AL1569">
        <v>1.3575893421148</v>
      </c>
      <c r="AM1569">
        <v>1.72978285713194</v>
      </c>
      <c r="AN1569">
        <v>83.8140631359515</v>
      </c>
      <c r="AO1569">
        <v>24.9419742965467</v>
      </c>
      <c r="AP1569" t="s">
        <v>55</v>
      </c>
    </row>
    <row r="1570" spans="1:42" x14ac:dyDescent="0.25">
      <c r="A1570" t="s">
        <v>1624</v>
      </c>
      <c r="B1570" s="2">
        <v>31775.375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5.0035484759999997</v>
      </c>
      <c r="AL1570">
        <v>4.4005585552537196</v>
      </c>
      <c r="AM1570">
        <v>1.75956337782076</v>
      </c>
      <c r="AN1570">
        <v>195.84294868171901</v>
      </c>
      <c r="AO1570">
        <v>23.2124669896025</v>
      </c>
      <c r="AP1570" t="s">
        <v>55</v>
      </c>
    </row>
    <row r="1571" spans="1:42" x14ac:dyDescent="0.25">
      <c r="A1571" t="s">
        <v>1625</v>
      </c>
      <c r="B1571" s="2">
        <v>36523.625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1.792631933</v>
      </c>
      <c r="AL1571">
        <v>2.48374407136428</v>
      </c>
      <c r="AM1571">
        <v>9.3381445204908804</v>
      </c>
      <c r="AN1571">
        <v>82.124656821761107</v>
      </c>
      <c r="AO1571">
        <v>23.120791842371201</v>
      </c>
      <c r="AP1571" t="s">
        <v>55</v>
      </c>
    </row>
    <row r="1572" spans="1:42" x14ac:dyDescent="0.25">
      <c r="A1572" t="s">
        <v>1626</v>
      </c>
      <c r="B1572" s="2">
        <v>30314.375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5.170901507</v>
      </c>
      <c r="AL1572">
        <v>5.6425515994796598</v>
      </c>
      <c r="AM1572">
        <v>5.5449966772156296</v>
      </c>
      <c r="AN1572">
        <v>52.370836338353399</v>
      </c>
      <c r="AO1572">
        <v>30.3342070163995</v>
      </c>
      <c r="AP1572" t="s">
        <v>55</v>
      </c>
    </row>
    <row r="1573" spans="1:42" x14ac:dyDescent="0.25">
      <c r="A1573" t="s">
        <v>1627</v>
      </c>
      <c r="B1573" s="2">
        <v>30314.375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2.1564720799999999</v>
      </c>
      <c r="AL1573">
        <v>4.8416324294536999</v>
      </c>
      <c r="AM1573">
        <v>2.2719483178952302</v>
      </c>
      <c r="AN1573">
        <v>24.260764214317501</v>
      </c>
      <c r="AO1573">
        <v>33.9212729885908</v>
      </c>
      <c r="AP1573" t="s">
        <v>55</v>
      </c>
    </row>
    <row r="1574" spans="1:42" x14ac:dyDescent="0.25">
      <c r="A1574" t="s">
        <v>1628</v>
      </c>
      <c r="B1574" s="2">
        <v>32140.625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4.0641199019999998</v>
      </c>
      <c r="AL1574">
        <v>3.3741475555385598</v>
      </c>
      <c r="AM1574">
        <v>1.75525917589507</v>
      </c>
      <c r="AN1574">
        <v>291.45667577573698</v>
      </c>
      <c r="AO1574">
        <v>17.804025775443201</v>
      </c>
      <c r="AP1574" t="s">
        <v>55</v>
      </c>
    </row>
    <row r="1575" spans="1:42" x14ac:dyDescent="0.25">
      <c r="A1575" t="s">
        <v>1629</v>
      </c>
      <c r="B1575" s="2">
        <v>29949.125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3.7592119080000002</v>
      </c>
      <c r="AL1575">
        <v>8.7740749147836894</v>
      </c>
      <c r="AM1575">
        <v>2.0792616379669502</v>
      </c>
      <c r="AN1575">
        <v>522.716121033278</v>
      </c>
      <c r="AO1575">
        <v>24.528402987108599</v>
      </c>
      <c r="AP1575" t="s">
        <v>55</v>
      </c>
    </row>
    <row r="1576" spans="1:42" x14ac:dyDescent="0.25">
      <c r="A1576" t="s">
        <v>1630</v>
      </c>
      <c r="B1576" s="2">
        <v>30314.375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9.4176938299999993</v>
      </c>
      <c r="AL1576">
        <v>3.5695889343082201</v>
      </c>
      <c r="AM1576">
        <v>4.0556298270340996</v>
      </c>
      <c r="AN1576">
        <v>115.550073156281</v>
      </c>
      <c r="AO1576">
        <v>52.097128066951797</v>
      </c>
      <c r="AP1576" t="s">
        <v>55</v>
      </c>
    </row>
    <row r="1577" spans="1:42" x14ac:dyDescent="0.25">
      <c r="A1577" t="s">
        <v>1631</v>
      </c>
      <c r="B1577" s="2">
        <v>31410.125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2.7913661240000001</v>
      </c>
      <c r="AL1577">
        <v>3.2361545442396702</v>
      </c>
      <c r="AM1577">
        <v>1.3632261073616501</v>
      </c>
      <c r="AN1577">
        <v>69.287106795209297</v>
      </c>
      <c r="AO1577">
        <v>31.078846052241499</v>
      </c>
      <c r="AP1577" t="s">
        <v>55</v>
      </c>
    </row>
    <row r="1578" spans="1:42" x14ac:dyDescent="0.25">
      <c r="A1578" t="s">
        <v>1632</v>
      </c>
      <c r="B1578" s="2">
        <v>31775.375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1.772376824</v>
      </c>
      <c r="AL1578">
        <v>3.8528632864016301</v>
      </c>
      <c r="AM1578">
        <v>5.3509136781141802</v>
      </c>
      <c r="AN1578">
        <v>117.925799414509</v>
      </c>
      <c r="AO1578">
        <v>15.322908601574399</v>
      </c>
      <c r="AP1578" t="s">
        <v>55</v>
      </c>
    </row>
    <row r="1579" spans="1:42" x14ac:dyDescent="0.25">
      <c r="A1579" t="s">
        <v>1633</v>
      </c>
      <c r="B1579" s="2">
        <v>33601.625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3.108096475</v>
      </c>
      <c r="AL1579">
        <v>1.92046251693894</v>
      </c>
      <c r="AM1579">
        <v>1.2127345777615499</v>
      </c>
      <c r="AN1579">
        <v>226.40992811344401</v>
      </c>
      <c r="AO1579">
        <v>18.833924022548</v>
      </c>
      <c r="AP1579" t="s">
        <v>55</v>
      </c>
    </row>
    <row r="1580" spans="1:42" x14ac:dyDescent="0.25">
      <c r="A1580" t="s">
        <v>1634</v>
      </c>
      <c r="B1580" s="2">
        <v>33966.875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2.129748078</v>
      </c>
      <c r="AL1580">
        <v>4.0826246455734703</v>
      </c>
      <c r="AM1580">
        <v>3.6469073023857601</v>
      </c>
      <c r="AN1580">
        <v>74.429124179070698</v>
      </c>
      <c r="AO1580">
        <v>19.011185794500001</v>
      </c>
      <c r="AP1580" t="s">
        <v>55</v>
      </c>
    </row>
    <row r="1581" spans="1:42" x14ac:dyDescent="0.25">
      <c r="A1581" t="s">
        <v>1635</v>
      </c>
      <c r="B1581" s="2">
        <v>30314.375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2.055037177</v>
      </c>
      <c r="AL1581">
        <v>2.07939781092358</v>
      </c>
      <c r="AM1581">
        <v>4.92994476620885</v>
      </c>
      <c r="AN1581">
        <v>133.77671599473899</v>
      </c>
      <c r="AO1581">
        <v>34.4718585199995</v>
      </c>
      <c r="AP1581" t="s">
        <v>55</v>
      </c>
    </row>
    <row r="1582" spans="1:42" x14ac:dyDescent="0.25">
      <c r="A1582" t="s">
        <v>1636</v>
      </c>
      <c r="B1582" s="2">
        <v>31410.125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3.334539854</v>
      </c>
      <c r="AL1582">
        <v>1.7061471830877599</v>
      </c>
      <c r="AM1582">
        <v>0.78656180790733299</v>
      </c>
      <c r="AN1582">
        <v>93.558297504220306</v>
      </c>
      <c r="AO1582">
        <v>29.6766697360178</v>
      </c>
      <c r="AP1582" t="s">
        <v>55</v>
      </c>
    </row>
    <row r="1583" spans="1:42" x14ac:dyDescent="0.25">
      <c r="A1583" t="s">
        <v>1637</v>
      </c>
      <c r="B1583" s="2">
        <v>31410.125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2.1620945100000002</v>
      </c>
      <c r="AL1583">
        <v>7.4203607235424398</v>
      </c>
      <c r="AM1583">
        <v>3.6373295676159199</v>
      </c>
      <c r="AN1583">
        <v>76.511645549070593</v>
      </c>
      <c r="AO1583">
        <v>17.028455118211301</v>
      </c>
      <c r="AP1583" t="s">
        <v>55</v>
      </c>
    </row>
    <row r="1584" spans="1:42" x14ac:dyDescent="0.25">
      <c r="A1584" t="s">
        <v>1638</v>
      </c>
      <c r="B1584" s="2">
        <v>30679.625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6.7954282690000003</v>
      </c>
      <c r="AL1584">
        <v>3.4528614669377702</v>
      </c>
      <c r="AM1584">
        <v>6.1190836617873403</v>
      </c>
      <c r="AN1584">
        <v>243.661423790409</v>
      </c>
      <c r="AO1584">
        <v>53.318235918508897</v>
      </c>
      <c r="AP1584" t="s">
        <v>55</v>
      </c>
    </row>
    <row r="1585" spans="1:42" x14ac:dyDescent="0.25">
      <c r="A1585" t="s">
        <v>1639</v>
      </c>
      <c r="B1585" s="2">
        <v>33966.875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5.8632448339999996</v>
      </c>
      <c r="AL1585">
        <v>3.3592886785368399</v>
      </c>
      <c r="AM1585">
        <v>3.66402603336312</v>
      </c>
      <c r="AN1585">
        <v>91.467465732358605</v>
      </c>
      <c r="AO1585">
        <v>18.7109860297025</v>
      </c>
      <c r="AP1585" t="s">
        <v>55</v>
      </c>
    </row>
    <row r="1586" spans="1:42" x14ac:dyDescent="0.25">
      <c r="A1586" t="s">
        <v>1640</v>
      </c>
      <c r="B1586" s="2">
        <v>29949.125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3.5689568129999998</v>
      </c>
      <c r="AL1586">
        <v>1.7017555319356299</v>
      </c>
      <c r="AM1586">
        <v>1.1043397876560099</v>
      </c>
      <c r="AN1586">
        <v>58.6965842524274</v>
      </c>
      <c r="AO1586">
        <v>17.718130458816599</v>
      </c>
      <c r="AP1586" t="s">
        <v>55</v>
      </c>
    </row>
    <row r="1587" spans="1:42" x14ac:dyDescent="0.25">
      <c r="A1587" t="s">
        <v>1641</v>
      </c>
      <c r="B1587" s="2">
        <v>30679.625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3.6591958020000002</v>
      </c>
      <c r="AL1587">
        <v>1.9938860030137899</v>
      </c>
      <c r="AM1587">
        <v>2.1603246412208299</v>
      </c>
      <c r="AN1587">
        <v>222.16781956214501</v>
      </c>
      <c r="AO1587">
        <v>17.704100174874299</v>
      </c>
      <c r="AP1587" t="s">
        <v>55</v>
      </c>
    </row>
    <row r="1588" spans="1:42" x14ac:dyDescent="0.25">
      <c r="A1588" t="s">
        <v>1642</v>
      </c>
      <c r="B1588" s="2">
        <v>28853.375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4.1091016140000001</v>
      </c>
      <c r="AL1588">
        <v>4.9214541504048803</v>
      </c>
      <c r="AM1588">
        <v>5.2639664973661304</v>
      </c>
      <c r="AN1588">
        <v>175.457898032944</v>
      </c>
      <c r="AO1588">
        <v>23.784621009536401</v>
      </c>
      <c r="AP1588" t="s">
        <v>55</v>
      </c>
    </row>
    <row r="1589" spans="1:42" x14ac:dyDescent="0.25">
      <c r="A1589" t="s">
        <v>1643</v>
      </c>
      <c r="B1589" s="2">
        <v>29949.125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3.5781251040000002</v>
      </c>
      <c r="AL1589">
        <v>3.1411395781274098</v>
      </c>
      <c r="AM1589">
        <v>3.0491470945708099</v>
      </c>
      <c r="AN1589">
        <v>106.06645820097199</v>
      </c>
      <c r="AO1589">
        <v>22.303091703737</v>
      </c>
      <c r="AP1589" t="s">
        <v>55</v>
      </c>
    </row>
    <row r="1590" spans="1:42" x14ac:dyDescent="0.25">
      <c r="A1590" t="s">
        <v>1644</v>
      </c>
      <c r="B1590" s="2">
        <v>34697.375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3.8042431940000001</v>
      </c>
      <c r="AL1590">
        <v>3.4918467483823501</v>
      </c>
      <c r="AM1590">
        <v>1.7417235272506399</v>
      </c>
      <c r="AN1590">
        <v>599.93182561627202</v>
      </c>
      <c r="AO1590">
        <v>24.624399654607501</v>
      </c>
      <c r="AP1590" t="s">
        <v>55</v>
      </c>
    </row>
    <row r="1591" spans="1:42" x14ac:dyDescent="0.25">
      <c r="A1591" t="s">
        <v>1645</v>
      </c>
      <c r="B1591" s="2">
        <v>31044.875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1.6731523269999999</v>
      </c>
      <c r="AL1591">
        <v>3.3674598182194302</v>
      </c>
      <c r="AM1591">
        <v>1.3226602338634501</v>
      </c>
      <c r="AN1591">
        <v>208.423247135808</v>
      </c>
      <c r="AO1591">
        <v>15.8582275714967</v>
      </c>
      <c r="AP1591" t="s">
        <v>55</v>
      </c>
    </row>
    <row r="1592" spans="1:42" x14ac:dyDescent="0.25">
      <c r="A1592" t="s">
        <v>1646</v>
      </c>
      <c r="B1592" s="2">
        <v>28122.875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2.6109921530000002</v>
      </c>
      <c r="AL1592">
        <v>6.4587205493578601</v>
      </c>
      <c r="AM1592">
        <v>3.5262135363710598</v>
      </c>
      <c r="AN1592">
        <v>130.78801624344601</v>
      </c>
      <c r="AO1592">
        <v>27.8452497506455</v>
      </c>
      <c r="AP1592" t="s">
        <v>55</v>
      </c>
    </row>
    <row r="1593" spans="1:42" x14ac:dyDescent="0.25">
      <c r="A1593" t="s">
        <v>1647</v>
      </c>
      <c r="B1593" s="2">
        <v>32140.625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5.0380275250000004</v>
      </c>
      <c r="AL1593">
        <v>3.2587207131805802</v>
      </c>
      <c r="AM1593">
        <v>2.4163834533421298</v>
      </c>
      <c r="AN1593">
        <v>147.514072810003</v>
      </c>
      <c r="AO1593">
        <v>25.137460168862599</v>
      </c>
      <c r="AP1593" t="s">
        <v>55</v>
      </c>
    </row>
    <row r="1594" spans="1:42" x14ac:dyDescent="0.25">
      <c r="A1594" t="s">
        <v>1648</v>
      </c>
      <c r="B1594" s="2">
        <v>27757.625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4.2517031709999999</v>
      </c>
      <c r="AL1594">
        <v>2.0572187956056598</v>
      </c>
      <c r="AM1594">
        <v>1.5945725423024999</v>
      </c>
      <c r="AN1594">
        <v>81.801924282697499</v>
      </c>
      <c r="AO1594">
        <v>22.828746775433</v>
      </c>
      <c r="AP1594" t="s">
        <v>55</v>
      </c>
    </row>
    <row r="1595" spans="1:42" x14ac:dyDescent="0.25">
      <c r="A1595" t="s">
        <v>1649</v>
      </c>
      <c r="B1595" s="2">
        <v>30314.375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4.4275612799999999</v>
      </c>
      <c r="AL1595">
        <v>5.0775922504662097</v>
      </c>
      <c r="AM1595">
        <v>8.9357559231670898</v>
      </c>
      <c r="AN1595">
        <v>122.887627200914</v>
      </c>
      <c r="AO1595">
        <v>38.941732749972701</v>
      </c>
      <c r="AP1595" t="s">
        <v>55</v>
      </c>
    </row>
    <row r="1596" spans="1:42" x14ac:dyDescent="0.25">
      <c r="A1596" t="s">
        <v>1650</v>
      </c>
      <c r="B1596" s="2">
        <v>32505.875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3.6247897409999998</v>
      </c>
      <c r="AL1596">
        <v>2.3312729799497398</v>
      </c>
      <c r="AM1596">
        <v>6.8140612644485898</v>
      </c>
      <c r="AN1596">
        <v>147.37310086446999</v>
      </c>
      <c r="AO1596">
        <v>37.364449149456298</v>
      </c>
      <c r="AP1596" t="s">
        <v>55</v>
      </c>
    </row>
    <row r="1597" spans="1:42" x14ac:dyDescent="0.25">
      <c r="A1597" t="s">
        <v>1651</v>
      </c>
      <c r="B1597" s="2">
        <v>31410.125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2.2969521249999998</v>
      </c>
      <c r="AL1597">
        <v>8.2809208218089392</v>
      </c>
      <c r="AM1597">
        <v>2.2405302729254899</v>
      </c>
      <c r="AN1597">
        <v>129.148202036707</v>
      </c>
      <c r="AO1597">
        <v>30.672510658287401</v>
      </c>
      <c r="AP1597" t="s">
        <v>55</v>
      </c>
    </row>
    <row r="1598" spans="1:42" x14ac:dyDescent="0.25">
      <c r="A1598" t="s">
        <v>1652</v>
      </c>
      <c r="B1598" s="2">
        <v>31775.375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6.8091389800000002</v>
      </c>
      <c r="AL1598">
        <v>1.9958609934194</v>
      </c>
      <c r="AM1598">
        <v>3.3460460822872098</v>
      </c>
      <c r="AN1598">
        <v>214.92078648508499</v>
      </c>
      <c r="AO1598">
        <v>35.647552934297501</v>
      </c>
      <c r="AP1598" t="s">
        <v>55</v>
      </c>
    </row>
    <row r="1599" spans="1:42" x14ac:dyDescent="0.25">
      <c r="A1599" t="s">
        <v>1653</v>
      </c>
      <c r="B1599" s="2">
        <v>31775.375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2.7746607559999998</v>
      </c>
      <c r="AL1599">
        <v>4.9559702297284396</v>
      </c>
      <c r="AM1599">
        <v>2.5549583743995199</v>
      </c>
      <c r="AN1599">
        <v>92.729933376339204</v>
      </c>
      <c r="AO1599">
        <v>37.377210372345303</v>
      </c>
      <c r="AP1599" t="s">
        <v>55</v>
      </c>
    </row>
    <row r="1600" spans="1:42" x14ac:dyDescent="0.25">
      <c r="A1600" t="s">
        <v>1654</v>
      </c>
      <c r="B1600" s="2">
        <v>30314.375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5.1256426399999997</v>
      </c>
      <c r="AL1600">
        <v>7.0845365173510304</v>
      </c>
      <c r="AM1600">
        <v>1.85772466775269</v>
      </c>
      <c r="AN1600">
        <v>160.32260571302299</v>
      </c>
      <c r="AO1600">
        <v>20.131819558661601</v>
      </c>
      <c r="AP1600" t="s">
        <v>55</v>
      </c>
    </row>
    <row r="1601" spans="1:42" x14ac:dyDescent="0.25">
      <c r="A1601" t="s">
        <v>1655</v>
      </c>
      <c r="B1601" s="2">
        <v>30679.625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4.9699365350000004</v>
      </c>
      <c r="AL1601">
        <v>1.9130956271183699</v>
      </c>
      <c r="AM1601">
        <v>2.7782434672192702</v>
      </c>
      <c r="AN1601">
        <v>256.878397406239</v>
      </c>
      <c r="AO1601">
        <v>26.861113148697701</v>
      </c>
      <c r="AP1601" t="s">
        <v>55</v>
      </c>
    </row>
    <row r="1602" spans="1:42" x14ac:dyDescent="0.25">
      <c r="A1602" t="s">
        <v>1656</v>
      </c>
      <c r="B1602" s="2">
        <v>31775.375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3.8280889610000002</v>
      </c>
      <c r="AL1602">
        <v>3.4613207666780199</v>
      </c>
      <c r="AM1602">
        <v>3.2235515484539201</v>
      </c>
      <c r="AN1602">
        <v>187.349350686744</v>
      </c>
      <c r="AO1602">
        <v>27.848966400485502</v>
      </c>
      <c r="AP1602" t="s">
        <v>55</v>
      </c>
    </row>
    <row r="1603" spans="1:42" x14ac:dyDescent="0.25">
      <c r="A1603" t="s">
        <v>1657</v>
      </c>
      <c r="B1603" s="2">
        <v>32140.625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2.0827016839999999</v>
      </c>
      <c r="AL1603">
        <v>5.9044812379681204</v>
      </c>
      <c r="AM1603">
        <v>1.3522666586001</v>
      </c>
      <c r="AN1603">
        <v>207.848619605745</v>
      </c>
      <c r="AO1603">
        <v>27.3438534201034</v>
      </c>
      <c r="AP1603" t="s">
        <v>55</v>
      </c>
    </row>
    <row r="1604" spans="1:42" x14ac:dyDescent="0.25">
      <c r="A1604" t="s">
        <v>1658</v>
      </c>
      <c r="B1604" s="2">
        <v>35062.625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4.0082532359999998</v>
      </c>
      <c r="AL1604">
        <v>2.3162205904710298</v>
      </c>
      <c r="AM1604">
        <v>1.57479890893204</v>
      </c>
      <c r="AN1604">
        <v>208.87446664462499</v>
      </c>
      <c r="AO1604">
        <v>14.2806890982145</v>
      </c>
      <c r="AP1604" t="s">
        <v>55</v>
      </c>
    </row>
    <row r="1605" spans="1:42" x14ac:dyDescent="0.25">
      <c r="A1605" t="s">
        <v>1659</v>
      </c>
      <c r="B1605" s="2">
        <v>31044.875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3.682713283</v>
      </c>
      <c r="AL1605">
        <v>4.0706797273869197</v>
      </c>
      <c r="AM1605">
        <v>2.5031763465015802</v>
      </c>
      <c r="AN1605">
        <v>193.84457947873199</v>
      </c>
      <c r="AO1605">
        <v>18.697711219730401</v>
      </c>
      <c r="AP1605" t="s">
        <v>55</v>
      </c>
    </row>
    <row r="1606" spans="1:42" x14ac:dyDescent="0.25">
      <c r="A1606" t="s">
        <v>1660</v>
      </c>
      <c r="B1606" s="2">
        <v>29949.125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6.6440592799999996</v>
      </c>
      <c r="AL1606">
        <v>6.2311125404196996</v>
      </c>
      <c r="AM1606">
        <v>1.5579950679669701</v>
      </c>
      <c r="AN1606">
        <v>288.04675942028399</v>
      </c>
      <c r="AO1606">
        <v>37.282979168225197</v>
      </c>
      <c r="AP1606" t="s">
        <v>55</v>
      </c>
    </row>
    <row r="1607" spans="1:42" x14ac:dyDescent="0.25">
      <c r="A1607" t="s">
        <v>1661</v>
      </c>
      <c r="B1607" s="2">
        <v>29583.875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2.6632338560000002</v>
      </c>
      <c r="AL1607">
        <v>4.2663331159759998</v>
      </c>
      <c r="AM1607">
        <v>4.2684044634699099</v>
      </c>
      <c r="AN1607">
        <v>100.666184550819</v>
      </c>
      <c r="AO1607">
        <v>27.0028124624579</v>
      </c>
      <c r="AP1607" t="s">
        <v>55</v>
      </c>
    </row>
    <row r="1608" spans="1:42" x14ac:dyDescent="0.25">
      <c r="A1608" t="s">
        <v>1662</v>
      </c>
      <c r="B1608" s="2">
        <v>35427.875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2.0733132200000002</v>
      </c>
      <c r="AL1608">
        <v>1.7287401912853499</v>
      </c>
      <c r="AM1608">
        <v>2.28743048989051</v>
      </c>
      <c r="AN1608">
        <v>117.510344410044</v>
      </c>
      <c r="AO1608">
        <v>39.547864366668399</v>
      </c>
      <c r="AP1608" t="s">
        <v>55</v>
      </c>
    </row>
    <row r="1609" spans="1:42" x14ac:dyDescent="0.25">
      <c r="A1609" t="s">
        <v>1663</v>
      </c>
      <c r="B1609" s="2">
        <v>34697.375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3.2596416879999999</v>
      </c>
      <c r="AL1609">
        <v>4.6258610993418099</v>
      </c>
      <c r="AM1609">
        <v>1.5635752935629399</v>
      </c>
      <c r="AN1609">
        <v>79.497674155097897</v>
      </c>
      <c r="AO1609">
        <v>26.410225006295001</v>
      </c>
      <c r="AP1609" t="s">
        <v>55</v>
      </c>
    </row>
    <row r="1610" spans="1:42" x14ac:dyDescent="0.25">
      <c r="A1610" t="s">
        <v>1664</v>
      </c>
      <c r="B1610" s="2">
        <v>34697.375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3.7461222850000002</v>
      </c>
      <c r="AL1610">
        <v>4.0258457693954801</v>
      </c>
      <c r="AM1610">
        <v>1.61510908422439</v>
      </c>
      <c r="AN1610">
        <v>161.03565587529701</v>
      </c>
      <c r="AO1610">
        <v>18.3888959624304</v>
      </c>
      <c r="AP1610" t="s">
        <v>55</v>
      </c>
    </row>
    <row r="1611" spans="1:42" x14ac:dyDescent="0.25">
      <c r="A1611" t="s">
        <v>1665</v>
      </c>
      <c r="B1611" s="2">
        <v>33966.875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3.0790044289999998</v>
      </c>
      <c r="AL1611">
        <v>1.4619121828606501</v>
      </c>
      <c r="AM1611">
        <v>2.9719363699028798</v>
      </c>
      <c r="AN1611">
        <v>105.989434531382</v>
      </c>
      <c r="AO1611">
        <v>18.8658378701736</v>
      </c>
      <c r="AP1611" t="s">
        <v>55</v>
      </c>
    </row>
    <row r="1612" spans="1:42" x14ac:dyDescent="0.25">
      <c r="A1612" t="s">
        <v>1666</v>
      </c>
      <c r="B1612" s="2">
        <v>37254.125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8.3104164439999995</v>
      </c>
      <c r="AL1612">
        <v>3.0438346655089901</v>
      </c>
      <c r="AM1612">
        <v>1.8832416659342801</v>
      </c>
      <c r="AN1612">
        <v>192.12018673630101</v>
      </c>
      <c r="AO1612">
        <v>37.227889399671596</v>
      </c>
      <c r="AP1612" t="s">
        <v>55</v>
      </c>
    </row>
    <row r="1613" spans="1:42" x14ac:dyDescent="0.25">
      <c r="A1613" t="s">
        <v>1667</v>
      </c>
      <c r="B1613" s="2">
        <v>33236.375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3.2818090820000001</v>
      </c>
      <c r="AL1613">
        <v>2.0380230566256801</v>
      </c>
      <c r="AM1613">
        <v>3.6002212358069898</v>
      </c>
      <c r="AN1613">
        <v>86.074811867910697</v>
      </c>
      <c r="AO1613">
        <v>22.7808113571548</v>
      </c>
      <c r="AP1613" t="s">
        <v>55</v>
      </c>
    </row>
    <row r="1614" spans="1:42" x14ac:dyDescent="0.25">
      <c r="A1614" t="s">
        <v>1668</v>
      </c>
      <c r="B1614" s="2">
        <v>35062.625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3.4042327559999999</v>
      </c>
      <c r="AL1614">
        <v>2.6245693079291401</v>
      </c>
      <c r="AM1614">
        <v>1.0931026773807699</v>
      </c>
      <c r="AN1614">
        <v>391.02389266860098</v>
      </c>
      <c r="AO1614">
        <v>17.6863709790148</v>
      </c>
      <c r="AP1614" t="s">
        <v>55</v>
      </c>
    </row>
    <row r="1615" spans="1:42" x14ac:dyDescent="0.25">
      <c r="A1615" t="s">
        <v>1669</v>
      </c>
      <c r="B1615" s="2">
        <v>33601.625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4.2021790819999998</v>
      </c>
      <c r="AL1615">
        <v>5.2463233461815602</v>
      </c>
      <c r="AM1615">
        <v>2.13401168959069</v>
      </c>
      <c r="AN1615">
        <v>258.85819870930698</v>
      </c>
      <c r="AO1615">
        <v>15.4057880172076</v>
      </c>
      <c r="AP1615" t="s">
        <v>55</v>
      </c>
    </row>
    <row r="1616" spans="1:42" x14ac:dyDescent="0.25">
      <c r="A1616" t="s">
        <v>1670</v>
      </c>
      <c r="B1616" s="2">
        <v>32140.625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4.6117553979999997</v>
      </c>
      <c r="AL1616">
        <v>6.8651617981232098</v>
      </c>
      <c r="AM1616">
        <v>3.6998737847361598</v>
      </c>
      <c r="AN1616">
        <v>98.360549536712895</v>
      </c>
      <c r="AO1616">
        <v>18.3871062805481</v>
      </c>
      <c r="AP1616" t="s">
        <v>55</v>
      </c>
    </row>
    <row r="1617" spans="1:42" x14ac:dyDescent="0.25">
      <c r="A1617" t="s">
        <v>1671</v>
      </c>
      <c r="B1617" s="2">
        <v>35427.875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3.9608034939999999</v>
      </c>
      <c r="AL1617">
        <v>3.1523580353176901</v>
      </c>
      <c r="AM1617">
        <v>2.2977404298530799</v>
      </c>
      <c r="AN1617">
        <v>110.881778722994</v>
      </c>
      <c r="AO1617">
        <v>29.775258786775701</v>
      </c>
      <c r="AP1617" t="s">
        <v>55</v>
      </c>
    </row>
    <row r="1618" spans="1:42" x14ac:dyDescent="0.25">
      <c r="A1618" t="s">
        <v>1672</v>
      </c>
      <c r="B1618" s="2">
        <v>31044.875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3.9264758660000001</v>
      </c>
      <c r="AL1618">
        <v>3.6940660069290399</v>
      </c>
      <c r="AM1618">
        <v>3.14276903068175</v>
      </c>
      <c r="AN1618">
        <v>315.60487605844997</v>
      </c>
      <c r="AO1618">
        <v>38.982414083423897</v>
      </c>
      <c r="AP1618" t="s">
        <v>55</v>
      </c>
    </row>
    <row r="1619" spans="1:42" x14ac:dyDescent="0.25">
      <c r="A1619" t="s">
        <v>1673</v>
      </c>
      <c r="B1619" s="2">
        <v>32871.125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4.1497171020000003</v>
      </c>
      <c r="AL1619">
        <v>2.22003619362903</v>
      </c>
      <c r="AM1619">
        <v>4.6314913258241299</v>
      </c>
      <c r="AN1619">
        <v>218.34464484276401</v>
      </c>
      <c r="AO1619">
        <v>32.333573214525998</v>
      </c>
      <c r="AP1619" t="s">
        <v>55</v>
      </c>
    </row>
    <row r="1620" spans="1:42" x14ac:dyDescent="0.25">
      <c r="A1620" t="s">
        <v>1674</v>
      </c>
      <c r="B1620" s="2">
        <v>30679.625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5.3130641680000004</v>
      </c>
      <c r="AL1620">
        <v>3.6972360461712301</v>
      </c>
      <c r="AM1620">
        <v>1.7417121992781901</v>
      </c>
      <c r="AN1620">
        <v>140.61552050570401</v>
      </c>
      <c r="AO1620">
        <v>16.682868758984601</v>
      </c>
      <c r="AP1620" t="s">
        <v>55</v>
      </c>
    </row>
    <row r="1621" spans="1:42" x14ac:dyDescent="0.25">
      <c r="A1621" t="s">
        <v>1675</v>
      </c>
      <c r="B1621" s="2">
        <v>31044.875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2.8992413689999998</v>
      </c>
      <c r="AL1621">
        <v>2.53496273094914</v>
      </c>
      <c r="AM1621">
        <v>3.4216800970223602</v>
      </c>
      <c r="AN1621">
        <v>56.496972830885497</v>
      </c>
      <c r="AO1621">
        <v>30.9757171803682</v>
      </c>
      <c r="AP1621" t="s">
        <v>55</v>
      </c>
    </row>
    <row r="1622" spans="1:42" x14ac:dyDescent="0.25">
      <c r="A1622" t="s">
        <v>1676</v>
      </c>
      <c r="B1622" s="2">
        <v>33236.375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2.2486218450000002</v>
      </c>
      <c r="AL1622">
        <v>2.5167968454491199</v>
      </c>
      <c r="AM1622">
        <v>1.76043794584767</v>
      </c>
      <c r="AN1622">
        <v>145.77183957347901</v>
      </c>
      <c r="AO1622">
        <v>23.803826929035001</v>
      </c>
      <c r="AP1622" t="s">
        <v>55</v>
      </c>
    </row>
    <row r="1623" spans="1:42" x14ac:dyDescent="0.25">
      <c r="A1623" t="s">
        <v>1677</v>
      </c>
      <c r="B1623" s="2">
        <v>36158.375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4.9869143720000002</v>
      </c>
      <c r="AL1623">
        <v>2.19410688308374</v>
      </c>
      <c r="AM1623">
        <v>7.2702597799772803</v>
      </c>
      <c r="AN1623">
        <v>46.736088380841899</v>
      </c>
      <c r="AO1623">
        <v>26.8361158313575</v>
      </c>
      <c r="AP1623" t="s">
        <v>55</v>
      </c>
    </row>
    <row r="1624" spans="1:42" x14ac:dyDescent="0.25">
      <c r="A1624" t="s">
        <v>1678</v>
      </c>
      <c r="B1624" s="2">
        <v>33966.875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2.1606317829999999</v>
      </c>
      <c r="AL1624">
        <v>2.8190910260135098</v>
      </c>
      <c r="AM1624">
        <v>2.3769677054680698</v>
      </c>
      <c r="AN1624">
        <v>89.317468472567199</v>
      </c>
      <c r="AO1624">
        <v>10.571587822679399</v>
      </c>
      <c r="AP1624" t="s">
        <v>55</v>
      </c>
    </row>
    <row r="1625" spans="1:42" x14ac:dyDescent="0.25">
      <c r="A1625" t="s">
        <v>1679</v>
      </c>
      <c r="B1625" s="2">
        <v>33601.625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4.4612680810000001</v>
      </c>
      <c r="AL1625">
        <v>4.6461323330631599</v>
      </c>
      <c r="AM1625">
        <v>1.78019591798695</v>
      </c>
      <c r="AN1625">
        <v>716.48111205078703</v>
      </c>
      <c r="AO1625">
        <v>31.181246187801701</v>
      </c>
      <c r="AP1625" t="s">
        <v>55</v>
      </c>
    </row>
    <row r="1626" spans="1:42" x14ac:dyDescent="0.25">
      <c r="A1626" t="s">
        <v>1680</v>
      </c>
      <c r="B1626" s="2">
        <v>36888.875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3.0940573910000002</v>
      </c>
      <c r="AL1626">
        <v>2.7216357952249299</v>
      </c>
      <c r="AM1626">
        <v>2.5929139634956999</v>
      </c>
      <c r="AN1626">
        <v>1076.15908246145</v>
      </c>
      <c r="AO1626">
        <v>23.493582214186901</v>
      </c>
      <c r="AP1626" t="s">
        <v>55</v>
      </c>
    </row>
    <row r="1627" spans="1:42" x14ac:dyDescent="0.25">
      <c r="A1627" t="s">
        <v>1681</v>
      </c>
      <c r="B1627" s="2">
        <v>31044.875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12.8759076</v>
      </c>
      <c r="AL1627">
        <v>4.9872039902289602</v>
      </c>
      <c r="AM1627">
        <v>1.1188227925607599</v>
      </c>
      <c r="AN1627">
        <v>224.98266609824199</v>
      </c>
      <c r="AO1627">
        <v>63.271276843470702</v>
      </c>
      <c r="AP1627" t="s">
        <v>55</v>
      </c>
    </row>
    <row r="1628" spans="1:42" x14ac:dyDescent="0.25">
      <c r="A1628" t="s">
        <v>1682</v>
      </c>
      <c r="B1628" s="2">
        <v>31044.875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3.504046029</v>
      </c>
      <c r="AL1628">
        <v>0.992436019416291</v>
      </c>
      <c r="AM1628">
        <v>1.53772349057491</v>
      </c>
      <c r="AN1628">
        <v>130.71532444381</v>
      </c>
      <c r="AO1628">
        <v>19.283739068981301</v>
      </c>
      <c r="AP1628" t="s">
        <v>55</v>
      </c>
    </row>
    <row r="1629" spans="1:42" x14ac:dyDescent="0.25">
      <c r="A1629" t="s">
        <v>1683</v>
      </c>
      <c r="B1629" s="2">
        <v>30679.625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6.7297604890000002</v>
      </c>
      <c r="AL1629">
        <v>2.0087890660972398</v>
      </c>
      <c r="AM1629">
        <v>2.9212521298065601</v>
      </c>
      <c r="AN1629">
        <v>213.286392829367</v>
      </c>
      <c r="AO1629">
        <v>38.2576622464805</v>
      </c>
      <c r="AP1629" t="s">
        <v>55</v>
      </c>
    </row>
    <row r="1630" spans="1:42" x14ac:dyDescent="0.25">
      <c r="A1630" t="s">
        <v>1684</v>
      </c>
      <c r="B1630" s="2">
        <v>27757.625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2.250863914</v>
      </c>
      <c r="AL1630">
        <v>4.7277245031891999</v>
      </c>
      <c r="AM1630">
        <v>0.72022526359004801</v>
      </c>
      <c r="AN1630">
        <v>73.744738521382999</v>
      </c>
      <c r="AO1630">
        <v>32.8882519543399</v>
      </c>
      <c r="AP1630" t="s">
        <v>55</v>
      </c>
    </row>
    <row r="1631" spans="1:42" x14ac:dyDescent="0.25">
      <c r="A1631" t="s">
        <v>1685</v>
      </c>
      <c r="B1631" s="2">
        <v>33601.625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2.157752973</v>
      </c>
      <c r="AL1631">
        <v>4.4471426524788704</v>
      </c>
      <c r="AM1631">
        <v>2.0436829560035501</v>
      </c>
      <c r="AN1631">
        <v>182.52958479185699</v>
      </c>
      <c r="AO1631">
        <v>34.646605195500001</v>
      </c>
      <c r="AP1631" t="s">
        <v>55</v>
      </c>
    </row>
    <row r="1632" spans="1:42" x14ac:dyDescent="0.25">
      <c r="A1632" t="s">
        <v>1686</v>
      </c>
      <c r="B1632" s="2">
        <v>29949.125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4.7187889289999996</v>
      </c>
      <c r="AL1632">
        <v>2.5702424559874899</v>
      </c>
      <c r="AM1632">
        <v>2.4728446165005602</v>
      </c>
      <c r="AN1632">
        <v>172.326255988209</v>
      </c>
      <c r="AO1632">
        <v>66.112709327120697</v>
      </c>
      <c r="AP1632" t="s">
        <v>55</v>
      </c>
    </row>
    <row r="1633" spans="1:42" x14ac:dyDescent="0.25">
      <c r="A1633" t="s">
        <v>1687</v>
      </c>
      <c r="B1633" s="2">
        <v>32505.875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1.1090303800000001</v>
      </c>
      <c r="AL1633">
        <v>3.0770298177633402</v>
      </c>
      <c r="AM1633">
        <v>0.72002934257538898</v>
      </c>
      <c r="AN1633">
        <v>152.73543237648201</v>
      </c>
      <c r="AO1633">
        <v>20.014849488152599</v>
      </c>
      <c r="AP1633" t="s">
        <v>55</v>
      </c>
    </row>
    <row r="1634" spans="1:42" x14ac:dyDescent="0.25">
      <c r="A1634" t="s">
        <v>1688</v>
      </c>
      <c r="B1634" s="2">
        <v>31410.125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3.686059132</v>
      </c>
      <c r="AL1634">
        <v>3.1668065226749</v>
      </c>
      <c r="AM1634">
        <v>1.7529540615054799</v>
      </c>
      <c r="AN1634">
        <v>186.32510959205601</v>
      </c>
      <c r="AO1634">
        <v>27.0505225622776</v>
      </c>
      <c r="AP1634" t="s">
        <v>55</v>
      </c>
    </row>
    <row r="1635" spans="1:42" x14ac:dyDescent="0.25">
      <c r="A1635" t="s">
        <v>1689</v>
      </c>
      <c r="B1635" s="2">
        <v>31775.375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4.6485383420000002</v>
      </c>
      <c r="AL1635">
        <v>2.4669087355973902</v>
      </c>
      <c r="AM1635">
        <v>7.0664544345153999</v>
      </c>
      <c r="AN1635">
        <v>252.761265028548</v>
      </c>
      <c r="AO1635">
        <v>75.199101650175507</v>
      </c>
      <c r="AP1635" t="s">
        <v>55</v>
      </c>
    </row>
    <row r="1636" spans="1:42" x14ac:dyDescent="0.25">
      <c r="A1636" t="s">
        <v>1690</v>
      </c>
      <c r="B1636" s="2">
        <v>31775.375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4.5056384999999999</v>
      </c>
      <c r="AL1636">
        <v>3.5081123428468199</v>
      </c>
      <c r="AM1636">
        <v>4.0188948004197602</v>
      </c>
      <c r="AN1636">
        <v>60.554654630785002</v>
      </c>
      <c r="AO1636">
        <v>34.499093222644298</v>
      </c>
      <c r="AP1636" t="s">
        <v>55</v>
      </c>
    </row>
    <row r="1637" spans="1:42" x14ac:dyDescent="0.25">
      <c r="A1637" t="s">
        <v>1691</v>
      </c>
      <c r="B1637" s="2">
        <v>36158.375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2.3196550579999999</v>
      </c>
      <c r="AL1637">
        <v>4.4103929670268904</v>
      </c>
      <c r="AM1637">
        <v>1.6376974052211599</v>
      </c>
      <c r="AN1637">
        <v>486.87456698539501</v>
      </c>
      <c r="AO1637">
        <v>28.4156439113336</v>
      </c>
      <c r="AP1637" t="s">
        <v>55</v>
      </c>
    </row>
    <row r="1638" spans="1:42" x14ac:dyDescent="0.25">
      <c r="A1638" t="s">
        <v>1692</v>
      </c>
      <c r="B1638" s="2">
        <v>30679.625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2.541588543</v>
      </c>
      <c r="AL1638">
        <v>2.5080687790821701</v>
      </c>
      <c r="AM1638">
        <v>2.1635635609328898</v>
      </c>
      <c r="AN1638">
        <v>97.639947355158398</v>
      </c>
      <c r="AO1638">
        <v>29.315987731916302</v>
      </c>
      <c r="AP1638" t="s">
        <v>55</v>
      </c>
    </row>
    <row r="1639" spans="1:42" x14ac:dyDescent="0.25">
      <c r="A1639" t="s">
        <v>1693</v>
      </c>
      <c r="B1639" s="2">
        <v>28488.125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5.1671082549999996</v>
      </c>
      <c r="AL1639">
        <v>4.1275135694912404</v>
      </c>
      <c r="AM1639">
        <v>4.0482445550438504</v>
      </c>
      <c r="AN1639">
        <v>40.0537075844369</v>
      </c>
      <c r="AO1639">
        <v>14.381143289642999</v>
      </c>
      <c r="AP1639" t="s">
        <v>55</v>
      </c>
    </row>
    <row r="1640" spans="1:42" x14ac:dyDescent="0.25">
      <c r="A1640" t="s">
        <v>1694</v>
      </c>
      <c r="B1640" s="2">
        <v>30314.375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4.3334867900000003</v>
      </c>
      <c r="AL1640">
        <v>6.7409163034408497</v>
      </c>
      <c r="AM1640">
        <v>0.776668659130622</v>
      </c>
      <c r="AN1640">
        <v>146.03914395973999</v>
      </c>
      <c r="AO1640">
        <v>17.131627201435698</v>
      </c>
      <c r="AP1640" t="s">
        <v>55</v>
      </c>
    </row>
    <row r="1641" spans="1:42" x14ac:dyDescent="0.25">
      <c r="A1641" t="s">
        <v>1695</v>
      </c>
      <c r="B1641" s="2">
        <v>32871.125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6.65187493</v>
      </c>
      <c r="AL1641">
        <v>4.0410288270171204</v>
      </c>
      <c r="AM1641">
        <v>4.03726632095269</v>
      </c>
      <c r="AN1641">
        <v>36.014237626111203</v>
      </c>
      <c r="AO1641">
        <v>46.657767381297802</v>
      </c>
      <c r="AP1641" t="s">
        <v>55</v>
      </c>
    </row>
    <row r="1642" spans="1:42" x14ac:dyDescent="0.25">
      <c r="A1642" t="s">
        <v>1696</v>
      </c>
      <c r="B1642" s="2">
        <v>37619.375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4.6088298940000003</v>
      </c>
      <c r="AL1642">
        <v>4.1598244801594699</v>
      </c>
      <c r="AM1642">
        <v>3.4232402951837599</v>
      </c>
      <c r="AN1642">
        <v>86.157051421035007</v>
      </c>
      <c r="AO1642">
        <v>48.278029601472802</v>
      </c>
      <c r="AP1642" t="s">
        <v>55</v>
      </c>
    </row>
    <row r="1643" spans="1:42" x14ac:dyDescent="0.25">
      <c r="A1643" t="s">
        <v>1697</v>
      </c>
      <c r="B1643" s="2">
        <v>32140.625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5.6933624619999996</v>
      </c>
      <c r="AL1643">
        <v>9.2760670312115892</v>
      </c>
      <c r="AM1643">
        <v>2.6078377935733998</v>
      </c>
      <c r="AN1643">
        <v>47.357967005994801</v>
      </c>
      <c r="AO1643">
        <v>21.648182085826502</v>
      </c>
      <c r="AP1643" t="s">
        <v>55</v>
      </c>
    </row>
    <row r="1644" spans="1:42" x14ac:dyDescent="0.25">
      <c r="A1644" t="s">
        <v>1698</v>
      </c>
      <c r="B1644" s="2">
        <v>27392.375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1.907273456</v>
      </c>
      <c r="AL1644">
        <v>3.4145416545737102</v>
      </c>
      <c r="AM1644">
        <v>2.32270608531541</v>
      </c>
      <c r="AN1644">
        <v>118.00011163263299</v>
      </c>
      <c r="AO1644">
        <v>26.864769129010199</v>
      </c>
      <c r="AP1644" t="s">
        <v>55</v>
      </c>
    </row>
    <row r="1645" spans="1:42" x14ac:dyDescent="0.25">
      <c r="A1645" t="s">
        <v>1699</v>
      </c>
      <c r="B1645" s="2">
        <v>30314.375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4.4211884880000003</v>
      </c>
      <c r="AL1645">
        <v>1.9188979770135299</v>
      </c>
      <c r="AM1645">
        <v>5.5708380136864299</v>
      </c>
      <c r="AN1645">
        <v>136.52205017795299</v>
      </c>
      <c r="AO1645">
        <v>27.245612994085899</v>
      </c>
      <c r="AP1645" t="s">
        <v>55</v>
      </c>
    </row>
    <row r="1646" spans="1:42" x14ac:dyDescent="0.25">
      <c r="A1646" t="s">
        <v>1700</v>
      </c>
      <c r="B1646" s="2">
        <v>26661.875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4.9921978029999998</v>
      </c>
      <c r="AL1646">
        <v>1.86331362829251</v>
      </c>
      <c r="AM1646">
        <v>2.2479464077366602</v>
      </c>
      <c r="AN1646">
        <v>109.031736253894</v>
      </c>
      <c r="AO1646">
        <v>23.470888560813201</v>
      </c>
      <c r="AP1646" t="s">
        <v>55</v>
      </c>
    </row>
    <row r="1647" spans="1:42" x14ac:dyDescent="0.25">
      <c r="A1647" t="s">
        <v>1701</v>
      </c>
      <c r="B1647" s="2">
        <v>35793.125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4.7180993759999996</v>
      </c>
      <c r="AL1647">
        <v>2.3964452387019501</v>
      </c>
      <c r="AM1647">
        <v>3.4437085029038901</v>
      </c>
      <c r="AN1647">
        <v>81.955025946834098</v>
      </c>
      <c r="AO1647">
        <v>46.485828366424698</v>
      </c>
      <c r="AP1647" t="s">
        <v>55</v>
      </c>
    </row>
    <row r="1648" spans="1:42" x14ac:dyDescent="0.25">
      <c r="A1648" t="s">
        <v>1702</v>
      </c>
      <c r="B1648" s="2">
        <v>27757.625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3.2543115810000001</v>
      </c>
      <c r="AL1648">
        <v>7.0264048361032003</v>
      </c>
      <c r="AM1648">
        <v>1.3016736440527199</v>
      </c>
      <c r="AN1648">
        <v>42.851887870503298</v>
      </c>
      <c r="AO1648">
        <v>19.951128937836501</v>
      </c>
      <c r="AP1648" t="s">
        <v>55</v>
      </c>
    </row>
    <row r="1649" spans="1:42" x14ac:dyDescent="0.25">
      <c r="A1649" t="s">
        <v>1703</v>
      </c>
      <c r="B1649" s="2">
        <v>27027.125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2.0930483419999999</v>
      </c>
      <c r="AL1649">
        <v>10.7433851084177</v>
      </c>
      <c r="AM1649">
        <v>0.74313293182029705</v>
      </c>
      <c r="AN1649">
        <v>131.165528932272</v>
      </c>
      <c r="AO1649">
        <v>26.1947331841059</v>
      </c>
      <c r="AP1649" t="s">
        <v>55</v>
      </c>
    </row>
    <row r="1650" spans="1:42" x14ac:dyDescent="0.25">
      <c r="A1650" t="s">
        <v>1704</v>
      </c>
      <c r="B1650" s="2">
        <v>32505.875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8.0641653879999993</v>
      </c>
      <c r="AL1650">
        <v>4.5400030849032298</v>
      </c>
      <c r="AM1650">
        <v>0.57747523615005203</v>
      </c>
      <c r="AN1650">
        <v>92.816187715808994</v>
      </c>
      <c r="AO1650">
        <v>39.034413047894397</v>
      </c>
      <c r="AP1650" t="s">
        <v>55</v>
      </c>
    </row>
    <row r="1651" spans="1:42" x14ac:dyDescent="0.25">
      <c r="A1651" t="s">
        <v>1705</v>
      </c>
      <c r="B1651" s="2">
        <v>33966.875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2.3838048060000001</v>
      </c>
      <c r="AL1651">
        <v>7.8929957024725903</v>
      </c>
      <c r="AM1651">
        <v>2.7578157911324199</v>
      </c>
      <c r="AN1651">
        <v>120.84400846041601</v>
      </c>
      <c r="AO1651">
        <v>29.042372031677299</v>
      </c>
      <c r="AP1651" t="s">
        <v>55</v>
      </c>
    </row>
    <row r="1652" spans="1:42" x14ac:dyDescent="0.25">
      <c r="A1652" t="s">
        <v>1706</v>
      </c>
      <c r="B1652" s="2">
        <v>31410.125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1.5481247410000001</v>
      </c>
      <c r="AL1652">
        <v>5.33097218513113</v>
      </c>
      <c r="AM1652">
        <v>7.1036991253722501</v>
      </c>
      <c r="AN1652">
        <v>170.31673231092401</v>
      </c>
      <c r="AO1652">
        <v>24.3033568570951</v>
      </c>
      <c r="AP1652" t="s">
        <v>55</v>
      </c>
    </row>
    <row r="1653" spans="1:42" x14ac:dyDescent="0.25">
      <c r="A1653" t="s">
        <v>1707</v>
      </c>
      <c r="B1653" s="2">
        <v>31410.125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2.7936646299999999</v>
      </c>
      <c r="AL1653">
        <v>4.7002849281754804</v>
      </c>
      <c r="AM1653">
        <v>1.4019142262612301</v>
      </c>
      <c r="AN1653">
        <v>358.84351804400302</v>
      </c>
      <c r="AO1653">
        <v>20.3002853963403</v>
      </c>
      <c r="AP1653" t="s">
        <v>55</v>
      </c>
    </row>
    <row r="1654" spans="1:42" x14ac:dyDescent="0.25">
      <c r="A1654" t="s">
        <v>1708</v>
      </c>
      <c r="B1654" s="2">
        <v>34697.375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2.8503117339999999</v>
      </c>
      <c r="AL1654">
        <v>2.2955429250386801</v>
      </c>
      <c r="AM1654">
        <v>2.52574547648701</v>
      </c>
      <c r="AN1654">
        <v>96.843405564692006</v>
      </c>
      <c r="AO1654">
        <v>29.468365407642199</v>
      </c>
      <c r="AP1654" t="s">
        <v>55</v>
      </c>
    </row>
    <row r="1655" spans="1:42" x14ac:dyDescent="0.25">
      <c r="A1655" t="s">
        <v>1709</v>
      </c>
      <c r="B1655" s="2">
        <v>31775.375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3.8246356229999998</v>
      </c>
      <c r="AL1655">
        <v>6.3132636517032896</v>
      </c>
      <c r="AM1655">
        <v>5.6128880051942298</v>
      </c>
      <c r="AN1655">
        <v>62.117069874660103</v>
      </c>
      <c r="AO1655">
        <v>18.928729742938501</v>
      </c>
      <c r="AP1655" t="s">
        <v>55</v>
      </c>
    </row>
    <row r="1656" spans="1:42" x14ac:dyDescent="0.25">
      <c r="A1656" t="s">
        <v>1710</v>
      </c>
      <c r="B1656" s="2">
        <v>30679.625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2.7346661970000001</v>
      </c>
      <c r="AL1656">
        <v>1.90676917471853</v>
      </c>
      <c r="AM1656">
        <v>1.5079367536919801</v>
      </c>
      <c r="AN1656">
        <v>184.33893846010801</v>
      </c>
      <c r="AO1656">
        <v>29.626454673551599</v>
      </c>
      <c r="AP1656" t="s">
        <v>55</v>
      </c>
    </row>
    <row r="1657" spans="1:42" x14ac:dyDescent="0.25">
      <c r="A1657" t="s">
        <v>1711</v>
      </c>
      <c r="B1657" s="2">
        <v>37254.125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5.8728939000000002</v>
      </c>
      <c r="AL1657">
        <v>3.27181490924412</v>
      </c>
      <c r="AM1657">
        <v>3.08105179943278</v>
      </c>
      <c r="AN1657">
        <v>74.358804435130594</v>
      </c>
      <c r="AO1657">
        <v>19.073532138541498</v>
      </c>
      <c r="AP1657" t="s">
        <v>55</v>
      </c>
    </row>
    <row r="1658" spans="1:42" x14ac:dyDescent="0.25">
      <c r="A1658" t="s">
        <v>1712</v>
      </c>
      <c r="B1658" s="2">
        <v>33236.375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1.470480596</v>
      </c>
      <c r="AL1658">
        <v>6.1480440779115497</v>
      </c>
      <c r="AM1658">
        <v>1.1555538354216399</v>
      </c>
      <c r="AN1658">
        <v>102.973022873193</v>
      </c>
      <c r="AO1658">
        <v>13.6500440203788</v>
      </c>
      <c r="AP1658" t="s">
        <v>55</v>
      </c>
    </row>
    <row r="1659" spans="1:42" x14ac:dyDescent="0.25">
      <c r="A1659" t="s">
        <v>1713</v>
      </c>
      <c r="B1659" s="2">
        <v>31775.375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6.4913176019999996</v>
      </c>
      <c r="AL1659">
        <v>1.3253703809075501</v>
      </c>
      <c r="AM1659">
        <v>3.9028604557731001</v>
      </c>
      <c r="AN1659">
        <v>102.089206769868</v>
      </c>
      <c r="AO1659">
        <v>15.375493486930599</v>
      </c>
      <c r="AP1659" t="s">
        <v>55</v>
      </c>
    </row>
    <row r="1660" spans="1:42" x14ac:dyDescent="0.25">
      <c r="A1660" t="s">
        <v>1714</v>
      </c>
      <c r="B1660" s="2">
        <v>29949.125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2.7157597560000002</v>
      </c>
      <c r="AL1660">
        <v>2.1246479577769799</v>
      </c>
      <c r="AM1660">
        <v>2.7341215936187901</v>
      </c>
      <c r="AN1660">
        <v>183.715117267197</v>
      </c>
      <c r="AO1660">
        <v>27.205537972941901</v>
      </c>
      <c r="AP1660" t="s">
        <v>55</v>
      </c>
    </row>
    <row r="1661" spans="1:42" x14ac:dyDescent="0.25">
      <c r="A1661" t="s">
        <v>1715</v>
      </c>
      <c r="B1661" s="2">
        <v>32140.625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2.630396282</v>
      </c>
      <c r="AL1661">
        <v>3.9592740983488901</v>
      </c>
      <c r="AM1661">
        <v>2.5527572546200901</v>
      </c>
      <c r="AN1661">
        <v>207.83681766735799</v>
      </c>
      <c r="AO1661">
        <v>42.409827175679901</v>
      </c>
      <c r="AP1661" t="s">
        <v>55</v>
      </c>
    </row>
    <row r="1662" spans="1:42" x14ac:dyDescent="0.25">
      <c r="A1662" t="s">
        <v>1716</v>
      </c>
      <c r="B1662" s="2">
        <v>34697.375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6.3783345630000001</v>
      </c>
      <c r="AL1662">
        <v>3.5665553993261399</v>
      </c>
      <c r="AM1662">
        <v>1.57442382009811</v>
      </c>
      <c r="AN1662">
        <v>87.602983685528102</v>
      </c>
      <c r="AO1662">
        <v>22.362324278652601</v>
      </c>
      <c r="AP1662" t="s">
        <v>55</v>
      </c>
    </row>
    <row r="1663" spans="1:42" x14ac:dyDescent="0.25">
      <c r="A1663" t="s">
        <v>1717</v>
      </c>
      <c r="B1663" s="2">
        <v>29949.125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4.7489820780000001</v>
      </c>
      <c r="AL1663">
        <v>6.0081167352448004</v>
      </c>
      <c r="AM1663">
        <v>2.2071162034190102</v>
      </c>
      <c r="AN1663">
        <v>107.693625503017</v>
      </c>
      <c r="AO1663">
        <v>55.0755192032887</v>
      </c>
      <c r="AP1663" t="s">
        <v>55</v>
      </c>
    </row>
    <row r="1664" spans="1:42" x14ac:dyDescent="0.25">
      <c r="A1664" t="s">
        <v>1718</v>
      </c>
      <c r="B1664" s="2">
        <v>30679.625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3.5900289980000002</v>
      </c>
      <c r="AL1664">
        <v>2.9588437600846702</v>
      </c>
      <c r="AM1664">
        <v>1.8477972178725799</v>
      </c>
      <c r="AN1664">
        <v>151.581816305876</v>
      </c>
      <c r="AO1664">
        <v>22.302997473371601</v>
      </c>
      <c r="AP1664" t="s">
        <v>55</v>
      </c>
    </row>
    <row r="1665" spans="1:42" x14ac:dyDescent="0.25">
      <c r="A1665" t="s">
        <v>1719</v>
      </c>
      <c r="B1665" s="2">
        <v>33236.375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3.4238807320000002</v>
      </c>
      <c r="AL1665">
        <v>1.80236060689306</v>
      </c>
      <c r="AM1665">
        <v>3.0578373065818498</v>
      </c>
      <c r="AN1665">
        <v>373.68214626659602</v>
      </c>
      <c r="AO1665">
        <v>16.9267854277007</v>
      </c>
      <c r="AP1665" t="s">
        <v>55</v>
      </c>
    </row>
    <row r="1666" spans="1:42" x14ac:dyDescent="0.25">
      <c r="A1666" t="s">
        <v>1720</v>
      </c>
      <c r="B1666" s="2">
        <v>27757.625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4.3520584849999997</v>
      </c>
      <c r="AL1666">
        <v>1.07219856158333</v>
      </c>
      <c r="AM1666">
        <v>1.22586533622678</v>
      </c>
      <c r="AN1666">
        <v>126.574483991397</v>
      </c>
      <c r="AO1666">
        <v>56.115600043037702</v>
      </c>
      <c r="AP1666" t="s">
        <v>55</v>
      </c>
    </row>
    <row r="1667" spans="1:42" x14ac:dyDescent="0.25">
      <c r="A1667" t="s">
        <v>1721</v>
      </c>
      <c r="B1667" s="2">
        <v>32505.875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2.7141490930000001</v>
      </c>
      <c r="AL1667">
        <v>2.9752437455165301</v>
      </c>
      <c r="AM1667">
        <v>1.76195319470024</v>
      </c>
      <c r="AN1667">
        <v>123.32955780822699</v>
      </c>
      <c r="AO1667">
        <v>70.176708970242899</v>
      </c>
      <c r="AP1667" t="s">
        <v>55</v>
      </c>
    </row>
    <row r="1668" spans="1:42" x14ac:dyDescent="0.25">
      <c r="A1668" t="s">
        <v>1722</v>
      </c>
      <c r="B1668" s="2">
        <v>32140.625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4.0243040749999999</v>
      </c>
      <c r="AL1668">
        <v>7.7114729210128399</v>
      </c>
      <c r="AM1668">
        <v>1.15418438935881</v>
      </c>
      <c r="AN1668">
        <v>146.093766302711</v>
      </c>
      <c r="AO1668">
        <v>14.716912805735801</v>
      </c>
      <c r="AP1668" t="s">
        <v>55</v>
      </c>
    </row>
    <row r="1669" spans="1:42" x14ac:dyDescent="0.25">
      <c r="A1669" t="s">
        <v>1723</v>
      </c>
      <c r="B1669" s="2">
        <v>29583.875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4.7231750630000002</v>
      </c>
      <c r="AL1669">
        <v>4.0466301070876396</v>
      </c>
      <c r="AM1669">
        <v>3.3194358339230798</v>
      </c>
      <c r="AN1669">
        <v>104.366249590672</v>
      </c>
      <c r="AO1669">
        <v>40.0778096496269</v>
      </c>
      <c r="AP1669" t="s">
        <v>55</v>
      </c>
    </row>
    <row r="1670" spans="1:42" x14ac:dyDescent="0.25">
      <c r="A1670" t="s">
        <v>1724</v>
      </c>
      <c r="B1670" s="2">
        <v>32140.625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3.0851798210000001</v>
      </c>
      <c r="AL1670">
        <v>3.0812448465395099</v>
      </c>
      <c r="AM1670">
        <v>4.3885995984187298</v>
      </c>
      <c r="AN1670">
        <v>332.61329475039901</v>
      </c>
      <c r="AO1670">
        <v>33.973748020707497</v>
      </c>
      <c r="AP1670" t="s">
        <v>55</v>
      </c>
    </row>
    <row r="1671" spans="1:42" x14ac:dyDescent="0.25">
      <c r="A1671" t="s">
        <v>1725</v>
      </c>
      <c r="B1671" s="2">
        <v>36888.875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2.6272438490000001</v>
      </c>
      <c r="AL1671">
        <v>5.4763682212154796</v>
      </c>
      <c r="AM1671">
        <v>2.2731838739141002</v>
      </c>
      <c r="AN1671">
        <v>92.726110573108301</v>
      </c>
      <c r="AO1671">
        <v>18.941735735436701</v>
      </c>
      <c r="AP1671" t="s">
        <v>55</v>
      </c>
    </row>
    <row r="1672" spans="1:42" x14ac:dyDescent="0.25">
      <c r="A1672" t="s">
        <v>1726</v>
      </c>
      <c r="B1672" s="2">
        <v>36158.375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5.6992344680000002</v>
      </c>
      <c r="AL1672">
        <v>4.6655085779135197</v>
      </c>
      <c r="AM1672">
        <v>6.0658505440524104</v>
      </c>
      <c r="AN1672">
        <v>224.558211381516</v>
      </c>
      <c r="AO1672">
        <v>27.401155674878201</v>
      </c>
      <c r="AP1672" t="s">
        <v>55</v>
      </c>
    </row>
    <row r="1673" spans="1:42" x14ac:dyDescent="0.25">
      <c r="A1673" t="s">
        <v>1727</v>
      </c>
      <c r="B1673" s="2">
        <v>30314.375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3.541143645</v>
      </c>
      <c r="AL1673">
        <v>6.0337846016691303</v>
      </c>
      <c r="AM1673">
        <v>0.37587143438870801</v>
      </c>
      <c r="AN1673">
        <v>92.172938593838396</v>
      </c>
      <c r="AO1673">
        <v>21.313018195719</v>
      </c>
      <c r="AP1673" t="s">
        <v>55</v>
      </c>
    </row>
    <row r="1674" spans="1:42" x14ac:dyDescent="0.25">
      <c r="A1674" t="s">
        <v>1728</v>
      </c>
      <c r="B1674" s="2">
        <v>31410.125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5.6153999920000004</v>
      </c>
      <c r="AL1674">
        <v>2.14737369631366</v>
      </c>
      <c r="AM1674">
        <v>3.4977129830695501</v>
      </c>
      <c r="AN1674">
        <v>189.79278697788899</v>
      </c>
      <c r="AO1674">
        <v>30.240216814269001</v>
      </c>
      <c r="AP1674" t="s">
        <v>55</v>
      </c>
    </row>
    <row r="1675" spans="1:42" x14ac:dyDescent="0.25">
      <c r="A1675" t="s">
        <v>1729</v>
      </c>
      <c r="B1675" s="2">
        <v>29949.125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5.0556183639999999</v>
      </c>
      <c r="AL1675">
        <v>4.5632112046085203</v>
      </c>
      <c r="AM1675">
        <v>1.6988056671170799</v>
      </c>
      <c r="AN1675">
        <v>129.201534391217</v>
      </c>
      <c r="AO1675">
        <v>43.067755541547797</v>
      </c>
      <c r="AP1675" t="s">
        <v>55</v>
      </c>
    </row>
    <row r="1676" spans="1:42" x14ac:dyDescent="0.25">
      <c r="A1676" t="s">
        <v>1730</v>
      </c>
      <c r="B1676" s="2">
        <v>32871.125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2.899899918</v>
      </c>
      <c r="AL1676">
        <v>3.3306949408672302</v>
      </c>
      <c r="AM1676">
        <v>0.87173776532157798</v>
      </c>
      <c r="AN1676">
        <v>670.16846444776104</v>
      </c>
      <c r="AO1676">
        <v>42.713288137890899</v>
      </c>
      <c r="AP1676" t="s">
        <v>55</v>
      </c>
    </row>
    <row r="1677" spans="1:42" x14ac:dyDescent="0.25">
      <c r="A1677" t="s">
        <v>1731</v>
      </c>
      <c r="B1677" s="2">
        <v>28488.125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2.129950027</v>
      </c>
      <c r="AL1677">
        <v>4.2135051623013302</v>
      </c>
      <c r="AM1677">
        <v>2.82594199743333</v>
      </c>
      <c r="AN1677">
        <v>179.12111693125999</v>
      </c>
      <c r="AO1677">
        <v>27.457849083751199</v>
      </c>
      <c r="AP1677" t="s">
        <v>55</v>
      </c>
    </row>
    <row r="1678" spans="1:42" x14ac:dyDescent="0.25">
      <c r="A1678" t="s">
        <v>1732</v>
      </c>
      <c r="B1678" s="2">
        <v>30679.625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2.0656637839999998</v>
      </c>
      <c r="AL1678">
        <v>3.3811957420682299</v>
      </c>
      <c r="AM1678">
        <v>5.4465690779920601</v>
      </c>
      <c r="AN1678">
        <v>106.61556385301</v>
      </c>
      <c r="AO1678">
        <v>53.964922168622103</v>
      </c>
      <c r="AP1678" t="s">
        <v>55</v>
      </c>
    </row>
    <row r="1679" spans="1:42" x14ac:dyDescent="0.25">
      <c r="A1679" t="s">
        <v>1733</v>
      </c>
      <c r="B1679" s="2">
        <v>31775.375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2.0227965370000001</v>
      </c>
      <c r="AL1679">
        <v>3.5375303820447899</v>
      </c>
      <c r="AM1679">
        <v>1.3662552318476899</v>
      </c>
      <c r="AN1679">
        <v>209.63783955722201</v>
      </c>
      <c r="AO1679">
        <v>6.0244571754952103</v>
      </c>
      <c r="AP1679" t="s">
        <v>55</v>
      </c>
    </row>
    <row r="1680" spans="1:42" x14ac:dyDescent="0.25">
      <c r="A1680" t="s">
        <v>1734</v>
      </c>
      <c r="B1680" s="2">
        <v>30679.625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5.2677193999999998</v>
      </c>
      <c r="AL1680">
        <v>3.3250427201281001</v>
      </c>
      <c r="AM1680">
        <v>2.3124271183306502</v>
      </c>
      <c r="AN1680">
        <v>233.45893014200999</v>
      </c>
      <c r="AO1680">
        <v>42.933210796184198</v>
      </c>
      <c r="AP1680" t="s">
        <v>55</v>
      </c>
    </row>
    <row r="1681" spans="1:42" x14ac:dyDescent="0.25">
      <c r="A1681" t="s">
        <v>1735</v>
      </c>
      <c r="B1681" s="2">
        <v>32505.875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1.0218042060000001</v>
      </c>
      <c r="AL1681">
        <v>4.8951310081522701</v>
      </c>
      <c r="AM1681">
        <v>3.9531940061888302</v>
      </c>
      <c r="AN1681">
        <v>118.641263683902</v>
      </c>
      <c r="AO1681">
        <v>30.668523217549701</v>
      </c>
      <c r="AP1681" t="s">
        <v>55</v>
      </c>
    </row>
    <row r="1682" spans="1:42" x14ac:dyDescent="0.25">
      <c r="A1682" t="s">
        <v>1736</v>
      </c>
      <c r="B1682" s="2">
        <v>36523.625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5.5288561119999997</v>
      </c>
      <c r="AL1682">
        <v>5.7619273481306097</v>
      </c>
      <c r="AM1682">
        <v>2.24326837731022</v>
      </c>
      <c r="AN1682">
        <v>186.90230706091401</v>
      </c>
      <c r="AO1682">
        <v>28.176408464874601</v>
      </c>
      <c r="AP1682" t="s">
        <v>55</v>
      </c>
    </row>
    <row r="1683" spans="1:42" x14ac:dyDescent="0.25">
      <c r="A1683" t="s">
        <v>1737</v>
      </c>
      <c r="B1683" s="2">
        <v>32140.625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5.0347578520000003</v>
      </c>
      <c r="AL1683">
        <v>3.8838700932341399</v>
      </c>
      <c r="AM1683">
        <v>3.0633194661837999</v>
      </c>
      <c r="AN1683">
        <v>74.300965035089206</v>
      </c>
      <c r="AO1683">
        <v>37.974099837717702</v>
      </c>
      <c r="AP1683" t="s">
        <v>55</v>
      </c>
    </row>
    <row r="1684" spans="1:42" x14ac:dyDescent="0.25">
      <c r="A1684" t="s">
        <v>1738</v>
      </c>
      <c r="B1684" s="2">
        <v>30679.625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4.7125925430000004</v>
      </c>
      <c r="AL1684">
        <v>1.27094789764609</v>
      </c>
      <c r="AM1684">
        <v>1.1445582947183699</v>
      </c>
      <c r="AN1684">
        <v>206.88278205491699</v>
      </c>
      <c r="AO1684">
        <v>38.962623750958599</v>
      </c>
      <c r="AP1684" t="s">
        <v>55</v>
      </c>
    </row>
    <row r="1685" spans="1:42" x14ac:dyDescent="0.25">
      <c r="A1685" t="s">
        <v>1739</v>
      </c>
      <c r="B1685" s="2">
        <v>28122.875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3.8390894680000001</v>
      </c>
      <c r="AL1685">
        <v>2.7565263615333899</v>
      </c>
      <c r="AM1685">
        <v>1.4894630578405501</v>
      </c>
      <c r="AN1685">
        <v>169.12073349327599</v>
      </c>
      <c r="AO1685">
        <v>10.5355621926961</v>
      </c>
      <c r="AP1685" t="s">
        <v>55</v>
      </c>
    </row>
    <row r="1686" spans="1:42" x14ac:dyDescent="0.25">
      <c r="A1686" t="s">
        <v>1740</v>
      </c>
      <c r="B1686" s="2">
        <v>34332.125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1.9274831379999999</v>
      </c>
      <c r="AL1686">
        <v>5.8472495904294304</v>
      </c>
      <c r="AM1686">
        <v>1.4587860760950899</v>
      </c>
      <c r="AN1686">
        <v>143.63675140413901</v>
      </c>
      <c r="AO1686">
        <v>13.1756146409249</v>
      </c>
      <c r="AP1686" t="s">
        <v>55</v>
      </c>
    </row>
    <row r="1687" spans="1:42" x14ac:dyDescent="0.25">
      <c r="A1687" t="s">
        <v>1741</v>
      </c>
      <c r="B1687" s="2">
        <v>35062.625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4.0454744419999997</v>
      </c>
      <c r="AL1687">
        <v>4.1260661395647604</v>
      </c>
      <c r="AM1687">
        <v>0.56040139399703204</v>
      </c>
      <c r="AN1687">
        <v>208.65423251919199</v>
      </c>
      <c r="AO1687">
        <v>12.423721018713699</v>
      </c>
      <c r="AP1687" t="s">
        <v>55</v>
      </c>
    </row>
    <row r="1688" spans="1:42" x14ac:dyDescent="0.25">
      <c r="A1688" t="s">
        <v>1742</v>
      </c>
      <c r="B1688" s="2">
        <v>31775.375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3.7486060970000001</v>
      </c>
      <c r="AL1688">
        <v>2.2619319667639899</v>
      </c>
      <c r="AM1688">
        <v>2.36905890250805</v>
      </c>
      <c r="AN1688">
        <v>335.10313027972001</v>
      </c>
      <c r="AO1688">
        <v>47.4811789522238</v>
      </c>
      <c r="AP1688" t="s">
        <v>55</v>
      </c>
    </row>
    <row r="1689" spans="1:42" x14ac:dyDescent="0.25">
      <c r="A1689" t="s">
        <v>1743</v>
      </c>
      <c r="B1689" s="2">
        <v>33601.625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6.9304800430000002</v>
      </c>
      <c r="AL1689">
        <v>3.1807576518779399</v>
      </c>
      <c r="AM1689">
        <v>6.0456960883762401</v>
      </c>
      <c r="AN1689">
        <v>171.20387209097601</v>
      </c>
      <c r="AO1689">
        <v>18.9062431109225</v>
      </c>
      <c r="AP1689" t="s">
        <v>55</v>
      </c>
    </row>
    <row r="1690" spans="1:42" x14ac:dyDescent="0.25">
      <c r="A1690" t="s">
        <v>1744</v>
      </c>
      <c r="B1690" s="2">
        <v>31044.875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5.6827216319999998</v>
      </c>
      <c r="AL1690">
        <v>2.8834812055238399</v>
      </c>
      <c r="AM1690">
        <v>3.6599209152352601</v>
      </c>
      <c r="AN1690">
        <v>147.079166524085</v>
      </c>
      <c r="AO1690">
        <v>31.670504402087701</v>
      </c>
      <c r="AP1690" t="s">
        <v>55</v>
      </c>
    </row>
    <row r="1691" spans="1:42" x14ac:dyDescent="0.25">
      <c r="A1691" t="s">
        <v>1745</v>
      </c>
      <c r="B1691" s="2">
        <v>32140.625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4.310964491</v>
      </c>
      <c r="AL1691">
        <v>3.3858248874558901</v>
      </c>
      <c r="AM1691">
        <v>7.0105629357173003</v>
      </c>
      <c r="AN1691">
        <v>222.79282057640799</v>
      </c>
      <c r="AO1691">
        <v>36.861158378477299</v>
      </c>
      <c r="AP1691" t="s">
        <v>55</v>
      </c>
    </row>
    <row r="1692" spans="1:42" x14ac:dyDescent="0.25">
      <c r="A1692" t="s">
        <v>1746</v>
      </c>
      <c r="B1692" s="2">
        <v>32140.625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2.483758205</v>
      </c>
      <c r="AL1692">
        <v>4.9687932644605901</v>
      </c>
      <c r="AM1692">
        <v>0.43418361834041802</v>
      </c>
      <c r="AN1692">
        <v>672.22380616493297</v>
      </c>
      <c r="AO1692">
        <v>37.234133105010898</v>
      </c>
      <c r="AP1692" t="s">
        <v>55</v>
      </c>
    </row>
    <row r="1693" spans="1:42" x14ac:dyDescent="0.25">
      <c r="A1693" t="s">
        <v>1747</v>
      </c>
      <c r="B1693" s="2">
        <v>29583.875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3.2888422249999998</v>
      </c>
      <c r="AL1693">
        <v>4.2010363291693702</v>
      </c>
      <c r="AM1693">
        <v>2.21074139747871</v>
      </c>
      <c r="AN1693">
        <v>133.554159292365</v>
      </c>
      <c r="AO1693">
        <v>41.146771278366501</v>
      </c>
      <c r="AP1693" t="s">
        <v>55</v>
      </c>
    </row>
    <row r="1694" spans="1:42" x14ac:dyDescent="0.25">
      <c r="A1694" t="s">
        <v>1748</v>
      </c>
      <c r="B1694" s="2">
        <v>32140.625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2.7163296020000001</v>
      </c>
      <c r="AL1694">
        <v>5.2153476843925102</v>
      </c>
      <c r="AM1694">
        <v>1.1732998856636401</v>
      </c>
      <c r="AN1694">
        <v>101.09665822698</v>
      </c>
      <c r="AO1694">
        <v>20.2742104374849</v>
      </c>
      <c r="AP1694" t="s">
        <v>55</v>
      </c>
    </row>
    <row r="1695" spans="1:42" x14ac:dyDescent="0.25">
      <c r="A1695" t="s">
        <v>1749</v>
      </c>
      <c r="B1695" s="2">
        <v>35793.125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9.8367664240000003</v>
      </c>
      <c r="AL1695">
        <v>3.6885988473570399</v>
      </c>
      <c r="AM1695">
        <v>1.1496184253567101</v>
      </c>
      <c r="AN1695">
        <v>228.06372312865599</v>
      </c>
      <c r="AO1695">
        <v>31.790526574428402</v>
      </c>
      <c r="AP1695" t="s">
        <v>55</v>
      </c>
    </row>
    <row r="1696" spans="1:42" x14ac:dyDescent="0.25">
      <c r="A1696" t="s">
        <v>1750</v>
      </c>
      <c r="B1696" s="2">
        <v>29218.625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4.1672794570000002</v>
      </c>
      <c r="AL1696">
        <v>3.74648293827941</v>
      </c>
      <c r="AM1696">
        <v>3.1509785063933</v>
      </c>
      <c r="AN1696">
        <v>179.19052076245001</v>
      </c>
      <c r="AO1696">
        <v>29.703655539892299</v>
      </c>
      <c r="AP1696" t="s">
        <v>55</v>
      </c>
    </row>
    <row r="1697" spans="1:42" x14ac:dyDescent="0.25">
      <c r="A1697" t="s">
        <v>1751</v>
      </c>
      <c r="B1697" s="2">
        <v>32505.875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4.5288246059999997</v>
      </c>
      <c r="AL1697">
        <v>2.0119914369665501</v>
      </c>
      <c r="AM1697">
        <v>2.38003166022831</v>
      </c>
      <c r="AN1697">
        <v>167.054498770679</v>
      </c>
      <c r="AO1697">
        <v>21.3742869185971</v>
      </c>
      <c r="AP1697" t="s">
        <v>55</v>
      </c>
    </row>
    <row r="1698" spans="1:42" x14ac:dyDescent="0.25">
      <c r="A1698" t="s">
        <v>1752</v>
      </c>
      <c r="B1698" s="2">
        <v>32140.625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5.542138402</v>
      </c>
      <c r="AL1698">
        <v>3.8835801690683902</v>
      </c>
      <c r="AM1698">
        <v>3.0442313341387601</v>
      </c>
      <c r="AN1698">
        <v>130.74273288475899</v>
      </c>
      <c r="AO1698">
        <v>58.090861993818699</v>
      </c>
      <c r="AP1698" t="s">
        <v>55</v>
      </c>
    </row>
    <row r="1699" spans="1:42" x14ac:dyDescent="0.25">
      <c r="A1699" t="s">
        <v>1753</v>
      </c>
      <c r="B1699" s="2">
        <v>31410.125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6.8904776329999997</v>
      </c>
      <c r="AL1699">
        <v>3.7582717264409302</v>
      </c>
      <c r="AM1699">
        <v>1.29762359156209</v>
      </c>
      <c r="AN1699">
        <v>244.86871134121199</v>
      </c>
      <c r="AO1699">
        <v>14.470269309692</v>
      </c>
      <c r="AP1699" t="s">
        <v>55</v>
      </c>
    </row>
    <row r="1700" spans="1:42" x14ac:dyDescent="0.25">
      <c r="A1700" t="s">
        <v>1754</v>
      </c>
      <c r="B1700" s="2">
        <v>26661.875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1.587478943</v>
      </c>
      <c r="AL1700">
        <v>1.2717486225136201</v>
      </c>
      <c r="AM1700">
        <v>1.3951803422148801</v>
      </c>
      <c r="AN1700">
        <v>215.22182809726499</v>
      </c>
      <c r="AO1700">
        <v>36.590365779949799</v>
      </c>
      <c r="AP1700" t="s">
        <v>55</v>
      </c>
    </row>
    <row r="1701" spans="1:42" x14ac:dyDescent="0.25">
      <c r="A1701" t="s">
        <v>1755</v>
      </c>
      <c r="B1701" s="2">
        <v>35062.625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7.5582314239999997</v>
      </c>
      <c r="AL1701">
        <v>1.5833037731644799</v>
      </c>
      <c r="AM1701">
        <v>2.1043312639110501</v>
      </c>
      <c r="AN1701">
        <v>145.369218321511</v>
      </c>
      <c r="AO1701">
        <v>26.237381745718402</v>
      </c>
      <c r="AP1701" t="s">
        <v>55</v>
      </c>
    </row>
    <row r="1702" spans="1:42" x14ac:dyDescent="0.25">
      <c r="A1702" t="s">
        <v>1756</v>
      </c>
      <c r="B1702" s="2">
        <v>30314.375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2.5390342480000001</v>
      </c>
      <c r="AL1702">
        <v>1.2887500984900799</v>
      </c>
      <c r="AM1702">
        <v>5.0224974766468096</v>
      </c>
      <c r="AN1702">
        <v>129.75275073144101</v>
      </c>
      <c r="AO1702">
        <v>41.340318945547999</v>
      </c>
      <c r="AP1702" t="s">
        <v>55</v>
      </c>
    </row>
    <row r="1703" spans="1:42" x14ac:dyDescent="0.25">
      <c r="A1703" t="s">
        <v>1757</v>
      </c>
      <c r="B1703" s="2">
        <v>29583.875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3.4204881930000002</v>
      </c>
      <c r="AL1703">
        <v>3.2328710725972001</v>
      </c>
      <c r="AM1703">
        <v>1.5038895609143099</v>
      </c>
      <c r="AN1703">
        <v>92.554433453008699</v>
      </c>
      <c r="AO1703">
        <v>34.489648623565202</v>
      </c>
      <c r="AP1703" t="s">
        <v>55</v>
      </c>
    </row>
    <row r="1704" spans="1:42" x14ac:dyDescent="0.25">
      <c r="A1704" t="s">
        <v>1758</v>
      </c>
      <c r="B1704" s="2">
        <v>31410.125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1.389630836</v>
      </c>
      <c r="AL1704">
        <v>1.34668311981253</v>
      </c>
      <c r="AM1704">
        <v>4.39551937573584</v>
      </c>
      <c r="AN1704">
        <v>505.45686128310501</v>
      </c>
      <c r="AO1704">
        <v>17.563771306652299</v>
      </c>
      <c r="AP1704" t="s">
        <v>55</v>
      </c>
    </row>
    <row r="1705" spans="1:42" x14ac:dyDescent="0.25">
      <c r="A1705" t="s">
        <v>1759</v>
      </c>
      <c r="B1705" s="2">
        <v>35062.625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3.3586546390000001</v>
      </c>
      <c r="AL1705">
        <v>1.2840446053563701</v>
      </c>
      <c r="AM1705">
        <v>5.7422500937845999</v>
      </c>
      <c r="AN1705">
        <v>360.05166589154697</v>
      </c>
      <c r="AO1705">
        <v>48.099596491147999</v>
      </c>
      <c r="AP1705" t="s">
        <v>55</v>
      </c>
    </row>
    <row r="1706" spans="1:42" x14ac:dyDescent="0.25">
      <c r="A1706" t="s">
        <v>1760</v>
      </c>
      <c r="B1706" s="2">
        <v>35427.875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2.674322192</v>
      </c>
      <c r="AL1706">
        <v>6.06694367900666</v>
      </c>
      <c r="AM1706">
        <v>1.6748753427426399</v>
      </c>
      <c r="AN1706">
        <v>189.96507422581601</v>
      </c>
      <c r="AO1706">
        <v>29.196128997081299</v>
      </c>
      <c r="AP1706" t="s">
        <v>55</v>
      </c>
    </row>
    <row r="1707" spans="1:42" x14ac:dyDescent="0.25">
      <c r="A1707" t="s">
        <v>1761</v>
      </c>
      <c r="B1707" s="2">
        <v>33236.375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2.6508526909999999</v>
      </c>
      <c r="AL1707">
        <v>3.3776935050420298</v>
      </c>
      <c r="AM1707">
        <v>5.7049880519245804</v>
      </c>
      <c r="AN1707">
        <v>169.238938703678</v>
      </c>
      <c r="AO1707">
        <v>23.683040630944799</v>
      </c>
      <c r="AP1707" t="s">
        <v>55</v>
      </c>
    </row>
    <row r="1708" spans="1:42" x14ac:dyDescent="0.25">
      <c r="A1708" t="s">
        <v>1762</v>
      </c>
      <c r="B1708" s="2">
        <v>28488.125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10.812601409999999</v>
      </c>
      <c r="AL1708">
        <v>3.8544291980818999</v>
      </c>
      <c r="AM1708">
        <v>5.5527808304510797</v>
      </c>
      <c r="AN1708">
        <v>125.471515148774</v>
      </c>
      <c r="AO1708">
        <v>36.142717884970203</v>
      </c>
      <c r="AP1708" t="s">
        <v>55</v>
      </c>
    </row>
    <row r="1709" spans="1:42" x14ac:dyDescent="0.25">
      <c r="A1709" t="s">
        <v>1763</v>
      </c>
      <c r="B1709" s="2">
        <v>29949.125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6.0224108940000001</v>
      </c>
      <c r="AL1709">
        <v>5.49743560661783</v>
      </c>
      <c r="AM1709">
        <v>1.83071759663783</v>
      </c>
      <c r="AN1709">
        <v>136.69578430036199</v>
      </c>
      <c r="AO1709">
        <v>16.9736980368777</v>
      </c>
      <c r="AP1709" t="s">
        <v>55</v>
      </c>
    </row>
    <row r="1710" spans="1:42" x14ac:dyDescent="0.25">
      <c r="A1710" t="s">
        <v>1764</v>
      </c>
      <c r="B1710" s="2">
        <v>30314.375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3.1966272660000001</v>
      </c>
      <c r="AL1710">
        <v>3.2163976818729099</v>
      </c>
      <c r="AM1710">
        <v>4.7945080840742298</v>
      </c>
      <c r="AN1710">
        <v>56.6459366339719</v>
      </c>
      <c r="AO1710">
        <v>33.353852376150897</v>
      </c>
      <c r="AP1710" t="s">
        <v>55</v>
      </c>
    </row>
    <row r="1711" spans="1:42" x14ac:dyDescent="0.25">
      <c r="A1711" t="s">
        <v>1765</v>
      </c>
      <c r="B1711" s="2">
        <v>31410.125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1.759876666</v>
      </c>
      <c r="AL1711">
        <v>6.0803466763332699</v>
      </c>
      <c r="AM1711">
        <v>2.1488870940012901</v>
      </c>
      <c r="AN1711">
        <v>335.46610077558302</v>
      </c>
      <c r="AO1711">
        <v>17.650010865994499</v>
      </c>
      <c r="AP1711" t="s">
        <v>55</v>
      </c>
    </row>
    <row r="1712" spans="1:42" x14ac:dyDescent="0.25">
      <c r="A1712" t="s">
        <v>1766</v>
      </c>
      <c r="B1712" s="2">
        <v>33236.375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1.86531438</v>
      </c>
      <c r="AL1712">
        <v>2.7221799650066898</v>
      </c>
      <c r="AM1712">
        <v>5.57756378707042</v>
      </c>
      <c r="AN1712">
        <v>102.53242034715799</v>
      </c>
      <c r="AO1712">
        <v>25.625604251912701</v>
      </c>
      <c r="AP1712" t="s">
        <v>55</v>
      </c>
    </row>
    <row r="1713" spans="1:42" x14ac:dyDescent="0.25">
      <c r="A1713" t="s">
        <v>1767</v>
      </c>
      <c r="B1713" s="2">
        <v>30679.625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3.514928034</v>
      </c>
      <c r="AL1713">
        <v>5.36508951601847</v>
      </c>
      <c r="AM1713">
        <v>0.51487162603276304</v>
      </c>
      <c r="AN1713">
        <v>104.750206000405</v>
      </c>
      <c r="AO1713">
        <v>17.587152088528399</v>
      </c>
      <c r="AP1713" t="s">
        <v>55</v>
      </c>
    </row>
    <row r="1714" spans="1:42" x14ac:dyDescent="0.25">
      <c r="A1714" t="s">
        <v>1768</v>
      </c>
      <c r="B1714" s="2">
        <v>35062.625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3.7988946179999998</v>
      </c>
      <c r="AL1714">
        <v>4.8443436351214704</v>
      </c>
      <c r="AM1714">
        <v>3.4900011553999102</v>
      </c>
      <c r="AN1714">
        <v>56.925108508908103</v>
      </c>
      <c r="AO1714">
        <v>67.111427319582106</v>
      </c>
      <c r="AP1714" t="s">
        <v>55</v>
      </c>
    </row>
    <row r="1715" spans="1:42" x14ac:dyDescent="0.25">
      <c r="A1715" t="s">
        <v>1769</v>
      </c>
      <c r="B1715" s="2">
        <v>32140.625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5.8346442679999999</v>
      </c>
      <c r="AL1715">
        <v>5.3311575231181498</v>
      </c>
      <c r="AM1715">
        <v>5.3718356997529702</v>
      </c>
      <c r="AN1715">
        <v>231.72947215195899</v>
      </c>
      <c r="AO1715">
        <v>20.761644178219299</v>
      </c>
      <c r="AP1715" t="s">
        <v>55</v>
      </c>
    </row>
    <row r="1716" spans="1:42" x14ac:dyDescent="0.25">
      <c r="A1716" t="s">
        <v>1770</v>
      </c>
      <c r="B1716" s="2">
        <v>31775.375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2.1019775279999999</v>
      </c>
      <c r="AL1716">
        <v>2.0493179438396001</v>
      </c>
      <c r="AM1716">
        <v>1.75458082921951</v>
      </c>
      <c r="AN1716">
        <v>123.56069095717901</v>
      </c>
      <c r="AO1716">
        <v>22.506314171849301</v>
      </c>
      <c r="AP1716" t="s">
        <v>55</v>
      </c>
    </row>
    <row r="1717" spans="1:42" x14ac:dyDescent="0.25">
      <c r="A1717" t="s">
        <v>1771</v>
      </c>
      <c r="B1717" s="2">
        <v>36158.375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2.1358770260000002</v>
      </c>
      <c r="AL1717">
        <v>7.01542879986867</v>
      </c>
      <c r="AM1717">
        <v>4.1240759884976299</v>
      </c>
      <c r="AN1717">
        <v>83.302621611694505</v>
      </c>
      <c r="AO1717">
        <v>30.738388688974901</v>
      </c>
      <c r="AP1717" t="s">
        <v>55</v>
      </c>
    </row>
    <row r="1718" spans="1:42" x14ac:dyDescent="0.25">
      <c r="A1718" t="s">
        <v>1772</v>
      </c>
      <c r="B1718" s="2">
        <v>32140.625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9.7325425110000001</v>
      </c>
      <c r="AL1718">
        <v>10.906021978341</v>
      </c>
      <c r="AM1718">
        <v>8.4866657904210498</v>
      </c>
      <c r="AN1718">
        <v>237.73949690059499</v>
      </c>
      <c r="AO1718">
        <v>31.575479161062098</v>
      </c>
      <c r="AP1718" t="s">
        <v>55</v>
      </c>
    </row>
    <row r="1719" spans="1:42" x14ac:dyDescent="0.25">
      <c r="A1719" t="s">
        <v>1773</v>
      </c>
      <c r="B1719" s="2">
        <v>28122.875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1.7530112410000001</v>
      </c>
      <c r="AL1719">
        <v>3.2822719825330702</v>
      </c>
      <c r="AM1719">
        <v>2.2274683013527601</v>
      </c>
      <c r="AN1719">
        <v>239.90808570229001</v>
      </c>
      <c r="AO1719">
        <v>39.494087885803502</v>
      </c>
      <c r="AP1719" t="s">
        <v>55</v>
      </c>
    </row>
    <row r="1720" spans="1:42" x14ac:dyDescent="0.25">
      <c r="A1720" t="s">
        <v>1774</v>
      </c>
      <c r="B1720" s="2">
        <v>33236.375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3.6872250449999999</v>
      </c>
      <c r="AL1720">
        <v>2.92727571419071</v>
      </c>
      <c r="AM1720">
        <v>2.39506425866711</v>
      </c>
      <c r="AN1720">
        <v>155.44216315780901</v>
      </c>
      <c r="AO1720">
        <v>33.7482906994288</v>
      </c>
      <c r="AP1720" t="s">
        <v>55</v>
      </c>
    </row>
    <row r="1721" spans="1:42" x14ac:dyDescent="0.25">
      <c r="A1721" t="s">
        <v>1775</v>
      </c>
      <c r="B1721" s="2">
        <v>27392.375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5.08407198</v>
      </c>
      <c r="AL1721">
        <v>5.0905076505136497</v>
      </c>
      <c r="AM1721">
        <v>2.3034242856726901</v>
      </c>
      <c r="AN1721">
        <v>186.12336321497199</v>
      </c>
      <c r="AO1721">
        <v>36.781850875197001</v>
      </c>
      <c r="AP1721" t="s">
        <v>55</v>
      </c>
    </row>
    <row r="1722" spans="1:42" x14ac:dyDescent="0.25">
      <c r="A1722" t="s">
        <v>1776</v>
      </c>
      <c r="B1722" s="2">
        <v>34332.125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2.2813043620000002</v>
      </c>
      <c r="AL1722">
        <v>1.7919792333135001</v>
      </c>
      <c r="AM1722">
        <v>2.14961342145302</v>
      </c>
      <c r="AN1722">
        <v>296.69197074418099</v>
      </c>
      <c r="AO1722">
        <v>29.599306085056298</v>
      </c>
      <c r="AP1722" t="s">
        <v>55</v>
      </c>
    </row>
    <row r="1723" spans="1:42" x14ac:dyDescent="0.25">
      <c r="A1723" t="s">
        <v>1777</v>
      </c>
      <c r="B1723" s="2">
        <v>31410.125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3.4263852450000001</v>
      </c>
      <c r="AL1723">
        <v>5.4875632154441503</v>
      </c>
      <c r="AM1723">
        <v>1.3374306710163399</v>
      </c>
      <c r="AN1723">
        <v>509.34298444461803</v>
      </c>
      <c r="AO1723">
        <v>15.844024057984599</v>
      </c>
      <c r="AP1723" t="s">
        <v>55</v>
      </c>
    </row>
    <row r="1724" spans="1:42" x14ac:dyDescent="0.25">
      <c r="A1724" t="s">
        <v>1778</v>
      </c>
      <c r="B1724" s="2">
        <v>33236.375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3.2935615309999999</v>
      </c>
      <c r="AL1724">
        <v>4.7650528116858197</v>
      </c>
      <c r="AM1724">
        <v>0.76919616940550695</v>
      </c>
      <c r="AN1724">
        <v>46.491479147844501</v>
      </c>
      <c r="AO1724">
        <v>18.015757795762301</v>
      </c>
      <c r="AP1724" t="s">
        <v>55</v>
      </c>
    </row>
    <row r="1725" spans="1:42" x14ac:dyDescent="0.25">
      <c r="A1725" t="s">
        <v>1779</v>
      </c>
      <c r="B1725" s="2">
        <v>28853.375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3.2382012109999998</v>
      </c>
      <c r="AL1725">
        <v>4.7210893180796996</v>
      </c>
      <c r="AM1725">
        <v>2.1474334325332198</v>
      </c>
      <c r="AN1725">
        <v>107.19246327605001</v>
      </c>
      <c r="AO1725">
        <v>18.601779301516899</v>
      </c>
      <c r="AP1725" t="s">
        <v>55</v>
      </c>
    </row>
    <row r="1726" spans="1:42" x14ac:dyDescent="0.25">
      <c r="A1726" t="s">
        <v>1780</v>
      </c>
      <c r="B1726" s="2">
        <v>28488.125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2.2474294609999999</v>
      </c>
      <c r="AL1726">
        <v>3.5809048522753502</v>
      </c>
      <c r="AM1726">
        <v>5.0386957547842997</v>
      </c>
      <c r="AN1726">
        <v>239.875936866052</v>
      </c>
      <c r="AO1726">
        <v>39.092847020302798</v>
      </c>
      <c r="AP1726" t="s">
        <v>55</v>
      </c>
    </row>
    <row r="1727" spans="1:42" x14ac:dyDescent="0.25">
      <c r="A1727" t="s">
        <v>1781</v>
      </c>
      <c r="B1727" s="2">
        <v>31410.125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9.6986357329999997</v>
      </c>
      <c r="AL1727">
        <v>1.51093066812369</v>
      </c>
      <c r="AM1727">
        <v>5.9635811329530402</v>
      </c>
      <c r="AN1727">
        <v>108.122620659688</v>
      </c>
      <c r="AO1727">
        <v>41.882156998375599</v>
      </c>
      <c r="AP1727" t="s">
        <v>55</v>
      </c>
    </row>
    <row r="1728" spans="1:42" x14ac:dyDescent="0.25">
      <c r="A1728" t="s">
        <v>1782</v>
      </c>
      <c r="B1728" s="2">
        <v>34332.125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3.2661968290000001</v>
      </c>
      <c r="AL1728">
        <v>2.6846666311125298</v>
      </c>
      <c r="AM1728">
        <v>4.04323380868217</v>
      </c>
      <c r="AN1728">
        <v>230.11652538875299</v>
      </c>
      <c r="AO1728">
        <v>24.1692012982638</v>
      </c>
      <c r="AP1728" t="s">
        <v>55</v>
      </c>
    </row>
    <row r="1729" spans="1:42" x14ac:dyDescent="0.25">
      <c r="A1729" t="s">
        <v>1783</v>
      </c>
      <c r="B1729" s="2">
        <v>32140.625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1.989126787</v>
      </c>
      <c r="AL1729">
        <v>1.69169355898</v>
      </c>
      <c r="AM1729">
        <v>4.5883781358338496</v>
      </c>
      <c r="AN1729">
        <v>231.38087327720999</v>
      </c>
      <c r="AO1729">
        <v>30.535993875278901</v>
      </c>
      <c r="AP1729" t="s">
        <v>55</v>
      </c>
    </row>
    <row r="1730" spans="1:42" x14ac:dyDescent="0.25">
      <c r="A1730" t="s">
        <v>1784</v>
      </c>
      <c r="B1730" s="2">
        <v>29949.125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4.950768718</v>
      </c>
      <c r="AL1730">
        <v>7.8423528275372103</v>
      </c>
      <c r="AM1730">
        <v>2.2973485916489</v>
      </c>
      <c r="AN1730">
        <v>101.326048406613</v>
      </c>
      <c r="AO1730">
        <v>36.104793905169203</v>
      </c>
      <c r="AP1730" t="s">
        <v>55</v>
      </c>
    </row>
    <row r="1731" spans="1:42" x14ac:dyDescent="0.25">
      <c r="A1731" t="s">
        <v>1785</v>
      </c>
      <c r="B1731" s="2">
        <v>30679.625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7.5395760090000001</v>
      </c>
      <c r="AL1731">
        <v>5.6718964145340598</v>
      </c>
      <c r="AM1731">
        <v>1.8354437870479301</v>
      </c>
      <c r="AN1731">
        <v>86.800612208500993</v>
      </c>
      <c r="AO1731">
        <v>25.820905044038302</v>
      </c>
      <c r="AP1731" t="s">
        <v>55</v>
      </c>
    </row>
    <row r="1732" spans="1:42" x14ac:dyDescent="0.25">
      <c r="A1732" t="s">
        <v>1786</v>
      </c>
      <c r="B1732" s="2">
        <v>32505.875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4.8583923919999998</v>
      </c>
      <c r="AL1732">
        <v>4.1318433476944199</v>
      </c>
      <c r="AM1732">
        <v>1.6776319500758099</v>
      </c>
      <c r="AN1732">
        <v>202.016815430891</v>
      </c>
      <c r="AO1732">
        <v>62.989246173381602</v>
      </c>
      <c r="AP1732" t="s">
        <v>55</v>
      </c>
    </row>
    <row r="1733" spans="1:42" x14ac:dyDescent="0.25">
      <c r="A1733" t="s">
        <v>1787</v>
      </c>
      <c r="B1733" s="2">
        <v>33966.875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1.897566155</v>
      </c>
      <c r="AL1733">
        <v>3.15268412897565</v>
      </c>
      <c r="AM1733">
        <v>4.4175039364436204</v>
      </c>
      <c r="AN1733">
        <v>121.65738321709399</v>
      </c>
      <c r="AO1733">
        <v>28.3554752860497</v>
      </c>
      <c r="AP1733" t="s">
        <v>55</v>
      </c>
    </row>
    <row r="1734" spans="1:42" x14ac:dyDescent="0.25">
      <c r="A1734" t="s">
        <v>1788</v>
      </c>
      <c r="B1734" s="2">
        <v>32140.625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3.0873238770000002</v>
      </c>
      <c r="AL1734">
        <v>2.8358474370228501</v>
      </c>
      <c r="AM1734">
        <v>5.2414887937097303</v>
      </c>
      <c r="AN1734">
        <v>62.807946331022102</v>
      </c>
      <c r="AO1734">
        <v>36.270467321550697</v>
      </c>
      <c r="AP1734" t="s">
        <v>55</v>
      </c>
    </row>
    <row r="1735" spans="1:42" x14ac:dyDescent="0.25">
      <c r="A1735" t="s">
        <v>1789</v>
      </c>
      <c r="B1735" s="2">
        <v>30679.625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3.059148397</v>
      </c>
      <c r="AL1735">
        <v>2.2883639438339598</v>
      </c>
      <c r="AM1735">
        <v>5.5593158486214396</v>
      </c>
      <c r="AN1735">
        <v>260.600938557674</v>
      </c>
      <c r="AO1735">
        <v>13.2217695223675</v>
      </c>
      <c r="AP1735" t="s">
        <v>55</v>
      </c>
    </row>
    <row r="1736" spans="1:42" x14ac:dyDescent="0.25">
      <c r="A1736" t="s">
        <v>1790</v>
      </c>
      <c r="B1736" s="2">
        <v>31775.375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3.3733640060000001</v>
      </c>
      <c r="AL1736">
        <v>2.6773455259365799</v>
      </c>
      <c r="AM1736">
        <v>2.16556331726881</v>
      </c>
      <c r="AN1736">
        <v>128.84062700012001</v>
      </c>
      <c r="AO1736">
        <v>30.4666067326404</v>
      </c>
      <c r="AP1736" t="s">
        <v>55</v>
      </c>
    </row>
    <row r="1737" spans="1:42" x14ac:dyDescent="0.25">
      <c r="A1737" t="s">
        <v>1791</v>
      </c>
      <c r="B1737" s="2">
        <v>29583.875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1.776633752</v>
      </c>
      <c r="AL1737">
        <v>5.4766547886820103</v>
      </c>
      <c r="AM1737">
        <v>4.4400687195937802</v>
      </c>
      <c r="AN1737">
        <v>217.88440316461001</v>
      </c>
      <c r="AO1737">
        <v>27.219514114346801</v>
      </c>
      <c r="AP1737" t="s">
        <v>55</v>
      </c>
    </row>
    <row r="1738" spans="1:42" x14ac:dyDescent="0.25">
      <c r="A1738" t="s">
        <v>1792</v>
      </c>
      <c r="B1738" s="2">
        <v>33966.875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2.3759620369999999</v>
      </c>
      <c r="AL1738">
        <v>10.348691391461401</v>
      </c>
      <c r="AM1738">
        <v>3.0279480968556798</v>
      </c>
      <c r="AN1738">
        <v>259.02324198480397</v>
      </c>
      <c r="AO1738">
        <v>32.368361758914801</v>
      </c>
      <c r="AP1738" t="s">
        <v>55</v>
      </c>
    </row>
    <row r="1739" spans="1:42" x14ac:dyDescent="0.25">
      <c r="A1739" t="s">
        <v>1793</v>
      </c>
      <c r="B1739" s="2">
        <v>29949.125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6.3138886809999999</v>
      </c>
      <c r="AL1739">
        <v>3.36533918108687</v>
      </c>
      <c r="AM1739">
        <v>3.0181044481485602</v>
      </c>
      <c r="AN1739">
        <v>283.29058302030103</v>
      </c>
      <c r="AO1739">
        <v>59.323635189140902</v>
      </c>
      <c r="AP1739" t="s">
        <v>55</v>
      </c>
    </row>
    <row r="1740" spans="1:42" x14ac:dyDescent="0.25">
      <c r="A1740" t="s">
        <v>1794</v>
      </c>
      <c r="B1740" s="2">
        <v>31044.875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4.5471501889999999</v>
      </c>
      <c r="AL1740">
        <v>4.1109736616515704</v>
      </c>
      <c r="AM1740">
        <v>4.9961100615582197</v>
      </c>
      <c r="AN1740">
        <v>205.24308691783099</v>
      </c>
      <c r="AO1740">
        <v>25.0420292453719</v>
      </c>
      <c r="AP1740" t="s">
        <v>55</v>
      </c>
    </row>
    <row r="1741" spans="1:42" x14ac:dyDescent="0.25">
      <c r="A1741" t="s">
        <v>1795</v>
      </c>
      <c r="B1741" s="2">
        <v>29218.625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6.2231814380000001</v>
      </c>
      <c r="AL1741">
        <v>1.7561677185979501</v>
      </c>
      <c r="AM1741">
        <v>1.6129291788670299</v>
      </c>
      <c r="AN1741">
        <v>337.501500430828</v>
      </c>
      <c r="AO1741">
        <v>29.9774587622186</v>
      </c>
      <c r="AP1741" t="s">
        <v>55</v>
      </c>
    </row>
    <row r="1742" spans="1:42" x14ac:dyDescent="0.25">
      <c r="A1742" t="s">
        <v>1796</v>
      </c>
      <c r="B1742" s="2">
        <v>32505.875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2.6779582099999999</v>
      </c>
      <c r="AL1742">
        <v>3.23287876708538</v>
      </c>
      <c r="AM1742">
        <v>1.7359894529083</v>
      </c>
      <c r="AN1742">
        <v>198.73785335992301</v>
      </c>
      <c r="AO1742">
        <v>81.9401336342831</v>
      </c>
      <c r="AP1742" t="s">
        <v>55</v>
      </c>
    </row>
    <row r="1743" spans="1:42" x14ac:dyDescent="0.25">
      <c r="A1743" t="s">
        <v>1797</v>
      </c>
      <c r="B1743" s="2">
        <v>29218.625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3.1768903509999999</v>
      </c>
      <c r="AL1743">
        <v>1.82130524848701</v>
      </c>
      <c r="AM1743">
        <v>10.7729683447361</v>
      </c>
      <c r="AN1743">
        <v>153.76430382594799</v>
      </c>
      <c r="AO1743">
        <v>61.3871456788698</v>
      </c>
      <c r="AP1743" t="s">
        <v>55</v>
      </c>
    </row>
    <row r="1744" spans="1:42" x14ac:dyDescent="0.25">
      <c r="A1744" t="s">
        <v>1798</v>
      </c>
      <c r="B1744" s="2">
        <v>36888.875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2.225100174</v>
      </c>
      <c r="AL1744">
        <v>7.6431836400627899</v>
      </c>
      <c r="AM1744">
        <v>2.8202406318048099</v>
      </c>
      <c r="AN1744">
        <v>121.67917853287599</v>
      </c>
      <c r="AO1744">
        <v>27.596246906859101</v>
      </c>
      <c r="AP1744" t="s">
        <v>55</v>
      </c>
    </row>
    <row r="1745" spans="1:42" x14ac:dyDescent="0.25">
      <c r="A1745" t="s">
        <v>1799</v>
      </c>
      <c r="B1745" s="2">
        <v>28853.375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4.8876863960000003</v>
      </c>
      <c r="AL1745">
        <v>3.6837043163085301</v>
      </c>
      <c r="AM1745">
        <v>1.2844194031846701</v>
      </c>
      <c r="AN1745">
        <v>80.036412069848595</v>
      </c>
      <c r="AO1745">
        <v>25.2863472382924</v>
      </c>
      <c r="AP1745" t="s">
        <v>55</v>
      </c>
    </row>
    <row r="1746" spans="1:42" x14ac:dyDescent="0.25">
      <c r="A1746" t="s">
        <v>1800</v>
      </c>
      <c r="B1746" s="2">
        <v>32871.125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6.2332448500000002</v>
      </c>
      <c r="AL1746">
        <v>4.5417539490608503</v>
      </c>
      <c r="AM1746">
        <v>1.6016640253032699</v>
      </c>
      <c r="AN1746">
        <v>67.190761112507303</v>
      </c>
      <c r="AO1746">
        <v>28.525378493811498</v>
      </c>
      <c r="AP1746" t="s">
        <v>55</v>
      </c>
    </row>
    <row r="1747" spans="1:42" x14ac:dyDescent="0.25">
      <c r="A1747" t="s">
        <v>1801</v>
      </c>
      <c r="B1747" s="2">
        <v>30314.375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3.3717602019999999</v>
      </c>
      <c r="AL1747">
        <v>4.92925657060578</v>
      </c>
      <c r="AM1747">
        <v>2.85898732694739</v>
      </c>
      <c r="AN1747">
        <v>315.69817228856402</v>
      </c>
      <c r="AO1747">
        <v>63.412608215915803</v>
      </c>
      <c r="AP1747" t="s">
        <v>55</v>
      </c>
    </row>
    <row r="1748" spans="1:42" x14ac:dyDescent="0.25">
      <c r="A1748" t="s">
        <v>1802</v>
      </c>
      <c r="B1748" s="2">
        <v>29583.875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3.958749724</v>
      </c>
      <c r="AL1748">
        <v>5.0506539713669696</v>
      </c>
      <c r="AM1748">
        <v>1.97843201270095</v>
      </c>
      <c r="AN1748">
        <v>169.56330002839999</v>
      </c>
      <c r="AO1748">
        <v>23.616362069796999</v>
      </c>
      <c r="AP1748" t="s">
        <v>55</v>
      </c>
    </row>
    <row r="1749" spans="1:42" x14ac:dyDescent="0.25">
      <c r="A1749" t="s">
        <v>1803</v>
      </c>
      <c r="B1749" s="2">
        <v>33966.875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6.8348114689999999</v>
      </c>
      <c r="AL1749">
        <v>1.8540587130528201</v>
      </c>
      <c r="AM1749">
        <v>2.3172564416603199</v>
      </c>
      <c r="AN1749">
        <v>177.42258872611299</v>
      </c>
      <c r="AO1749">
        <v>49.401922655291798</v>
      </c>
      <c r="AP1749" t="s">
        <v>55</v>
      </c>
    </row>
    <row r="1750" spans="1:42" x14ac:dyDescent="0.25">
      <c r="A1750" t="s">
        <v>1804</v>
      </c>
      <c r="B1750" s="2">
        <v>37984.625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4.4129914059999997</v>
      </c>
      <c r="AL1750">
        <v>2.6984730190941399</v>
      </c>
      <c r="AM1750">
        <v>3.8622707204580702</v>
      </c>
      <c r="AN1750">
        <v>228.29271374704501</v>
      </c>
      <c r="AO1750">
        <v>26.236284382255398</v>
      </c>
      <c r="AP1750" t="s">
        <v>55</v>
      </c>
    </row>
    <row r="1751" spans="1:42" x14ac:dyDescent="0.25">
      <c r="A1751" t="s">
        <v>1805</v>
      </c>
      <c r="B1751" s="2">
        <v>31410.125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2.148547314</v>
      </c>
      <c r="AL1751">
        <v>2.4161786710700901</v>
      </c>
      <c r="AM1751">
        <v>5.4327119329438203</v>
      </c>
      <c r="AN1751">
        <v>78.594185265855003</v>
      </c>
      <c r="AO1751">
        <v>45.8279408130809</v>
      </c>
      <c r="AP1751" t="s">
        <v>55</v>
      </c>
    </row>
    <row r="1752" spans="1:42" x14ac:dyDescent="0.25">
      <c r="A1752" t="s">
        <v>1806</v>
      </c>
      <c r="B1752" s="2">
        <v>31775.375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2.717840561</v>
      </c>
      <c r="AL1752">
        <v>5.7134138661318898</v>
      </c>
      <c r="AM1752">
        <v>2.8287719712259398</v>
      </c>
      <c r="AN1752">
        <v>114.684852369206</v>
      </c>
      <c r="AO1752">
        <v>35.6023973805165</v>
      </c>
      <c r="AP1752" t="s">
        <v>55</v>
      </c>
    </row>
    <row r="1753" spans="1:42" x14ac:dyDescent="0.25">
      <c r="A1753" t="s">
        <v>1807</v>
      </c>
      <c r="B1753" s="2">
        <v>32871.125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3.935331954</v>
      </c>
      <c r="AL1753">
        <v>1.9402728264275599</v>
      </c>
      <c r="AM1753">
        <v>2.34890173925579</v>
      </c>
      <c r="AN1753">
        <v>286.76293361791699</v>
      </c>
      <c r="AO1753">
        <v>27.611661304477</v>
      </c>
      <c r="AP1753" t="s">
        <v>55</v>
      </c>
    </row>
    <row r="1754" spans="1:42" x14ac:dyDescent="0.25">
      <c r="A1754" t="s">
        <v>1808</v>
      </c>
      <c r="B1754" s="2">
        <v>30314.375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4.3845196069999997</v>
      </c>
      <c r="AL1754">
        <v>2.4713803850612499</v>
      </c>
      <c r="AM1754">
        <v>4.3470031929909903</v>
      </c>
      <c r="AN1754">
        <v>84.269332985056806</v>
      </c>
      <c r="AO1754">
        <v>64.263570527609602</v>
      </c>
      <c r="AP1754" t="s">
        <v>55</v>
      </c>
    </row>
    <row r="1755" spans="1:42" x14ac:dyDescent="0.25">
      <c r="A1755" t="s">
        <v>1809</v>
      </c>
      <c r="B1755" s="2">
        <v>32871.125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2.4219227019999998</v>
      </c>
      <c r="AL1755">
        <v>2.4918769189116898</v>
      </c>
      <c r="AM1755">
        <v>1.9465270818168501</v>
      </c>
      <c r="AN1755">
        <v>151.37382427373299</v>
      </c>
      <c r="AO1755">
        <v>49.678837233026002</v>
      </c>
      <c r="AP1755" t="s">
        <v>55</v>
      </c>
    </row>
    <row r="1756" spans="1:42" x14ac:dyDescent="0.25">
      <c r="A1756" t="s">
        <v>1810</v>
      </c>
      <c r="B1756" s="2">
        <v>33966.875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3.845912684</v>
      </c>
      <c r="AL1756">
        <v>9.4260894862411799</v>
      </c>
      <c r="AM1756">
        <v>3.5805126812410202</v>
      </c>
      <c r="AN1756">
        <v>185.66958163541801</v>
      </c>
      <c r="AO1756">
        <v>32.303937889749697</v>
      </c>
      <c r="AP1756" t="s">
        <v>55</v>
      </c>
    </row>
    <row r="1757" spans="1:42" x14ac:dyDescent="0.25">
      <c r="A1757" t="s">
        <v>1811</v>
      </c>
      <c r="B1757" s="2">
        <v>30314.375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4.7192222849999999</v>
      </c>
      <c r="AL1757">
        <v>6.3553153240035503</v>
      </c>
      <c r="AM1757">
        <v>10.1934064463063</v>
      </c>
      <c r="AN1757">
        <v>44.430457167437702</v>
      </c>
      <c r="AO1757">
        <v>29.3012463895822</v>
      </c>
      <c r="AP1757" t="s">
        <v>55</v>
      </c>
    </row>
    <row r="1758" spans="1:42" x14ac:dyDescent="0.25">
      <c r="A1758" t="s">
        <v>1812</v>
      </c>
      <c r="B1758" s="2">
        <v>30314.375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3.271340205</v>
      </c>
      <c r="AL1758">
        <v>5.22866429317118</v>
      </c>
      <c r="AM1758">
        <v>9.4983961194543909</v>
      </c>
      <c r="AN1758">
        <v>127.230095533845</v>
      </c>
      <c r="AO1758">
        <v>43.830088463600703</v>
      </c>
      <c r="AP1758" t="s">
        <v>55</v>
      </c>
    </row>
    <row r="1759" spans="1:42" x14ac:dyDescent="0.25">
      <c r="A1759" t="s">
        <v>1813</v>
      </c>
      <c r="B1759" s="2">
        <v>32140.625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8.2083912300000001</v>
      </c>
      <c r="AL1759">
        <v>2.2090105683191199</v>
      </c>
      <c r="AM1759">
        <v>2.6248459162451501</v>
      </c>
      <c r="AN1759">
        <v>150.81420800666601</v>
      </c>
      <c r="AO1759">
        <v>45.0751430769009</v>
      </c>
      <c r="AP1759" t="s">
        <v>55</v>
      </c>
    </row>
    <row r="1760" spans="1:42" x14ac:dyDescent="0.25">
      <c r="A1760" t="s">
        <v>1814</v>
      </c>
      <c r="B1760" s="2">
        <v>33601.625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3.3383762959999999</v>
      </c>
      <c r="AL1760">
        <v>3.4355238921492099</v>
      </c>
      <c r="AM1760">
        <v>2.0263885591488702</v>
      </c>
      <c r="AN1760">
        <v>83.685681231572204</v>
      </c>
      <c r="AO1760">
        <v>35.574293132349602</v>
      </c>
      <c r="AP1760" t="s">
        <v>55</v>
      </c>
    </row>
    <row r="1761" spans="1:42" x14ac:dyDescent="0.25">
      <c r="A1761" t="s">
        <v>1815</v>
      </c>
      <c r="B1761" s="2">
        <v>34697.375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3.7020753229999999</v>
      </c>
      <c r="AL1761">
        <v>1.56158229758364</v>
      </c>
      <c r="AM1761">
        <v>1.10322211469898</v>
      </c>
      <c r="AN1761">
        <v>501.44581699136802</v>
      </c>
      <c r="AO1761">
        <v>18.3313040860785</v>
      </c>
      <c r="AP1761" t="s">
        <v>55</v>
      </c>
    </row>
    <row r="1762" spans="1:42" x14ac:dyDescent="0.25">
      <c r="A1762" t="s">
        <v>1816</v>
      </c>
      <c r="B1762" s="2">
        <v>32505.875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3.6664170089999999</v>
      </c>
      <c r="AL1762">
        <v>3.7300044212619698</v>
      </c>
      <c r="AM1762">
        <v>3.1794002393170602</v>
      </c>
      <c r="AN1762">
        <v>235.464905984105</v>
      </c>
      <c r="AO1762">
        <v>49.470126949481497</v>
      </c>
      <c r="AP1762" t="s">
        <v>55</v>
      </c>
    </row>
    <row r="1763" spans="1:42" x14ac:dyDescent="0.25">
      <c r="A1763" t="s">
        <v>1817</v>
      </c>
      <c r="B1763" s="2">
        <v>38349.875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3.779978066</v>
      </c>
      <c r="AL1763">
        <v>2.3224997011730801</v>
      </c>
      <c r="AM1763">
        <v>2.09758204560901</v>
      </c>
      <c r="AN1763">
        <v>94.751491145139596</v>
      </c>
      <c r="AO1763">
        <v>26.156228711344699</v>
      </c>
      <c r="AP1763" t="s">
        <v>55</v>
      </c>
    </row>
    <row r="1764" spans="1:42" x14ac:dyDescent="0.25">
      <c r="A1764" t="s">
        <v>1818</v>
      </c>
      <c r="B1764" s="2">
        <v>30679.625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3.5069515039999999</v>
      </c>
      <c r="AL1764">
        <v>6.15386517973627</v>
      </c>
      <c r="AM1764">
        <v>1.2031597196847099</v>
      </c>
      <c r="AN1764">
        <v>112.582624433541</v>
      </c>
      <c r="AO1764">
        <v>18.515960755257201</v>
      </c>
      <c r="AP1764" t="s">
        <v>55</v>
      </c>
    </row>
    <row r="1765" spans="1:42" x14ac:dyDescent="0.25">
      <c r="A1765" t="s">
        <v>1819</v>
      </c>
      <c r="B1765" s="2">
        <v>31044.875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2.5489367180000002</v>
      </c>
      <c r="AL1765">
        <v>3.6657950348468402</v>
      </c>
      <c r="AM1765">
        <v>2.8932608505177901</v>
      </c>
      <c r="AN1765">
        <v>74.774355288635405</v>
      </c>
      <c r="AO1765">
        <v>38.686872893747399</v>
      </c>
      <c r="AP1765" t="s">
        <v>55</v>
      </c>
    </row>
    <row r="1766" spans="1:42" x14ac:dyDescent="0.25">
      <c r="A1766" t="s">
        <v>1820</v>
      </c>
      <c r="B1766" s="2">
        <v>31775.375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2.370616418</v>
      </c>
      <c r="AL1766">
        <v>3.71095590524126</v>
      </c>
      <c r="AM1766">
        <v>2.4318816319129999</v>
      </c>
      <c r="AN1766">
        <v>260.312582694718</v>
      </c>
      <c r="AO1766">
        <v>27.294259052774201</v>
      </c>
      <c r="AP1766" t="s">
        <v>55</v>
      </c>
    </row>
    <row r="1767" spans="1:42" x14ac:dyDescent="0.25">
      <c r="A1767" t="s">
        <v>1821</v>
      </c>
      <c r="B1767" s="2">
        <v>30679.625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3.482942489</v>
      </c>
      <c r="AL1767">
        <v>1.06658063558706</v>
      </c>
      <c r="AM1767">
        <v>1.69734407939237</v>
      </c>
      <c r="AN1767">
        <v>133.83634064542599</v>
      </c>
      <c r="AO1767">
        <v>33.419051576961799</v>
      </c>
      <c r="AP1767" t="s">
        <v>55</v>
      </c>
    </row>
    <row r="1768" spans="1:42" x14ac:dyDescent="0.25">
      <c r="A1768" t="s">
        <v>1822</v>
      </c>
      <c r="B1768" s="2">
        <v>31775.375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6.3663960380000004</v>
      </c>
      <c r="AL1768">
        <v>2.8080042328150698</v>
      </c>
      <c r="AM1768">
        <v>4.5460638407828702</v>
      </c>
      <c r="AN1768">
        <v>95.205517054856898</v>
      </c>
      <c r="AO1768">
        <v>55.899007128051899</v>
      </c>
      <c r="AP1768" t="s">
        <v>55</v>
      </c>
    </row>
    <row r="1769" spans="1:42" x14ac:dyDescent="0.25">
      <c r="A1769" t="s">
        <v>1823</v>
      </c>
      <c r="B1769" s="2">
        <v>29218.625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3.4721671220000001</v>
      </c>
      <c r="AL1769">
        <v>1.66105830601661</v>
      </c>
      <c r="AM1769">
        <v>3.1467339672239398</v>
      </c>
      <c r="AN1769">
        <v>194.44372529746201</v>
      </c>
      <c r="AO1769">
        <v>52.965137550182703</v>
      </c>
      <c r="AP1769" t="s">
        <v>55</v>
      </c>
    </row>
    <row r="1770" spans="1:42" x14ac:dyDescent="0.25">
      <c r="A1770" t="s">
        <v>1824</v>
      </c>
      <c r="B1770" s="2">
        <v>32140.625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3.143420517</v>
      </c>
      <c r="AL1770">
        <v>4.3072803268042099</v>
      </c>
      <c r="AM1770">
        <v>2.1237395486939299</v>
      </c>
      <c r="AN1770">
        <v>69.535369085274198</v>
      </c>
      <c r="AO1770">
        <v>29.424956332365898</v>
      </c>
      <c r="AP1770" t="s">
        <v>55</v>
      </c>
    </row>
    <row r="1771" spans="1:42" x14ac:dyDescent="0.25">
      <c r="A1771" t="s">
        <v>1825</v>
      </c>
      <c r="B1771" s="2">
        <v>32505.875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3.633055707</v>
      </c>
      <c r="AL1771">
        <v>3.00249047499232</v>
      </c>
      <c r="AM1771">
        <v>6.3632699722467096</v>
      </c>
      <c r="AN1771">
        <v>404.68530382531799</v>
      </c>
      <c r="AO1771">
        <v>58.341371425235401</v>
      </c>
      <c r="AP1771" t="s">
        <v>55</v>
      </c>
    </row>
    <row r="1772" spans="1:42" x14ac:dyDescent="0.25">
      <c r="A1772" t="s">
        <v>1826</v>
      </c>
      <c r="B1772" s="2">
        <v>31410.125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1.7123806450000001</v>
      </c>
      <c r="AL1772">
        <v>1.87833770471313</v>
      </c>
      <c r="AM1772">
        <v>2.4348021890256502</v>
      </c>
      <c r="AN1772">
        <v>147.76595311449901</v>
      </c>
      <c r="AO1772">
        <v>36.496995929137697</v>
      </c>
      <c r="AP1772" t="s">
        <v>55</v>
      </c>
    </row>
    <row r="1773" spans="1:42" x14ac:dyDescent="0.25">
      <c r="A1773" t="s">
        <v>1827</v>
      </c>
      <c r="B1773" s="2">
        <v>30679.625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3.2071600760000001</v>
      </c>
      <c r="AL1773">
        <v>5.4003607490160102</v>
      </c>
      <c r="AM1773">
        <v>1.3491978791077699</v>
      </c>
      <c r="AN1773">
        <v>27.8921878691797</v>
      </c>
      <c r="AO1773">
        <v>34.597246051814402</v>
      </c>
      <c r="AP1773" t="s">
        <v>55</v>
      </c>
    </row>
    <row r="1774" spans="1:42" x14ac:dyDescent="0.25">
      <c r="A1774" t="s">
        <v>1828</v>
      </c>
      <c r="B1774" s="2">
        <v>28853.375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6.6164766659999996</v>
      </c>
      <c r="AL1774">
        <v>7.6867353764158404</v>
      </c>
      <c r="AM1774">
        <v>9.9811671996488691</v>
      </c>
      <c r="AN1774">
        <v>62.925705948687899</v>
      </c>
      <c r="AO1774">
        <v>65.989746607057697</v>
      </c>
      <c r="AP1774" t="s">
        <v>55</v>
      </c>
    </row>
    <row r="1775" spans="1:42" x14ac:dyDescent="0.25">
      <c r="A1775" t="s">
        <v>1829</v>
      </c>
      <c r="B1775" s="2">
        <v>32505.875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1.9300782190000001</v>
      </c>
      <c r="AL1775">
        <v>2.70559654344475</v>
      </c>
      <c r="AM1775">
        <v>2.7083877734755801</v>
      </c>
      <c r="AN1775">
        <v>196.15112967054799</v>
      </c>
      <c r="AO1775">
        <v>34.809050311114298</v>
      </c>
      <c r="AP1775" t="s">
        <v>55</v>
      </c>
    </row>
    <row r="1776" spans="1:42" x14ac:dyDescent="0.25">
      <c r="A1776" t="s">
        <v>1830</v>
      </c>
      <c r="B1776" s="2">
        <v>31044.875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3.7778904980000001</v>
      </c>
      <c r="AL1776">
        <v>1.1715353174079699</v>
      </c>
      <c r="AM1776">
        <v>4.2874121200760804</v>
      </c>
      <c r="AN1776">
        <v>99.089155540874998</v>
      </c>
      <c r="AO1776">
        <v>48.091488542876398</v>
      </c>
      <c r="AP1776" t="s">
        <v>55</v>
      </c>
    </row>
    <row r="1777" spans="1:42" x14ac:dyDescent="0.25">
      <c r="A1777" t="s">
        <v>1831</v>
      </c>
      <c r="B1777" s="2">
        <v>32140.625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2.9624684769999998</v>
      </c>
      <c r="AL1777">
        <v>4.7024602427012798</v>
      </c>
      <c r="AM1777">
        <v>0.87132665593395497</v>
      </c>
      <c r="AN1777">
        <v>896.40471881861401</v>
      </c>
      <c r="AO1777">
        <v>17.908731722080802</v>
      </c>
      <c r="AP1777" t="s">
        <v>55</v>
      </c>
    </row>
    <row r="1778" spans="1:42" x14ac:dyDescent="0.25">
      <c r="A1778" t="s">
        <v>1832</v>
      </c>
      <c r="B1778" s="2">
        <v>31410.125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3.3019456119999999</v>
      </c>
      <c r="AL1778">
        <v>3.9660508028163299</v>
      </c>
      <c r="AM1778">
        <v>4.4113783880828796</v>
      </c>
      <c r="AN1778">
        <v>94.576435507256505</v>
      </c>
      <c r="AO1778">
        <v>31.658736408999101</v>
      </c>
      <c r="AP1778" t="s">
        <v>55</v>
      </c>
    </row>
    <row r="1779" spans="1:42" x14ac:dyDescent="0.25">
      <c r="A1779" t="s">
        <v>1833</v>
      </c>
      <c r="B1779" s="2">
        <v>30679.625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3.9905635689999999</v>
      </c>
      <c r="AL1779">
        <v>2.39448229294395</v>
      </c>
      <c r="AM1779">
        <v>2.8110322076269401</v>
      </c>
      <c r="AN1779">
        <v>146.663032936744</v>
      </c>
      <c r="AO1779">
        <v>18.002569192673501</v>
      </c>
      <c r="AP1779" t="s">
        <v>55</v>
      </c>
    </row>
    <row r="1780" spans="1:42" x14ac:dyDescent="0.25">
      <c r="A1780" t="s">
        <v>1834</v>
      </c>
      <c r="B1780" s="2">
        <v>34332.125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5.0571307939999999</v>
      </c>
      <c r="AL1780">
        <v>3.2171827342645898</v>
      </c>
      <c r="AM1780">
        <v>2.6062246118088899</v>
      </c>
      <c r="AN1780">
        <v>328.16497988055602</v>
      </c>
      <c r="AO1780">
        <v>24.2188152579687</v>
      </c>
      <c r="AP1780" t="s">
        <v>55</v>
      </c>
    </row>
    <row r="1781" spans="1:42" x14ac:dyDescent="0.25">
      <c r="A1781" t="s">
        <v>1835</v>
      </c>
      <c r="B1781" s="2">
        <v>34697.375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4.7896506299999997</v>
      </c>
      <c r="AL1781">
        <v>2.5013795864449602</v>
      </c>
      <c r="AM1781">
        <v>2.3500455280555999</v>
      </c>
      <c r="AN1781">
        <v>243.430961784506</v>
      </c>
      <c r="AO1781">
        <v>17.738735465881302</v>
      </c>
      <c r="AP1781" t="s">
        <v>55</v>
      </c>
    </row>
    <row r="1782" spans="1:42" x14ac:dyDescent="0.25">
      <c r="A1782" t="s">
        <v>1836</v>
      </c>
      <c r="B1782" s="2">
        <v>29583.875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2.7199508219999999</v>
      </c>
      <c r="AL1782">
        <v>2.21218287538596</v>
      </c>
      <c r="AM1782">
        <v>1.24022822293824</v>
      </c>
      <c r="AN1782">
        <v>252.88919734638901</v>
      </c>
      <c r="AO1782">
        <v>52.518425645668799</v>
      </c>
      <c r="AP1782" t="s">
        <v>55</v>
      </c>
    </row>
    <row r="1783" spans="1:42" x14ac:dyDescent="0.25">
      <c r="A1783" t="s">
        <v>1837</v>
      </c>
      <c r="B1783" s="2">
        <v>29949.125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4.3483300309999997</v>
      </c>
      <c r="AL1783">
        <v>5.6331949909021199</v>
      </c>
      <c r="AM1783">
        <v>2.1416193917839301</v>
      </c>
      <c r="AN1783">
        <v>244.32963153550699</v>
      </c>
      <c r="AO1783">
        <v>10.2067437067154</v>
      </c>
      <c r="AP1783" t="s">
        <v>55</v>
      </c>
    </row>
    <row r="1784" spans="1:42" x14ac:dyDescent="0.25">
      <c r="A1784" t="s">
        <v>1838</v>
      </c>
      <c r="B1784" s="2">
        <v>32505.875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5.9550731900000002</v>
      </c>
      <c r="AL1784">
        <v>8.6057954756621005</v>
      </c>
      <c r="AM1784">
        <v>3.3492391939249901</v>
      </c>
      <c r="AN1784">
        <v>149.26974103374101</v>
      </c>
      <c r="AO1784">
        <v>35.421800212515102</v>
      </c>
      <c r="AP1784" t="s">
        <v>55</v>
      </c>
    </row>
    <row r="1785" spans="1:42" x14ac:dyDescent="0.25">
      <c r="A1785" t="s">
        <v>1839</v>
      </c>
      <c r="B1785" s="2">
        <v>28488.125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3.1141865750000002</v>
      </c>
      <c r="AL1785">
        <v>6.2147104024180999</v>
      </c>
      <c r="AM1785">
        <v>2.4843524072128198</v>
      </c>
      <c r="AN1785">
        <v>107.00868704466301</v>
      </c>
      <c r="AO1785">
        <v>22.532358065978201</v>
      </c>
      <c r="AP1785" t="s">
        <v>55</v>
      </c>
    </row>
    <row r="1786" spans="1:42" x14ac:dyDescent="0.25">
      <c r="A1786" t="s">
        <v>1840</v>
      </c>
      <c r="B1786" s="2">
        <v>33966.875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1.501122466</v>
      </c>
      <c r="AL1786">
        <v>8.15014843054254</v>
      </c>
      <c r="AM1786">
        <v>5.2369455612781497</v>
      </c>
      <c r="AN1786">
        <v>69.711582455345805</v>
      </c>
      <c r="AO1786">
        <v>50.425597249367797</v>
      </c>
      <c r="AP1786" t="s">
        <v>55</v>
      </c>
    </row>
    <row r="1787" spans="1:42" x14ac:dyDescent="0.25">
      <c r="A1787" t="s">
        <v>1841</v>
      </c>
      <c r="B1787" s="2">
        <v>36888.875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3.7574825870000002</v>
      </c>
      <c r="AL1787">
        <v>6.5419683837092304</v>
      </c>
      <c r="AM1787">
        <v>4.73096895156218</v>
      </c>
      <c r="AN1787">
        <v>155.74413150386999</v>
      </c>
      <c r="AO1787">
        <v>22.737568513518799</v>
      </c>
      <c r="AP1787" t="s">
        <v>55</v>
      </c>
    </row>
    <row r="1788" spans="1:42" x14ac:dyDescent="0.25">
      <c r="A1788" t="s">
        <v>1842</v>
      </c>
      <c r="B1788" s="2">
        <v>31775.375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3.5999935010000002</v>
      </c>
      <c r="AL1788">
        <v>5.33278907880588</v>
      </c>
      <c r="AM1788">
        <v>5.65369294892231</v>
      </c>
      <c r="AN1788">
        <v>196.67620593349099</v>
      </c>
      <c r="AO1788">
        <v>41.8345827608265</v>
      </c>
      <c r="AP1788" t="s">
        <v>55</v>
      </c>
    </row>
    <row r="1789" spans="1:42" x14ac:dyDescent="0.25">
      <c r="A1789" t="s">
        <v>1843</v>
      </c>
      <c r="B1789" s="2">
        <v>32505.875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3.1791254499999999</v>
      </c>
      <c r="AL1789">
        <v>3.5792890980262499</v>
      </c>
      <c r="AM1789">
        <v>2.59490889859581</v>
      </c>
      <c r="AN1789">
        <v>57.7351967261989</v>
      </c>
      <c r="AO1789">
        <v>40.876830694375698</v>
      </c>
      <c r="AP1789" t="s">
        <v>55</v>
      </c>
    </row>
    <row r="1790" spans="1:42" x14ac:dyDescent="0.25">
      <c r="A1790" t="s">
        <v>1844</v>
      </c>
      <c r="B1790" s="2">
        <v>31410.125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3.4992652639999999</v>
      </c>
      <c r="AL1790">
        <v>4.74068623793901</v>
      </c>
      <c r="AM1790">
        <v>4.8623770323453996</v>
      </c>
      <c r="AN1790">
        <v>232.44979141827901</v>
      </c>
      <c r="AO1790">
        <v>43.625560204968203</v>
      </c>
      <c r="AP1790" t="s">
        <v>55</v>
      </c>
    </row>
    <row r="1791" spans="1:42" x14ac:dyDescent="0.25">
      <c r="A1791" t="s">
        <v>1845</v>
      </c>
      <c r="B1791" s="2">
        <v>31410.125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2.8902759100000002</v>
      </c>
      <c r="AL1791">
        <v>4.6440485393338404</v>
      </c>
      <c r="AM1791">
        <v>0.72448523289898303</v>
      </c>
      <c r="AN1791">
        <v>175.28973068506701</v>
      </c>
      <c r="AO1791">
        <v>44.535106424859499</v>
      </c>
      <c r="AP1791" t="s">
        <v>55</v>
      </c>
    </row>
    <row r="1792" spans="1:42" x14ac:dyDescent="0.25">
      <c r="A1792" t="s">
        <v>1846</v>
      </c>
      <c r="B1792" s="2">
        <v>31775.375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3.8802139840000001</v>
      </c>
      <c r="AL1792">
        <v>3.4282357273610899</v>
      </c>
      <c r="AM1792">
        <v>5.1464009592025599</v>
      </c>
      <c r="AN1792">
        <v>134.29038462512</v>
      </c>
      <c r="AO1792">
        <v>49.768482338165903</v>
      </c>
      <c r="AP1792" t="s">
        <v>55</v>
      </c>
    </row>
    <row r="1793" spans="1:42" x14ac:dyDescent="0.25">
      <c r="A1793" t="s">
        <v>1847</v>
      </c>
      <c r="B1793" s="2">
        <v>29949.125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2.5682050049999998</v>
      </c>
      <c r="AL1793">
        <v>4.0334421191486296</v>
      </c>
      <c r="AM1793">
        <v>0.91700767376021697</v>
      </c>
      <c r="AN1793">
        <v>300.38034623744602</v>
      </c>
      <c r="AO1793">
        <v>69.117339176845903</v>
      </c>
      <c r="AP1793" t="s">
        <v>55</v>
      </c>
    </row>
    <row r="1794" spans="1:42" x14ac:dyDescent="0.25">
      <c r="A1794" t="s">
        <v>1848</v>
      </c>
      <c r="B1794" s="2">
        <v>36888.875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6.4637946619999997</v>
      </c>
      <c r="AL1794">
        <v>5.8422520446844102</v>
      </c>
      <c r="AM1794">
        <v>1.2010846572231799</v>
      </c>
      <c r="AN1794">
        <v>233.82687138183601</v>
      </c>
      <c r="AO1794">
        <v>15.4937059518151</v>
      </c>
      <c r="AP1794" t="s">
        <v>55</v>
      </c>
    </row>
    <row r="1795" spans="1:42" x14ac:dyDescent="0.25">
      <c r="A1795" t="s">
        <v>1849</v>
      </c>
      <c r="B1795" s="2">
        <v>32505.875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7.7979756619999998</v>
      </c>
      <c r="AL1795">
        <v>3.58471429816744</v>
      </c>
      <c r="AM1795">
        <v>1.3740253425043001</v>
      </c>
      <c r="AN1795">
        <v>302.20055324833902</v>
      </c>
      <c r="AO1795">
        <v>55.390908022576703</v>
      </c>
      <c r="AP1795" t="s">
        <v>55</v>
      </c>
    </row>
    <row r="1796" spans="1:42" x14ac:dyDescent="0.25">
      <c r="A1796" t="s">
        <v>1850</v>
      </c>
      <c r="B1796" s="2">
        <v>36888.875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3.7047229169999998</v>
      </c>
      <c r="AL1796">
        <v>5.0129592575923798</v>
      </c>
      <c r="AM1796">
        <v>0.93878675649103505</v>
      </c>
      <c r="AN1796">
        <v>184.35397819239</v>
      </c>
      <c r="AO1796">
        <v>17.437218155289699</v>
      </c>
      <c r="AP1796" t="s">
        <v>55</v>
      </c>
    </row>
    <row r="1797" spans="1:42" x14ac:dyDescent="0.25">
      <c r="A1797" t="s">
        <v>1851</v>
      </c>
      <c r="B1797" s="2">
        <v>30314.375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2.4981026119999998</v>
      </c>
      <c r="AL1797">
        <v>3.7673503045595398</v>
      </c>
      <c r="AM1797">
        <v>2.4749134019266599</v>
      </c>
      <c r="AN1797">
        <v>98.224214242851005</v>
      </c>
      <c r="AO1797">
        <v>19.7447667605155</v>
      </c>
      <c r="AP1797" t="s">
        <v>55</v>
      </c>
    </row>
    <row r="1798" spans="1:42" x14ac:dyDescent="0.25">
      <c r="A1798" t="s">
        <v>1852</v>
      </c>
      <c r="B1798" s="2">
        <v>35793.125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6.2654382809999998</v>
      </c>
      <c r="AL1798">
        <v>1.4780132744141601</v>
      </c>
      <c r="AM1798">
        <v>2.6715503790883299</v>
      </c>
      <c r="AN1798">
        <v>128.83613801762701</v>
      </c>
      <c r="AO1798">
        <v>17.432258480595099</v>
      </c>
      <c r="AP1798" t="s">
        <v>55</v>
      </c>
    </row>
    <row r="1799" spans="1:42" x14ac:dyDescent="0.25">
      <c r="A1799" t="s">
        <v>1853</v>
      </c>
      <c r="B1799" s="2">
        <v>31044.875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4.5441256860000001</v>
      </c>
      <c r="AL1799">
        <v>2.98059873573933</v>
      </c>
      <c r="AM1799">
        <v>0.86198363153449997</v>
      </c>
      <c r="AN1799">
        <v>140.91859143347</v>
      </c>
      <c r="AO1799">
        <v>26.497376281723501</v>
      </c>
      <c r="AP1799" t="s">
        <v>55</v>
      </c>
    </row>
    <row r="1800" spans="1:42" x14ac:dyDescent="0.25">
      <c r="A1800" t="s">
        <v>1854</v>
      </c>
      <c r="B1800" s="2">
        <v>34697.375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2.203581861</v>
      </c>
      <c r="AL1800">
        <v>3.3365647050903702</v>
      </c>
      <c r="AM1800">
        <v>2.2651422217625701</v>
      </c>
      <c r="AN1800">
        <v>244.289107346652</v>
      </c>
      <c r="AO1800">
        <v>14.4299772195105</v>
      </c>
      <c r="AP1800" t="s">
        <v>55</v>
      </c>
    </row>
    <row r="1801" spans="1:42" x14ac:dyDescent="0.25">
      <c r="A1801" t="s">
        <v>1855</v>
      </c>
      <c r="B1801" s="2">
        <v>33601.625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4.7660014019999997</v>
      </c>
      <c r="AL1801">
        <v>3.0575421750843299</v>
      </c>
      <c r="AM1801">
        <v>2.0095901900812501</v>
      </c>
      <c r="AN1801">
        <v>179.02328772786601</v>
      </c>
      <c r="AO1801">
        <v>31.735387333661102</v>
      </c>
      <c r="AP1801" t="s">
        <v>55</v>
      </c>
    </row>
    <row r="1802" spans="1:42" x14ac:dyDescent="0.25">
      <c r="A1802" t="s">
        <v>1856</v>
      </c>
      <c r="B1802" s="2">
        <v>30679.625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1.6732620410000001</v>
      </c>
      <c r="AL1802">
        <v>4.3202711102071198</v>
      </c>
      <c r="AM1802">
        <v>3.56617842072643</v>
      </c>
      <c r="AN1802">
        <v>138.17365779314201</v>
      </c>
      <c r="AO1802">
        <v>67.447162802637607</v>
      </c>
      <c r="AP1802" t="s">
        <v>55</v>
      </c>
    </row>
    <row r="1803" spans="1:42" x14ac:dyDescent="0.25">
      <c r="A1803" t="s">
        <v>1857</v>
      </c>
      <c r="B1803" s="2">
        <v>31044.875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2.6456745480000001</v>
      </c>
      <c r="AL1803">
        <v>1.7522940253018899</v>
      </c>
      <c r="AM1803">
        <v>2.1584893467058501</v>
      </c>
      <c r="AN1803">
        <v>86.766264863661604</v>
      </c>
      <c r="AO1803">
        <v>11.3716476561787</v>
      </c>
      <c r="AP1803" t="s">
        <v>55</v>
      </c>
    </row>
    <row r="1804" spans="1:42" x14ac:dyDescent="0.25">
      <c r="A1804" t="s">
        <v>1858</v>
      </c>
      <c r="B1804" s="2">
        <v>31775.375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2.2007647389999998</v>
      </c>
      <c r="AL1804">
        <v>4.7760946327470402</v>
      </c>
      <c r="AM1804">
        <v>1.3322430488781101</v>
      </c>
      <c r="AN1804">
        <v>69.568959449292606</v>
      </c>
      <c r="AO1804">
        <v>21.653477255297499</v>
      </c>
      <c r="AP1804" t="s">
        <v>55</v>
      </c>
    </row>
    <row r="1805" spans="1:42" x14ac:dyDescent="0.25">
      <c r="A1805" t="s">
        <v>1859</v>
      </c>
      <c r="B1805" s="2">
        <v>31775.375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4.500683746</v>
      </c>
      <c r="AL1805">
        <v>7.0624598638394902</v>
      </c>
      <c r="AM1805">
        <v>2.0732139811670298</v>
      </c>
      <c r="AN1805">
        <v>37.918330013455801</v>
      </c>
      <c r="AO1805">
        <v>24.610987888976702</v>
      </c>
      <c r="AP1805" t="s">
        <v>55</v>
      </c>
    </row>
    <row r="1806" spans="1:42" x14ac:dyDescent="0.25">
      <c r="A1806" t="s">
        <v>1860</v>
      </c>
      <c r="B1806" s="2">
        <v>32505.875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1.8896440889999999</v>
      </c>
      <c r="AL1806">
        <v>7.1026029567188598</v>
      </c>
      <c r="AM1806">
        <v>5.5105576950472397</v>
      </c>
      <c r="AN1806">
        <v>186.93814687835101</v>
      </c>
      <c r="AO1806">
        <v>67.514134387048202</v>
      </c>
      <c r="AP1806" t="s">
        <v>55</v>
      </c>
    </row>
    <row r="1807" spans="1:42" x14ac:dyDescent="0.25">
      <c r="A1807" t="s">
        <v>1861</v>
      </c>
      <c r="B1807" s="2">
        <v>31044.875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2.727800228</v>
      </c>
      <c r="AL1807">
        <v>4.6812553044171796</v>
      </c>
      <c r="AM1807">
        <v>2.3963010676912102</v>
      </c>
      <c r="AN1807">
        <v>96.916023309276298</v>
      </c>
      <c r="AO1807">
        <v>29.1621947948857</v>
      </c>
      <c r="AP1807" t="s">
        <v>55</v>
      </c>
    </row>
    <row r="1808" spans="1:42" x14ac:dyDescent="0.25">
      <c r="A1808" t="s">
        <v>1862</v>
      </c>
      <c r="B1808" s="2">
        <v>33966.875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4.6881250699999999</v>
      </c>
      <c r="AL1808">
        <v>1.3943168044858101</v>
      </c>
      <c r="AM1808">
        <v>3.06182060663915</v>
      </c>
      <c r="AN1808">
        <v>149.346156084597</v>
      </c>
      <c r="AO1808">
        <v>23.9860680545797</v>
      </c>
      <c r="AP1808" t="s">
        <v>55</v>
      </c>
    </row>
    <row r="1809" spans="1:42" x14ac:dyDescent="0.25">
      <c r="A1809" t="s">
        <v>1863</v>
      </c>
      <c r="B1809" s="2">
        <v>30314.375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3.1275592529999998</v>
      </c>
      <c r="AL1809">
        <v>2.7879069495572799</v>
      </c>
      <c r="AM1809">
        <v>0.48046376818193198</v>
      </c>
      <c r="AN1809">
        <v>254.010008429994</v>
      </c>
      <c r="AO1809">
        <v>40.264793395596698</v>
      </c>
      <c r="AP1809" t="s">
        <v>55</v>
      </c>
    </row>
    <row r="1810" spans="1:42" x14ac:dyDescent="0.25">
      <c r="A1810" t="s">
        <v>1864</v>
      </c>
      <c r="B1810" s="2">
        <v>33966.875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3.2572682390000001</v>
      </c>
      <c r="AL1810">
        <v>3.2964072689585699</v>
      </c>
      <c r="AM1810">
        <v>1.2014785516979301</v>
      </c>
      <c r="AN1810">
        <v>140.99339682844101</v>
      </c>
      <c r="AO1810">
        <v>18.868184835241799</v>
      </c>
      <c r="AP1810" t="s">
        <v>55</v>
      </c>
    </row>
    <row r="1811" spans="1:42" x14ac:dyDescent="0.25">
      <c r="A1811" t="s">
        <v>1865</v>
      </c>
      <c r="B1811" s="2">
        <v>30314.375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3.0569263320000002</v>
      </c>
      <c r="AL1811">
        <v>2.95206768022897</v>
      </c>
      <c r="AM1811">
        <v>0.64332014267361304</v>
      </c>
      <c r="AN1811">
        <v>113.47486326513599</v>
      </c>
      <c r="AO1811">
        <v>23.576748844032299</v>
      </c>
      <c r="AP1811" t="s">
        <v>55</v>
      </c>
    </row>
    <row r="1812" spans="1:42" x14ac:dyDescent="0.25">
      <c r="A1812" t="s">
        <v>1866</v>
      </c>
      <c r="B1812" s="2">
        <v>32871.125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1.4169615499999999</v>
      </c>
      <c r="AL1812">
        <v>3.3580675805564399</v>
      </c>
      <c r="AM1812">
        <v>4.9457177246196897</v>
      </c>
      <c r="AN1812">
        <v>187.50527157657899</v>
      </c>
      <c r="AO1812">
        <v>30.093854314864199</v>
      </c>
      <c r="AP1812" t="s">
        <v>55</v>
      </c>
    </row>
    <row r="1813" spans="1:42" x14ac:dyDescent="0.25">
      <c r="A1813" t="s">
        <v>1867</v>
      </c>
      <c r="B1813" s="2">
        <v>32505.875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8.2421594270000007</v>
      </c>
      <c r="AL1813">
        <v>4.9403151594378798</v>
      </c>
      <c r="AM1813">
        <v>2.4900819626958</v>
      </c>
      <c r="AN1813">
        <v>40.394061172416102</v>
      </c>
      <c r="AO1813">
        <v>29.300671320096601</v>
      </c>
      <c r="AP1813" t="s">
        <v>55</v>
      </c>
    </row>
    <row r="1814" spans="1:42" x14ac:dyDescent="0.25">
      <c r="A1814" t="s">
        <v>1868</v>
      </c>
      <c r="B1814" s="2">
        <v>30314.375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6.5417671249999998</v>
      </c>
      <c r="AL1814">
        <v>2.2818705639486399</v>
      </c>
      <c r="AM1814">
        <v>1.6500571096446199</v>
      </c>
      <c r="AN1814">
        <v>128.280986566992</v>
      </c>
      <c r="AO1814">
        <v>19.901262128823099</v>
      </c>
      <c r="AP1814" t="s">
        <v>55</v>
      </c>
    </row>
    <row r="1815" spans="1:42" x14ac:dyDescent="0.25">
      <c r="A1815" t="s">
        <v>1869</v>
      </c>
      <c r="B1815" s="2">
        <v>35427.875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2.0584364310000001</v>
      </c>
      <c r="AL1815">
        <v>3.8463148859107901</v>
      </c>
      <c r="AM1815">
        <v>2.3747850298293298</v>
      </c>
      <c r="AN1815">
        <v>137.65066766706201</v>
      </c>
      <c r="AO1815">
        <v>24.041575838323499</v>
      </c>
      <c r="AP1815" t="s">
        <v>55</v>
      </c>
    </row>
    <row r="1816" spans="1:42" x14ac:dyDescent="0.25">
      <c r="A1816" t="s">
        <v>1870</v>
      </c>
      <c r="B1816" s="2">
        <v>29949.125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4.2816454510000002</v>
      </c>
      <c r="AL1816">
        <v>1.7780534553357501</v>
      </c>
      <c r="AM1816">
        <v>1.4541557957511499</v>
      </c>
      <c r="AN1816">
        <v>52.933376356785097</v>
      </c>
      <c r="AO1816">
        <v>21.450527536090501</v>
      </c>
      <c r="AP1816" t="s">
        <v>55</v>
      </c>
    </row>
    <row r="1817" spans="1:42" x14ac:dyDescent="0.25">
      <c r="A1817" t="s">
        <v>1871</v>
      </c>
      <c r="B1817" s="2">
        <v>29949.125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13.60558314</v>
      </c>
      <c r="AL1817">
        <v>8.3690734569442693</v>
      </c>
      <c r="AM1817">
        <v>0.88678570634562504</v>
      </c>
      <c r="AN1817">
        <v>136.46046826994001</v>
      </c>
      <c r="AO1817">
        <v>23.249868463218998</v>
      </c>
      <c r="AP1817" t="s">
        <v>55</v>
      </c>
    </row>
    <row r="1818" spans="1:42" x14ac:dyDescent="0.25">
      <c r="A1818" t="s">
        <v>1872</v>
      </c>
      <c r="B1818" s="2">
        <v>29583.875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2.800867293</v>
      </c>
      <c r="AL1818">
        <v>2.1899901271943998</v>
      </c>
      <c r="AM1818">
        <v>0.92006399449826703</v>
      </c>
      <c r="AN1818">
        <v>136.28950362485301</v>
      </c>
      <c r="AO1818">
        <v>12.101758640719099</v>
      </c>
      <c r="AP1818" t="s">
        <v>55</v>
      </c>
    </row>
    <row r="1819" spans="1:42" x14ac:dyDescent="0.25">
      <c r="A1819" t="s">
        <v>1873</v>
      </c>
      <c r="B1819" s="2">
        <v>32505.875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4.5346250420000001</v>
      </c>
      <c r="AL1819">
        <v>6.0261658213462601</v>
      </c>
      <c r="AM1819">
        <v>3.3707808614030199</v>
      </c>
      <c r="AN1819">
        <v>95.567128515372602</v>
      </c>
      <c r="AO1819">
        <v>27.902885425185602</v>
      </c>
      <c r="AP1819" t="s">
        <v>55</v>
      </c>
    </row>
    <row r="1820" spans="1:42" x14ac:dyDescent="0.25">
      <c r="A1820" t="s">
        <v>1874</v>
      </c>
      <c r="B1820" s="2">
        <v>31410.125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2.5119958279999999</v>
      </c>
      <c r="AL1820">
        <v>4.12602938818506</v>
      </c>
      <c r="AM1820">
        <v>2.2116222274253201</v>
      </c>
      <c r="AN1820">
        <v>169.12512674369</v>
      </c>
      <c r="AO1820">
        <v>33.342320634424297</v>
      </c>
      <c r="AP1820" t="s">
        <v>55</v>
      </c>
    </row>
    <row r="1821" spans="1:42" x14ac:dyDescent="0.25">
      <c r="A1821" t="s">
        <v>1875</v>
      </c>
      <c r="B1821" s="2">
        <v>32140.625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3.1335785899999999</v>
      </c>
      <c r="AL1821">
        <v>2.7739818856191998</v>
      </c>
      <c r="AM1821">
        <v>2.09649110194567</v>
      </c>
      <c r="AN1821">
        <v>183.99211040571601</v>
      </c>
      <c r="AO1821">
        <v>39.894593986034998</v>
      </c>
      <c r="AP1821" t="s">
        <v>55</v>
      </c>
    </row>
    <row r="1822" spans="1:42" x14ac:dyDescent="0.25">
      <c r="A1822" t="s">
        <v>1876</v>
      </c>
      <c r="B1822" s="2">
        <v>33236.375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4.135225653</v>
      </c>
      <c r="AL1822">
        <v>3.07545121342311</v>
      </c>
      <c r="AM1822">
        <v>2.1375053221075699</v>
      </c>
      <c r="AN1822">
        <v>493.47040523284198</v>
      </c>
      <c r="AO1822">
        <v>26.915442475707501</v>
      </c>
      <c r="AP1822" t="s">
        <v>55</v>
      </c>
    </row>
    <row r="1823" spans="1:42" x14ac:dyDescent="0.25">
      <c r="A1823" t="s">
        <v>1877</v>
      </c>
      <c r="B1823" s="2">
        <v>29218.625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2.6244998119999998</v>
      </c>
      <c r="AL1823">
        <v>3.7552422161558598</v>
      </c>
      <c r="AM1823">
        <v>2.2006788225412399</v>
      </c>
      <c r="AN1823">
        <v>97.322486070483905</v>
      </c>
      <c r="AO1823">
        <v>31.2217897203811</v>
      </c>
      <c r="AP1823" t="s">
        <v>55</v>
      </c>
    </row>
    <row r="1824" spans="1:42" x14ac:dyDescent="0.25">
      <c r="A1824" t="s">
        <v>1878</v>
      </c>
      <c r="B1824" s="2">
        <v>32140.625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7.9400763449999996</v>
      </c>
      <c r="AL1824">
        <v>1.98651916905461</v>
      </c>
      <c r="AM1824">
        <v>2.75084679651179</v>
      </c>
      <c r="AN1824">
        <v>206.862044839954</v>
      </c>
      <c r="AO1824">
        <v>14.551387855640201</v>
      </c>
      <c r="AP1824" t="s">
        <v>55</v>
      </c>
    </row>
    <row r="1825" spans="1:42" x14ac:dyDescent="0.25">
      <c r="A1825" t="s">
        <v>1879</v>
      </c>
      <c r="B1825" s="2">
        <v>28122.875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3.9472089490000002</v>
      </c>
      <c r="AL1825">
        <v>2.2886158609876599</v>
      </c>
      <c r="AM1825">
        <v>1.06207673305006</v>
      </c>
      <c r="AN1825">
        <v>128.23639941717499</v>
      </c>
      <c r="AO1825">
        <v>15.302307679039901</v>
      </c>
      <c r="AP1825" t="s">
        <v>55</v>
      </c>
    </row>
    <row r="1826" spans="1:42" x14ac:dyDescent="0.25">
      <c r="A1826" t="s">
        <v>1880</v>
      </c>
      <c r="B1826" s="2">
        <v>33601.625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6.7290771940000003</v>
      </c>
      <c r="AL1826">
        <v>2.9765064037637798</v>
      </c>
      <c r="AM1826">
        <v>1.30665527961329</v>
      </c>
      <c r="AN1826">
        <v>96.806471203189105</v>
      </c>
      <c r="AO1826">
        <v>22.461303025069199</v>
      </c>
      <c r="AP1826" t="s">
        <v>55</v>
      </c>
    </row>
    <row r="1827" spans="1:42" x14ac:dyDescent="0.25">
      <c r="A1827" t="s">
        <v>1881</v>
      </c>
      <c r="B1827" s="2">
        <v>35062.625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4.2914628800000001</v>
      </c>
      <c r="AL1827">
        <v>2.8969252439134299</v>
      </c>
      <c r="AM1827">
        <v>3.92590954339137</v>
      </c>
      <c r="AN1827">
        <v>57.231237392734201</v>
      </c>
      <c r="AO1827">
        <v>19.977745705254801</v>
      </c>
      <c r="AP1827" t="s">
        <v>55</v>
      </c>
    </row>
    <row r="1828" spans="1:42" x14ac:dyDescent="0.25">
      <c r="A1828" t="s">
        <v>1882</v>
      </c>
      <c r="B1828" s="2">
        <v>29583.875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4.0237265559999997</v>
      </c>
      <c r="AL1828">
        <v>1.48334734484598</v>
      </c>
      <c r="AM1828">
        <v>4.5658778404302103</v>
      </c>
      <c r="AN1828">
        <v>120.66819729944601</v>
      </c>
      <c r="AO1828">
        <v>32.1186650393336</v>
      </c>
      <c r="AP1828" t="s">
        <v>55</v>
      </c>
    </row>
    <row r="1829" spans="1:42" x14ac:dyDescent="0.25">
      <c r="A1829" t="s">
        <v>1883</v>
      </c>
      <c r="B1829" s="2">
        <v>32871.125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5.2235658310000002</v>
      </c>
      <c r="AL1829">
        <v>2.2507771379100001</v>
      </c>
      <c r="AM1829">
        <v>1.4741640325810399</v>
      </c>
      <c r="AN1829">
        <v>99.096843740360399</v>
      </c>
      <c r="AO1829">
        <v>10.6202269651032</v>
      </c>
      <c r="AP1829" t="s">
        <v>55</v>
      </c>
    </row>
    <row r="1830" spans="1:42" x14ac:dyDescent="0.25">
      <c r="A1830" t="s">
        <v>1884</v>
      </c>
      <c r="B1830" s="2">
        <v>30679.625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2.9252021789999998</v>
      </c>
      <c r="AL1830">
        <v>8.7213952096480796</v>
      </c>
      <c r="AM1830">
        <v>3.93936754079545</v>
      </c>
      <c r="AN1830">
        <v>56.652183745872897</v>
      </c>
      <c r="AO1830">
        <v>27.125835098840799</v>
      </c>
      <c r="AP1830" t="s">
        <v>55</v>
      </c>
    </row>
    <row r="1831" spans="1:42" x14ac:dyDescent="0.25">
      <c r="A1831" t="s">
        <v>1885</v>
      </c>
      <c r="B1831" s="2">
        <v>29949.125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6.0066006109999996</v>
      </c>
      <c r="AL1831">
        <v>1.8686252793539</v>
      </c>
      <c r="AM1831">
        <v>1.60769539404513</v>
      </c>
      <c r="AN1831">
        <v>97.548158030292996</v>
      </c>
      <c r="AO1831">
        <v>32.628234814061102</v>
      </c>
      <c r="AP1831" t="s">
        <v>55</v>
      </c>
    </row>
    <row r="1832" spans="1:42" x14ac:dyDescent="0.25">
      <c r="A1832" t="s">
        <v>1886</v>
      </c>
      <c r="B1832" s="2">
        <v>33601.625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1.4898567519999999</v>
      </c>
      <c r="AL1832">
        <v>9.7608307203632805</v>
      </c>
      <c r="AM1832">
        <v>1.23894046811804</v>
      </c>
      <c r="AN1832">
        <v>77.595603149693602</v>
      </c>
      <c r="AO1832">
        <v>37.148997602846002</v>
      </c>
      <c r="AP1832" t="s">
        <v>55</v>
      </c>
    </row>
    <row r="1833" spans="1:42" x14ac:dyDescent="0.25">
      <c r="A1833" t="s">
        <v>1887</v>
      </c>
      <c r="B1833" s="2">
        <v>32505.875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3.592985407</v>
      </c>
      <c r="AL1833">
        <v>2.9364946823401801</v>
      </c>
      <c r="AM1833">
        <v>3.6619352878425402</v>
      </c>
      <c r="AN1833">
        <v>392.011175870606</v>
      </c>
      <c r="AO1833">
        <v>33.379342063048703</v>
      </c>
      <c r="AP1833" t="s">
        <v>55</v>
      </c>
    </row>
    <row r="1834" spans="1:42" x14ac:dyDescent="0.25">
      <c r="A1834" t="s">
        <v>1888</v>
      </c>
      <c r="B1834" s="2">
        <v>30679.625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15.87487342</v>
      </c>
      <c r="AL1834">
        <v>2.07650046634885</v>
      </c>
      <c r="AM1834">
        <v>1.78988969119777</v>
      </c>
      <c r="AN1834">
        <v>87.269603278378995</v>
      </c>
      <c r="AO1834">
        <v>17.2588596269314</v>
      </c>
      <c r="AP1834" t="s">
        <v>55</v>
      </c>
    </row>
    <row r="1835" spans="1:42" x14ac:dyDescent="0.25">
      <c r="A1835" t="s">
        <v>1889</v>
      </c>
      <c r="B1835" s="2">
        <v>30314.375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2.2184074819999999</v>
      </c>
      <c r="AL1835">
        <v>6.5854835969713701</v>
      </c>
      <c r="AM1835">
        <v>3.55676253869491</v>
      </c>
      <c r="AN1835">
        <v>144.48926521261899</v>
      </c>
      <c r="AO1835">
        <v>34.468293775964199</v>
      </c>
      <c r="AP1835" t="s">
        <v>55</v>
      </c>
    </row>
    <row r="1836" spans="1:42" x14ac:dyDescent="0.25">
      <c r="A1836" t="s">
        <v>1890</v>
      </c>
      <c r="B1836" s="2">
        <v>30679.625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2.8693710490000002</v>
      </c>
      <c r="AL1836">
        <v>2.40167298337846</v>
      </c>
      <c r="AM1836">
        <v>4.9161310953352899</v>
      </c>
      <c r="AN1836">
        <v>144.45764867898799</v>
      </c>
      <c r="AO1836">
        <v>69.500061682915401</v>
      </c>
      <c r="AP1836" t="s">
        <v>55</v>
      </c>
    </row>
    <row r="1837" spans="1:42" x14ac:dyDescent="0.25">
      <c r="A1837" t="s">
        <v>1891</v>
      </c>
      <c r="B1837" s="2">
        <v>36523.625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2.2674643149999998</v>
      </c>
      <c r="AL1837">
        <v>4.4146252850950898</v>
      </c>
      <c r="AM1837">
        <v>2.0363174698367201</v>
      </c>
      <c r="AN1837">
        <v>104.223810282927</v>
      </c>
      <c r="AO1837">
        <v>30.179505755647899</v>
      </c>
      <c r="AP1837" t="s">
        <v>55</v>
      </c>
    </row>
    <row r="1838" spans="1:42" x14ac:dyDescent="0.25">
      <c r="A1838" t="s">
        <v>1892</v>
      </c>
      <c r="B1838" s="2">
        <v>28853.375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3.2835211630000001</v>
      </c>
      <c r="AL1838">
        <v>7.7099870864016999</v>
      </c>
      <c r="AM1838">
        <v>4.5239537120951496</v>
      </c>
      <c r="AN1838">
        <v>281.39900985262801</v>
      </c>
      <c r="AO1838">
        <v>48.960196202948097</v>
      </c>
      <c r="AP1838" t="s">
        <v>55</v>
      </c>
    </row>
    <row r="1839" spans="1:42" x14ac:dyDescent="0.25">
      <c r="A1839" t="s">
        <v>1893</v>
      </c>
      <c r="B1839" s="2">
        <v>32140.625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4.1411798199999996</v>
      </c>
      <c r="AL1839">
        <v>3.8053716726955602</v>
      </c>
      <c r="AM1839">
        <v>3.6785521558365302</v>
      </c>
      <c r="AN1839">
        <v>94.654849942060693</v>
      </c>
      <c r="AO1839">
        <v>25.8231587322521</v>
      </c>
      <c r="AP1839" t="s">
        <v>55</v>
      </c>
    </row>
    <row r="1840" spans="1:42" x14ac:dyDescent="0.25">
      <c r="A1840" t="s">
        <v>1894</v>
      </c>
      <c r="B1840" s="2">
        <v>31044.875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4.1668020129999999</v>
      </c>
      <c r="AL1840">
        <v>3.7392999497727502</v>
      </c>
      <c r="AM1840">
        <v>3.8117670779282999</v>
      </c>
      <c r="AN1840">
        <v>246.81691786038999</v>
      </c>
      <c r="AO1840">
        <v>31.777449968021202</v>
      </c>
      <c r="AP1840" t="s">
        <v>55</v>
      </c>
    </row>
    <row r="1841" spans="1:42" x14ac:dyDescent="0.25">
      <c r="A1841" t="s">
        <v>1895</v>
      </c>
      <c r="B1841" s="2">
        <v>34697.375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2.9170534460000002</v>
      </c>
      <c r="AL1841">
        <v>4.9904088847449604</v>
      </c>
      <c r="AM1841">
        <v>1.16242732429368</v>
      </c>
      <c r="AN1841">
        <v>58.777677157739603</v>
      </c>
      <c r="AO1841">
        <v>28.3972362887759</v>
      </c>
      <c r="AP1841" t="s">
        <v>55</v>
      </c>
    </row>
    <row r="1842" spans="1:42" x14ac:dyDescent="0.25">
      <c r="A1842" t="s">
        <v>1896</v>
      </c>
      <c r="B1842" s="2">
        <v>31775.375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5.050059482</v>
      </c>
      <c r="AL1842">
        <v>8.3018274653865394</v>
      </c>
      <c r="AM1842">
        <v>0.60730838889934802</v>
      </c>
      <c r="AN1842">
        <v>314.54085786240302</v>
      </c>
      <c r="AO1842">
        <v>18.290471807194699</v>
      </c>
      <c r="AP1842" t="s">
        <v>55</v>
      </c>
    </row>
    <row r="1843" spans="1:42" x14ac:dyDescent="0.25">
      <c r="A1843" t="s">
        <v>1897</v>
      </c>
      <c r="B1843" s="2">
        <v>33966.875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4.2246506269999999</v>
      </c>
      <c r="AL1843">
        <v>3.7543724028594201</v>
      </c>
      <c r="AM1843">
        <v>4.5295480262507999</v>
      </c>
      <c r="AN1843">
        <v>240.894241670909</v>
      </c>
      <c r="AO1843">
        <v>22.035667719556901</v>
      </c>
      <c r="AP1843" t="s">
        <v>55</v>
      </c>
    </row>
    <row r="1844" spans="1:42" x14ac:dyDescent="0.25">
      <c r="A1844" t="s">
        <v>1898</v>
      </c>
      <c r="B1844" s="2">
        <v>38715.125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1.9222962450000001</v>
      </c>
      <c r="AL1844">
        <v>1.9319264100154001</v>
      </c>
      <c r="AM1844">
        <v>2.7359182679442302</v>
      </c>
      <c r="AN1844">
        <v>320.03531096876299</v>
      </c>
      <c r="AO1844">
        <v>36.904537577481001</v>
      </c>
      <c r="AP1844" t="s">
        <v>55</v>
      </c>
    </row>
    <row r="1845" spans="1:42" x14ac:dyDescent="0.25">
      <c r="A1845" t="s">
        <v>1899</v>
      </c>
      <c r="B1845" s="2">
        <v>31044.875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2.133146542</v>
      </c>
      <c r="AL1845">
        <v>6.3404107573139203</v>
      </c>
      <c r="AM1845">
        <v>2.7317628480223499</v>
      </c>
      <c r="AN1845">
        <v>330.06873867226199</v>
      </c>
      <c r="AO1845">
        <v>35.338730480349597</v>
      </c>
      <c r="AP1845" t="s">
        <v>55</v>
      </c>
    </row>
    <row r="1846" spans="1:42" x14ac:dyDescent="0.25">
      <c r="A1846" t="s">
        <v>1900</v>
      </c>
      <c r="B1846" s="2">
        <v>31410.125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7.7495260760000004</v>
      </c>
      <c r="AL1846">
        <v>3.23250036508127</v>
      </c>
      <c r="AM1846">
        <v>1.3075298541078499</v>
      </c>
      <c r="AN1846">
        <v>106.047264294117</v>
      </c>
      <c r="AO1846">
        <v>17.931271654113399</v>
      </c>
      <c r="AP1846" t="s">
        <v>55</v>
      </c>
    </row>
    <row r="1847" spans="1:42" x14ac:dyDescent="0.25">
      <c r="A1847" t="s">
        <v>1901</v>
      </c>
      <c r="B1847" s="2">
        <v>31044.875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3.1038138339999999</v>
      </c>
      <c r="AL1847">
        <v>7.02121916198187</v>
      </c>
      <c r="AM1847">
        <v>1.5164117202599401</v>
      </c>
      <c r="AN1847">
        <v>54.774493750814202</v>
      </c>
      <c r="AO1847">
        <v>37.309860110912197</v>
      </c>
      <c r="AP1847" t="s">
        <v>55</v>
      </c>
    </row>
    <row r="1848" spans="1:42" x14ac:dyDescent="0.25">
      <c r="A1848" t="s">
        <v>1902</v>
      </c>
      <c r="B1848" s="2">
        <v>29949.125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2.268221987</v>
      </c>
      <c r="AL1848">
        <v>3.3795434261306498</v>
      </c>
      <c r="AM1848">
        <v>4.5778002597674599</v>
      </c>
      <c r="AN1848">
        <v>154.41107800128401</v>
      </c>
      <c r="AO1848">
        <v>16.542736872147199</v>
      </c>
      <c r="AP1848" t="s">
        <v>55</v>
      </c>
    </row>
    <row r="1849" spans="1:42" x14ac:dyDescent="0.25">
      <c r="A1849" t="s">
        <v>1903</v>
      </c>
      <c r="B1849" s="2">
        <v>29218.625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2.2300494820000001</v>
      </c>
      <c r="AL1849">
        <v>9.2840919992938105</v>
      </c>
      <c r="AM1849">
        <v>5.7587606520290198</v>
      </c>
      <c r="AN1849">
        <v>107.467339874666</v>
      </c>
      <c r="AO1849">
        <v>29.331346327217101</v>
      </c>
      <c r="AP1849" t="s">
        <v>55</v>
      </c>
    </row>
    <row r="1850" spans="1:42" x14ac:dyDescent="0.25">
      <c r="A1850" t="s">
        <v>1904</v>
      </c>
      <c r="B1850" s="2">
        <v>32140.625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2.4764318780000001</v>
      </c>
      <c r="AL1850">
        <v>4.0786801787090603</v>
      </c>
      <c r="AM1850">
        <v>1.7863979613201</v>
      </c>
      <c r="AN1850">
        <v>248.84563950687101</v>
      </c>
      <c r="AO1850">
        <v>22.7629994594934</v>
      </c>
      <c r="AP1850" t="s">
        <v>55</v>
      </c>
    </row>
    <row r="1851" spans="1:42" x14ac:dyDescent="0.25">
      <c r="A1851" t="s">
        <v>1905</v>
      </c>
      <c r="B1851" s="2">
        <v>35427.875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4.4496958979999999</v>
      </c>
      <c r="AL1851">
        <v>4.9309186768406201</v>
      </c>
      <c r="AM1851">
        <v>3.51923883441175</v>
      </c>
      <c r="AN1851">
        <v>306.59787151263299</v>
      </c>
      <c r="AO1851">
        <v>49.131155330575602</v>
      </c>
      <c r="AP1851" t="s">
        <v>55</v>
      </c>
    </row>
    <row r="1852" spans="1:42" x14ac:dyDescent="0.25">
      <c r="A1852" t="s">
        <v>1906</v>
      </c>
      <c r="B1852" s="2">
        <v>33236.375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3.8768688450000002</v>
      </c>
      <c r="AL1852">
        <v>3.47057163916213</v>
      </c>
      <c r="AM1852">
        <v>2.0413631992758901</v>
      </c>
      <c r="AN1852">
        <v>288.34127191227998</v>
      </c>
      <c r="AO1852">
        <v>29.126813351197899</v>
      </c>
      <c r="AP1852" t="s">
        <v>55</v>
      </c>
    </row>
    <row r="1853" spans="1:42" x14ac:dyDescent="0.25">
      <c r="A1853" t="s">
        <v>1907</v>
      </c>
      <c r="B1853" s="2">
        <v>31775.375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3.4400253150000002</v>
      </c>
      <c r="AL1853">
        <v>1.5263333043026199</v>
      </c>
      <c r="AM1853">
        <v>2.6872752379092302</v>
      </c>
      <c r="AN1853">
        <v>90.597546306191802</v>
      </c>
      <c r="AO1853">
        <v>24.3951046011024</v>
      </c>
      <c r="AP1853" t="s">
        <v>55</v>
      </c>
    </row>
    <row r="1854" spans="1:42" x14ac:dyDescent="0.25">
      <c r="A1854" t="s">
        <v>1908</v>
      </c>
      <c r="B1854" s="2">
        <v>31410.125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8.8821036850000006</v>
      </c>
      <c r="AL1854">
        <v>5.7554851398319897</v>
      </c>
      <c r="AM1854">
        <v>0.50451933239944602</v>
      </c>
      <c r="AN1854">
        <v>118.94165442533701</v>
      </c>
      <c r="AO1854">
        <v>27.565773083516799</v>
      </c>
      <c r="AP1854" t="s">
        <v>55</v>
      </c>
    </row>
    <row r="1855" spans="1:42" x14ac:dyDescent="0.25">
      <c r="A1855" t="s">
        <v>1909</v>
      </c>
      <c r="B1855" s="2">
        <v>33601.625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3.254345609</v>
      </c>
      <c r="AL1855">
        <v>8.1004707823253597</v>
      </c>
      <c r="AM1855">
        <v>4.4125171228505398</v>
      </c>
      <c r="AN1855">
        <v>370.02328680139198</v>
      </c>
      <c r="AO1855">
        <v>15.60910290516</v>
      </c>
      <c r="AP1855" t="s">
        <v>55</v>
      </c>
    </row>
    <row r="1856" spans="1:42" x14ac:dyDescent="0.25">
      <c r="A1856" t="s">
        <v>1910</v>
      </c>
      <c r="B1856" s="2">
        <v>33236.375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4.8114493769999997</v>
      </c>
      <c r="AL1856">
        <v>7.8198246320337601</v>
      </c>
      <c r="AM1856">
        <v>0.62875734177360598</v>
      </c>
      <c r="AN1856">
        <v>372.43662002270003</v>
      </c>
      <c r="AO1856">
        <v>27.966858845163902</v>
      </c>
      <c r="AP1856" t="s">
        <v>55</v>
      </c>
    </row>
    <row r="1857" spans="1:42" x14ac:dyDescent="0.25">
      <c r="A1857" t="s">
        <v>1911</v>
      </c>
      <c r="B1857" s="2">
        <v>33966.875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5.0349921670000004</v>
      </c>
      <c r="AL1857">
        <v>1.7859553657588101</v>
      </c>
      <c r="AM1857">
        <v>3.4743146030982501</v>
      </c>
      <c r="AN1857">
        <v>82.787079447288093</v>
      </c>
      <c r="AO1857">
        <v>32.577941468713703</v>
      </c>
      <c r="AP1857" t="s">
        <v>55</v>
      </c>
    </row>
    <row r="1858" spans="1:42" x14ac:dyDescent="0.25">
      <c r="A1858" t="s">
        <v>1912</v>
      </c>
      <c r="B1858" s="2">
        <v>32140.625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3.9401117000000001</v>
      </c>
      <c r="AL1858">
        <v>3.4643211955382802</v>
      </c>
      <c r="AM1858">
        <v>5.3217097933412498</v>
      </c>
      <c r="AN1858">
        <v>73.907200550152893</v>
      </c>
      <c r="AO1858">
        <v>42.9237933679713</v>
      </c>
      <c r="AP1858" t="s">
        <v>55</v>
      </c>
    </row>
    <row r="1859" spans="1:42" x14ac:dyDescent="0.25">
      <c r="A1859" t="s">
        <v>1913</v>
      </c>
      <c r="B1859" s="2">
        <v>33236.375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6.0144934689999996</v>
      </c>
      <c r="AL1859">
        <v>3.0412491054569402</v>
      </c>
      <c r="AM1859">
        <v>1.8918268796873099</v>
      </c>
      <c r="AN1859">
        <v>179.28444879093999</v>
      </c>
      <c r="AO1859">
        <v>31.0949495877753</v>
      </c>
      <c r="AP1859" t="s">
        <v>55</v>
      </c>
    </row>
    <row r="1860" spans="1:42" x14ac:dyDescent="0.25">
      <c r="A1860" t="s">
        <v>1914</v>
      </c>
      <c r="B1860" s="2">
        <v>35793.125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6.0367948179999997</v>
      </c>
      <c r="AL1860">
        <v>2.9762947955341801</v>
      </c>
      <c r="AM1860">
        <v>3.61699603508732</v>
      </c>
      <c r="AN1860">
        <v>181.57916921920099</v>
      </c>
      <c r="AO1860">
        <v>34.461569907819197</v>
      </c>
      <c r="AP1860" t="s">
        <v>55</v>
      </c>
    </row>
    <row r="1861" spans="1:42" x14ac:dyDescent="0.25">
      <c r="A1861" t="s">
        <v>1915</v>
      </c>
      <c r="B1861" s="2">
        <v>34332.125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2.8394745289999999</v>
      </c>
      <c r="AL1861">
        <v>2.7242313438428898</v>
      </c>
      <c r="AM1861">
        <v>3.02714959227001</v>
      </c>
      <c r="AN1861">
        <v>196.586762170469</v>
      </c>
      <c r="AO1861">
        <v>36.004899862505297</v>
      </c>
      <c r="AP1861" t="s">
        <v>55</v>
      </c>
    </row>
    <row r="1862" spans="1:42" x14ac:dyDescent="0.25">
      <c r="A1862" t="s">
        <v>1916</v>
      </c>
      <c r="B1862" s="2">
        <v>31044.875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2.5064557349999999</v>
      </c>
      <c r="AL1862">
        <v>1.37229882174503</v>
      </c>
      <c r="AM1862">
        <v>3.6329678465550299</v>
      </c>
      <c r="AN1862">
        <v>117.724767779187</v>
      </c>
      <c r="AO1862">
        <v>34.342286981642502</v>
      </c>
      <c r="AP1862" t="s">
        <v>55</v>
      </c>
    </row>
    <row r="1863" spans="1:42" x14ac:dyDescent="0.25">
      <c r="A1863" t="s">
        <v>1917</v>
      </c>
      <c r="B1863" s="2">
        <v>29949.125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2.8642157890000002</v>
      </c>
      <c r="AL1863">
        <v>3.1415824703731001</v>
      </c>
      <c r="AM1863">
        <v>0.48131735903315798</v>
      </c>
      <c r="AN1863">
        <v>112.911902694489</v>
      </c>
      <c r="AO1863">
        <v>14.924886713166</v>
      </c>
      <c r="AP1863" t="s">
        <v>55</v>
      </c>
    </row>
    <row r="1864" spans="1:42" x14ac:dyDescent="0.25">
      <c r="A1864" t="s">
        <v>1918</v>
      </c>
      <c r="B1864" s="2">
        <v>29949.125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2.9457819930000002</v>
      </c>
      <c r="AL1864">
        <v>2.9368758745578898</v>
      </c>
      <c r="AM1864">
        <v>3.5652504967268301</v>
      </c>
      <c r="AN1864">
        <v>104.925281737589</v>
      </c>
      <c r="AO1864">
        <v>42.460394488336703</v>
      </c>
      <c r="AP1864" t="s">
        <v>55</v>
      </c>
    </row>
    <row r="1865" spans="1:42" x14ac:dyDescent="0.25">
      <c r="A1865" t="s">
        <v>1919</v>
      </c>
      <c r="B1865" s="2">
        <v>27757.625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5.1553899269999999</v>
      </c>
      <c r="AL1865">
        <v>8.4990765827176897</v>
      </c>
      <c r="AM1865">
        <v>3.1163535452037099</v>
      </c>
      <c r="AN1865">
        <v>120.059243060715</v>
      </c>
      <c r="AO1865">
        <v>29.7523054266487</v>
      </c>
      <c r="AP1865" t="s">
        <v>55</v>
      </c>
    </row>
    <row r="1866" spans="1:42" x14ac:dyDescent="0.25">
      <c r="A1866" t="s">
        <v>1920</v>
      </c>
      <c r="B1866" s="2">
        <v>34697.375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4.1165023239999998</v>
      </c>
      <c r="AL1866">
        <v>8.6737289734571306</v>
      </c>
      <c r="AM1866">
        <v>2.0629887086253502</v>
      </c>
      <c r="AN1866">
        <v>427.152833842098</v>
      </c>
      <c r="AO1866">
        <v>42.877704368137501</v>
      </c>
      <c r="AP1866" t="s">
        <v>55</v>
      </c>
    </row>
    <row r="1867" spans="1:42" x14ac:dyDescent="0.25">
      <c r="A1867" t="s">
        <v>1921</v>
      </c>
      <c r="B1867" s="2">
        <v>33236.375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3.6080951090000002</v>
      </c>
      <c r="AL1867">
        <v>3.0005433279188098</v>
      </c>
      <c r="AM1867">
        <v>2.2149342115138002</v>
      </c>
      <c r="AN1867">
        <v>64.486945268549903</v>
      </c>
      <c r="AO1867">
        <v>29.6354629305747</v>
      </c>
      <c r="AP1867" t="s">
        <v>55</v>
      </c>
    </row>
    <row r="1868" spans="1:42" x14ac:dyDescent="0.25">
      <c r="A1868" t="s">
        <v>1922</v>
      </c>
      <c r="B1868" s="2">
        <v>29949.125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3.0424926800000001</v>
      </c>
      <c r="AL1868">
        <v>3.2896920460114298</v>
      </c>
      <c r="AM1868">
        <v>4.5576266469446196</v>
      </c>
      <c r="AN1868">
        <v>84.923100863850195</v>
      </c>
      <c r="AO1868">
        <v>34.897882338788101</v>
      </c>
      <c r="AP1868" t="s">
        <v>55</v>
      </c>
    </row>
    <row r="1869" spans="1:42" x14ac:dyDescent="0.25">
      <c r="A1869" t="s">
        <v>1923</v>
      </c>
      <c r="B1869" s="2">
        <v>32871.125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2.9714066250000002</v>
      </c>
      <c r="AL1869">
        <v>3.8634882720479302</v>
      </c>
      <c r="AM1869">
        <v>2.5561309219634398</v>
      </c>
      <c r="AN1869">
        <v>102.225810297222</v>
      </c>
      <c r="AO1869">
        <v>22.592495464217599</v>
      </c>
      <c r="AP1869" t="s">
        <v>55</v>
      </c>
    </row>
    <row r="1870" spans="1:42" x14ac:dyDescent="0.25">
      <c r="A1870" t="s">
        <v>1924</v>
      </c>
      <c r="B1870" s="2">
        <v>29583.875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5.9996499060000001</v>
      </c>
      <c r="AL1870">
        <v>4.7340505050582697</v>
      </c>
      <c r="AM1870">
        <v>8.0819705267952902</v>
      </c>
      <c r="AN1870">
        <v>264.04440086284399</v>
      </c>
      <c r="AO1870">
        <v>24.2934889024488</v>
      </c>
      <c r="AP1870" t="s">
        <v>55</v>
      </c>
    </row>
    <row r="1871" spans="1:42" x14ac:dyDescent="0.25">
      <c r="A1871" t="s">
        <v>1925</v>
      </c>
      <c r="B1871" s="2">
        <v>28122.875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3.8991043599999999</v>
      </c>
      <c r="AL1871">
        <v>3.2319209017560602</v>
      </c>
      <c r="AM1871">
        <v>1.8920253765081201</v>
      </c>
      <c r="AN1871">
        <v>226.534822079343</v>
      </c>
      <c r="AO1871">
        <v>26.320381477771399</v>
      </c>
      <c r="AP1871" t="s">
        <v>55</v>
      </c>
    </row>
    <row r="1872" spans="1:42" x14ac:dyDescent="0.25">
      <c r="A1872" t="s">
        <v>1926</v>
      </c>
      <c r="B1872" s="2">
        <v>32871.125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8.4817286159999998</v>
      </c>
      <c r="AL1872">
        <v>2.7430136173882902</v>
      </c>
      <c r="AM1872">
        <v>2.7667794561710202</v>
      </c>
      <c r="AN1872">
        <v>118.53820630171801</v>
      </c>
      <c r="AO1872">
        <v>37.264303434666502</v>
      </c>
      <c r="AP1872" t="s">
        <v>55</v>
      </c>
    </row>
    <row r="1873" spans="1:42" x14ac:dyDescent="0.25">
      <c r="A1873" t="s">
        <v>1927</v>
      </c>
      <c r="B1873" s="2">
        <v>34697.375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4.062955895</v>
      </c>
      <c r="AL1873">
        <v>3.9051139478278798</v>
      </c>
      <c r="AM1873">
        <v>4.6149520174100198</v>
      </c>
      <c r="AN1873">
        <v>302.479818280335</v>
      </c>
      <c r="AO1873">
        <v>40.660392214151997</v>
      </c>
      <c r="AP1873" t="s">
        <v>55</v>
      </c>
    </row>
    <row r="1874" spans="1:42" x14ac:dyDescent="0.25">
      <c r="A1874" t="s">
        <v>1928</v>
      </c>
      <c r="B1874" s="2">
        <v>31044.875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6.5479042669999998</v>
      </c>
      <c r="AL1874">
        <v>4.1879250546077902</v>
      </c>
      <c r="AM1874">
        <v>3.0912820356189301</v>
      </c>
      <c r="AN1874">
        <v>1039.15737585332</v>
      </c>
      <c r="AO1874">
        <v>16.9894349806317</v>
      </c>
      <c r="AP1874" t="s">
        <v>55</v>
      </c>
    </row>
    <row r="1875" spans="1:42" x14ac:dyDescent="0.25">
      <c r="A1875" t="s">
        <v>1929</v>
      </c>
      <c r="B1875" s="2">
        <v>29583.875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3.8407441410000001</v>
      </c>
      <c r="AL1875">
        <v>4.5270034198036901</v>
      </c>
      <c r="AM1875">
        <v>1.6964242012645701</v>
      </c>
      <c r="AN1875">
        <v>239.488761637679</v>
      </c>
      <c r="AO1875">
        <v>17.373695247218301</v>
      </c>
      <c r="AP1875" t="s">
        <v>55</v>
      </c>
    </row>
    <row r="1876" spans="1:42" x14ac:dyDescent="0.25">
      <c r="A1876" t="s">
        <v>1930</v>
      </c>
      <c r="B1876" s="2">
        <v>31410.125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3.8918868240000002</v>
      </c>
      <c r="AL1876">
        <v>1.8431327267966</v>
      </c>
      <c r="AM1876">
        <v>3.9932836774308602</v>
      </c>
      <c r="AN1876">
        <v>229.40864834182</v>
      </c>
      <c r="AO1876">
        <v>30.416435519427299</v>
      </c>
      <c r="AP1876" t="s">
        <v>55</v>
      </c>
    </row>
    <row r="1877" spans="1:42" x14ac:dyDescent="0.25">
      <c r="A1877" t="s">
        <v>1931</v>
      </c>
      <c r="B1877" s="2">
        <v>31775.375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4.0326940589999998</v>
      </c>
      <c r="AL1877">
        <v>2.8588157140463699</v>
      </c>
      <c r="AM1877">
        <v>1.96972214294278</v>
      </c>
      <c r="AN1877">
        <v>180.39482477495599</v>
      </c>
      <c r="AO1877">
        <v>37.059081372630402</v>
      </c>
      <c r="AP1877" t="s">
        <v>55</v>
      </c>
    </row>
    <row r="1878" spans="1:42" x14ac:dyDescent="0.25">
      <c r="A1878" t="s">
        <v>1932</v>
      </c>
      <c r="B1878" s="2">
        <v>31410.125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4.364487606</v>
      </c>
      <c r="AL1878">
        <v>4.11463914685545</v>
      </c>
      <c r="AM1878">
        <v>2.2573684567497798</v>
      </c>
      <c r="AN1878">
        <v>130.36672640175701</v>
      </c>
      <c r="AO1878">
        <v>20.9320579536388</v>
      </c>
      <c r="AP1878" t="s">
        <v>55</v>
      </c>
    </row>
    <row r="1879" spans="1:42" x14ac:dyDescent="0.25">
      <c r="A1879" t="s">
        <v>1933</v>
      </c>
      <c r="B1879" s="2">
        <v>32505.875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7.0766496190000003</v>
      </c>
      <c r="AL1879">
        <v>4.4372442502871499</v>
      </c>
      <c r="AM1879">
        <v>3.53153400141957</v>
      </c>
      <c r="AN1879">
        <v>206.63836329356599</v>
      </c>
      <c r="AO1879">
        <v>30.997862323269</v>
      </c>
      <c r="AP1879" t="s">
        <v>55</v>
      </c>
    </row>
    <row r="1880" spans="1:42" x14ac:dyDescent="0.25">
      <c r="A1880" t="s">
        <v>1934</v>
      </c>
      <c r="B1880" s="2">
        <v>33601.625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2.7057642500000001</v>
      </c>
      <c r="AL1880">
        <v>4.5858642778800203</v>
      </c>
      <c r="AM1880">
        <v>1.39898523777588</v>
      </c>
      <c r="AN1880">
        <v>75.009479970322005</v>
      </c>
      <c r="AO1880">
        <v>21.632036638142001</v>
      </c>
      <c r="AP1880" t="s">
        <v>55</v>
      </c>
    </row>
    <row r="1881" spans="1:42" x14ac:dyDescent="0.25">
      <c r="A1881" t="s">
        <v>1935</v>
      </c>
      <c r="B1881" s="2">
        <v>31775.375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5.6449040610000001</v>
      </c>
      <c r="AL1881">
        <v>2.4624062295581801</v>
      </c>
      <c r="AM1881">
        <v>1.9462252704484699</v>
      </c>
      <c r="AN1881">
        <v>149.18049950347799</v>
      </c>
      <c r="AO1881">
        <v>43.935776805201201</v>
      </c>
      <c r="AP1881" t="s">
        <v>55</v>
      </c>
    </row>
    <row r="1882" spans="1:42" x14ac:dyDescent="0.25">
      <c r="A1882" t="s">
        <v>1936</v>
      </c>
      <c r="B1882" s="2">
        <v>31410.125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2.9809731030000002</v>
      </c>
      <c r="AL1882">
        <v>2.5220756173568</v>
      </c>
      <c r="AM1882">
        <v>2.09751972196901</v>
      </c>
      <c r="AN1882">
        <v>108.65863958742101</v>
      </c>
      <c r="AO1882">
        <v>34.2486469604139</v>
      </c>
      <c r="AP1882" t="s">
        <v>55</v>
      </c>
    </row>
    <row r="1883" spans="1:42" x14ac:dyDescent="0.25">
      <c r="A1883" t="s">
        <v>1937</v>
      </c>
      <c r="B1883" s="2">
        <v>32505.875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2.984995262</v>
      </c>
      <c r="AL1883">
        <v>1.9370407148025199</v>
      </c>
      <c r="AM1883">
        <v>1.9351185123389101</v>
      </c>
      <c r="AN1883">
        <v>131.75437841508099</v>
      </c>
      <c r="AO1883">
        <v>14.174840263977901</v>
      </c>
      <c r="AP1883" t="s">
        <v>55</v>
      </c>
    </row>
    <row r="1884" spans="1:42" x14ac:dyDescent="0.25">
      <c r="A1884" t="s">
        <v>1938</v>
      </c>
      <c r="B1884" s="2">
        <v>31410.125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6.0170585980000002</v>
      </c>
      <c r="AL1884">
        <v>2.2306133680884299</v>
      </c>
      <c r="AM1884">
        <v>3.7102070385913399</v>
      </c>
      <c r="AN1884">
        <v>96.098652178231504</v>
      </c>
      <c r="AO1884">
        <v>51.459143541954901</v>
      </c>
      <c r="AP1884" t="s">
        <v>55</v>
      </c>
    </row>
    <row r="1885" spans="1:42" x14ac:dyDescent="0.25">
      <c r="A1885" t="s">
        <v>1939</v>
      </c>
      <c r="B1885" s="2">
        <v>31775.375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3.480991612</v>
      </c>
      <c r="AL1885">
        <v>2.1267048192752198</v>
      </c>
      <c r="AM1885">
        <v>3.91993794465828</v>
      </c>
      <c r="AN1885">
        <v>59.775717744009299</v>
      </c>
      <c r="AO1885">
        <v>31.7992301948956</v>
      </c>
      <c r="AP1885" t="s">
        <v>55</v>
      </c>
    </row>
    <row r="1886" spans="1:42" x14ac:dyDescent="0.25">
      <c r="A1886" t="s">
        <v>1940</v>
      </c>
      <c r="B1886" s="2">
        <v>33966.875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4.7505009679999999</v>
      </c>
      <c r="AL1886">
        <v>4.7603441157605797</v>
      </c>
      <c r="AM1886">
        <v>1.7682247259202799</v>
      </c>
      <c r="AN1886">
        <v>73.4377353456957</v>
      </c>
      <c r="AO1886">
        <v>19.8672119035351</v>
      </c>
      <c r="AP1886" t="s">
        <v>55</v>
      </c>
    </row>
    <row r="1887" spans="1:42" x14ac:dyDescent="0.25">
      <c r="A1887" t="s">
        <v>1941</v>
      </c>
      <c r="B1887" s="2">
        <v>34332.125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3.1653127240000001</v>
      </c>
      <c r="AL1887">
        <v>2.8003050946129902</v>
      </c>
      <c r="AM1887">
        <v>2.8130579050548499</v>
      </c>
      <c r="AN1887">
        <v>199.79459699181001</v>
      </c>
      <c r="AO1887">
        <v>40.185934472025899</v>
      </c>
      <c r="AP1887" t="s">
        <v>55</v>
      </c>
    </row>
    <row r="1888" spans="1:42" x14ac:dyDescent="0.25">
      <c r="A1888" t="s">
        <v>1942</v>
      </c>
      <c r="B1888" s="2">
        <v>31410.125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2.5032751950000001</v>
      </c>
      <c r="AL1888">
        <v>1.75611293028083</v>
      </c>
      <c r="AM1888">
        <v>2.05389249704095</v>
      </c>
      <c r="AN1888">
        <v>256.88610274992902</v>
      </c>
      <c r="AO1888">
        <v>66.860867183041094</v>
      </c>
      <c r="AP1888" t="s">
        <v>55</v>
      </c>
    </row>
    <row r="1889" spans="1:42" x14ac:dyDescent="0.25">
      <c r="A1889" t="s">
        <v>1943</v>
      </c>
      <c r="B1889" s="2">
        <v>30314.375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1.745703641</v>
      </c>
      <c r="AL1889">
        <v>5.3680897340512796</v>
      </c>
      <c r="AM1889">
        <v>3.5785994399501302</v>
      </c>
      <c r="AN1889">
        <v>37.3999008024361</v>
      </c>
      <c r="AO1889">
        <v>32.835931082925804</v>
      </c>
      <c r="AP1889" t="s">
        <v>55</v>
      </c>
    </row>
    <row r="1890" spans="1:42" x14ac:dyDescent="0.25">
      <c r="A1890" t="s">
        <v>1944</v>
      </c>
      <c r="B1890" s="2">
        <v>33966.875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4.1326453350000003</v>
      </c>
      <c r="AL1890">
        <v>4.5771408668330604</v>
      </c>
      <c r="AM1890">
        <v>1.69990466401436</v>
      </c>
      <c r="AN1890">
        <v>145.88236544449299</v>
      </c>
      <c r="AO1890">
        <v>20.8778331953799</v>
      </c>
      <c r="AP1890" t="s">
        <v>55</v>
      </c>
    </row>
    <row r="1891" spans="1:42" x14ac:dyDescent="0.25">
      <c r="A1891" t="s">
        <v>1945</v>
      </c>
      <c r="B1891" s="2">
        <v>30679.625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3.4981804969999999</v>
      </c>
      <c r="AL1891">
        <v>9.0719930678803493</v>
      </c>
      <c r="AM1891">
        <v>0.86568071940492197</v>
      </c>
      <c r="AN1891">
        <v>180.356404522351</v>
      </c>
      <c r="AO1891">
        <v>28.317045437882999</v>
      </c>
      <c r="AP1891" t="s">
        <v>55</v>
      </c>
    </row>
    <row r="1892" spans="1:42" x14ac:dyDescent="0.25">
      <c r="A1892" t="s">
        <v>1946</v>
      </c>
      <c r="B1892" s="2">
        <v>32140.625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2.9891459509999998</v>
      </c>
      <c r="AL1892">
        <v>3.3477821918523301</v>
      </c>
      <c r="AM1892">
        <v>1.78305973694598</v>
      </c>
      <c r="AN1892">
        <v>159.939391393752</v>
      </c>
      <c r="AO1892">
        <v>42.2647990909974</v>
      </c>
      <c r="AP1892" t="s">
        <v>55</v>
      </c>
    </row>
    <row r="1893" spans="1:42" x14ac:dyDescent="0.25">
      <c r="A1893" t="s">
        <v>1947</v>
      </c>
      <c r="B1893" s="2">
        <v>32140.625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3.0135649349999998</v>
      </c>
      <c r="AL1893">
        <v>2.90977911497014</v>
      </c>
      <c r="AM1893">
        <v>1.5511310572521599</v>
      </c>
      <c r="AN1893">
        <v>36.044182854119803</v>
      </c>
      <c r="AO1893">
        <v>25.580647772546499</v>
      </c>
      <c r="AP1893" t="s">
        <v>55</v>
      </c>
    </row>
    <row r="1894" spans="1:42" x14ac:dyDescent="0.25">
      <c r="A1894" t="s">
        <v>1948</v>
      </c>
      <c r="B1894" s="2">
        <v>37619.375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4.485030954</v>
      </c>
      <c r="AL1894">
        <v>3.20168439007425</v>
      </c>
      <c r="AM1894">
        <v>1.23318275480789</v>
      </c>
      <c r="AN1894">
        <v>251.310956337307</v>
      </c>
      <c r="AO1894">
        <v>14.3676457298426</v>
      </c>
      <c r="AP1894" t="s">
        <v>55</v>
      </c>
    </row>
    <row r="1895" spans="1:42" x14ac:dyDescent="0.25">
      <c r="A1895" t="s">
        <v>1949</v>
      </c>
      <c r="B1895" s="2">
        <v>29583.875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1.5811338420000001</v>
      </c>
      <c r="AL1895">
        <v>4.2870354078436002</v>
      </c>
      <c r="AM1895">
        <v>1.4256208872682199</v>
      </c>
      <c r="AN1895">
        <v>139.31374653738899</v>
      </c>
      <c r="AO1895">
        <v>23.899719542655799</v>
      </c>
      <c r="AP1895" t="s">
        <v>55</v>
      </c>
    </row>
    <row r="1896" spans="1:42" x14ac:dyDescent="0.25">
      <c r="A1896" t="s">
        <v>1950</v>
      </c>
      <c r="B1896" s="2">
        <v>35427.875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3.1951594779999999</v>
      </c>
      <c r="AL1896">
        <v>6.8309295064910698</v>
      </c>
      <c r="AM1896">
        <v>2.8611233382059602</v>
      </c>
      <c r="AN1896">
        <v>84.650534122722405</v>
      </c>
      <c r="AO1896">
        <v>30.7324445100408</v>
      </c>
      <c r="AP1896" t="s">
        <v>55</v>
      </c>
    </row>
    <row r="1897" spans="1:42" x14ac:dyDescent="0.25">
      <c r="A1897" t="s">
        <v>1951</v>
      </c>
      <c r="B1897" s="2">
        <v>36888.875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4.5772268230000002</v>
      </c>
      <c r="AL1897">
        <v>1.8978798755108801</v>
      </c>
      <c r="AM1897">
        <v>1.4846632175494801</v>
      </c>
      <c r="AN1897">
        <v>32.531955558021203</v>
      </c>
      <c r="AO1897">
        <v>18.704146738816</v>
      </c>
      <c r="AP1897" t="s">
        <v>55</v>
      </c>
    </row>
    <row r="1898" spans="1:42" x14ac:dyDescent="0.25">
      <c r="A1898" t="s">
        <v>1952</v>
      </c>
      <c r="B1898" s="2">
        <v>29583.875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3.4383177300000001</v>
      </c>
      <c r="AL1898">
        <v>7.3506164294040399</v>
      </c>
      <c r="AM1898">
        <v>1.27634941531992</v>
      </c>
      <c r="AN1898">
        <v>170.11584603989701</v>
      </c>
      <c r="AO1898">
        <v>28.006805136358899</v>
      </c>
      <c r="AP1898" t="s">
        <v>55</v>
      </c>
    </row>
    <row r="1899" spans="1:42" x14ac:dyDescent="0.25">
      <c r="A1899" t="s">
        <v>1953</v>
      </c>
      <c r="B1899" s="2">
        <v>28853.375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3.9084836869999999</v>
      </c>
      <c r="AL1899">
        <v>4.9784072044856797</v>
      </c>
      <c r="AM1899">
        <v>0.84908793474423505</v>
      </c>
      <c r="AN1899">
        <v>325.95721871156002</v>
      </c>
      <c r="AO1899">
        <v>21.4698411862027</v>
      </c>
      <c r="AP1899" t="s">
        <v>55</v>
      </c>
    </row>
    <row r="1900" spans="1:42" x14ac:dyDescent="0.25">
      <c r="A1900" t="s">
        <v>1954</v>
      </c>
      <c r="B1900" s="2">
        <v>37254.125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2.856546126</v>
      </c>
      <c r="AL1900">
        <v>1.75211036245513</v>
      </c>
      <c r="AM1900">
        <v>2.28361178374788</v>
      </c>
      <c r="AN1900">
        <v>248.98249950638001</v>
      </c>
      <c r="AO1900">
        <v>39.660820005457701</v>
      </c>
      <c r="AP1900" t="s">
        <v>55</v>
      </c>
    </row>
    <row r="1901" spans="1:42" x14ac:dyDescent="0.25">
      <c r="A1901" t="s">
        <v>1955</v>
      </c>
      <c r="B1901" s="2">
        <v>35062.625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13.25885963</v>
      </c>
      <c r="AL1901">
        <v>5.4109536620331999</v>
      </c>
      <c r="AM1901">
        <v>2.70657636872417</v>
      </c>
      <c r="AN1901">
        <v>134.51983818985701</v>
      </c>
      <c r="AO1901">
        <v>49.675151342453297</v>
      </c>
      <c r="AP1901" t="s">
        <v>55</v>
      </c>
    </row>
    <row r="1902" spans="1:42" x14ac:dyDescent="0.25">
      <c r="A1902" t="s">
        <v>1956</v>
      </c>
      <c r="B1902" s="2">
        <v>30314.375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3.2266510400000001</v>
      </c>
      <c r="AL1902">
        <v>2.1343709172083201</v>
      </c>
      <c r="AM1902">
        <v>2.4036497667435501</v>
      </c>
      <c r="AN1902">
        <v>180.658985575125</v>
      </c>
      <c r="AO1902">
        <v>17.341068370043899</v>
      </c>
      <c r="AP1902" t="s">
        <v>55</v>
      </c>
    </row>
    <row r="1903" spans="1:42" x14ac:dyDescent="0.25">
      <c r="A1903" t="s">
        <v>1957</v>
      </c>
      <c r="B1903" s="2">
        <v>31775.375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2.9475624730000001</v>
      </c>
      <c r="AL1903">
        <v>2.7612617599987002</v>
      </c>
      <c r="AM1903">
        <v>2.4996164141727601</v>
      </c>
      <c r="AN1903">
        <v>373.77276519208402</v>
      </c>
      <c r="AO1903">
        <v>18.054411770360002</v>
      </c>
      <c r="AP1903" t="s">
        <v>55</v>
      </c>
    </row>
    <row r="1904" spans="1:42" x14ac:dyDescent="0.25">
      <c r="A1904" t="s">
        <v>1958</v>
      </c>
      <c r="B1904" s="2">
        <v>32140.625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1.7555359079999999</v>
      </c>
      <c r="AL1904">
        <v>3.0429766179317301</v>
      </c>
      <c r="AM1904">
        <v>2.9454911130686798</v>
      </c>
      <c r="AN1904">
        <v>93.282523757351299</v>
      </c>
      <c r="AO1904">
        <v>34.120482394149597</v>
      </c>
      <c r="AP1904" t="s">
        <v>55</v>
      </c>
    </row>
    <row r="1905" spans="1:42" x14ac:dyDescent="0.25">
      <c r="A1905" t="s">
        <v>1959</v>
      </c>
      <c r="B1905" s="2">
        <v>30314.375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4.3045372610000001</v>
      </c>
      <c r="AL1905">
        <v>3.9077303991599299</v>
      </c>
      <c r="AM1905">
        <v>19.3398738950753</v>
      </c>
      <c r="AN1905">
        <v>179.83651382607499</v>
      </c>
      <c r="AO1905">
        <v>31.7929892789844</v>
      </c>
      <c r="AP1905" t="s">
        <v>55</v>
      </c>
    </row>
    <row r="1906" spans="1:42" x14ac:dyDescent="0.25">
      <c r="A1906" t="s">
        <v>1960</v>
      </c>
      <c r="B1906" s="2">
        <v>33966.875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3.4531342729999999</v>
      </c>
      <c r="AL1906">
        <v>2.43345541552985</v>
      </c>
      <c r="AM1906">
        <v>0.68150574621131799</v>
      </c>
      <c r="AN1906">
        <v>140.62458556693801</v>
      </c>
      <c r="AO1906">
        <v>10.481128806916299</v>
      </c>
      <c r="AP1906" t="s">
        <v>55</v>
      </c>
    </row>
    <row r="1907" spans="1:42" x14ac:dyDescent="0.25">
      <c r="A1907" t="s">
        <v>1961</v>
      </c>
      <c r="B1907" s="2">
        <v>28122.875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7.5816127509999998</v>
      </c>
      <c r="AL1907">
        <v>3.6261125997106798</v>
      </c>
      <c r="AM1907">
        <v>2.8187695102970398</v>
      </c>
      <c r="AN1907">
        <v>503.27998779201499</v>
      </c>
      <c r="AO1907">
        <v>39.483771780057097</v>
      </c>
      <c r="AP1907" t="s">
        <v>55</v>
      </c>
    </row>
    <row r="1908" spans="1:42" x14ac:dyDescent="0.25">
      <c r="A1908" t="s">
        <v>1962</v>
      </c>
      <c r="B1908" s="2">
        <v>33236.375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9.2186282340000005</v>
      </c>
      <c r="AL1908">
        <v>2.8627411730794399</v>
      </c>
      <c r="AM1908">
        <v>15.038083865710201</v>
      </c>
      <c r="AN1908">
        <v>137.188272207446</v>
      </c>
      <c r="AO1908">
        <v>93.265019934838307</v>
      </c>
      <c r="AP1908" t="s">
        <v>55</v>
      </c>
    </row>
    <row r="1909" spans="1:42" x14ac:dyDescent="0.25">
      <c r="A1909" t="s">
        <v>1963</v>
      </c>
      <c r="B1909" s="2">
        <v>36158.375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3.1229017039999998</v>
      </c>
      <c r="AL1909">
        <v>7.5466220253403096</v>
      </c>
      <c r="AM1909">
        <v>1.2713563232130201</v>
      </c>
      <c r="AN1909">
        <v>97.324290041686794</v>
      </c>
      <c r="AO1909">
        <v>28.1113509128065</v>
      </c>
      <c r="AP1909" t="s">
        <v>55</v>
      </c>
    </row>
    <row r="1910" spans="1:42" x14ac:dyDescent="0.25">
      <c r="A1910" t="s">
        <v>1964</v>
      </c>
      <c r="B1910" s="2">
        <v>32140.625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5.973620435</v>
      </c>
      <c r="AL1910">
        <v>9.65216289489784</v>
      </c>
      <c r="AM1910">
        <v>0.808304847249813</v>
      </c>
      <c r="AN1910">
        <v>83.023229187707003</v>
      </c>
      <c r="AO1910">
        <v>14.080482489588899</v>
      </c>
      <c r="AP1910" t="s">
        <v>55</v>
      </c>
    </row>
    <row r="1911" spans="1:42" x14ac:dyDescent="0.25">
      <c r="A1911" t="s">
        <v>1965</v>
      </c>
      <c r="B1911" s="2">
        <v>30314.375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3.6533060129999999</v>
      </c>
      <c r="AL1911">
        <v>8.1827261544692007</v>
      </c>
      <c r="AM1911">
        <v>0.50752996798172001</v>
      </c>
      <c r="AN1911">
        <v>143.34368458684</v>
      </c>
      <c r="AO1911">
        <v>61.855457409566696</v>
      </c>
      <c r="AP1911" t="s">
        <v>55</v>
      </c>
    </row>
    <row r="1912" spans="1:42" x14ac:dyDescent="0.25">
      <c r="A1912" t="s">
        <v>1966</v>
      </c>
      <c r="B1912" s="2">
        <v>35793.125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3.197193918</v>
      </c>
      <c r="AL1912">
        <v>3.7398816982300902</v>
      </c>
      <c r="AM1912">
        <v>8.1416170308914495</v>
      </c>
      <c r="AN1912">
        <v>153.46790308001599</v>
      </c>
      <c r="AO1912">
        <v>34.081521323427303</v>
      </c>
      <c r="AP1912" t="s">
        <v>55</v>
      </c>
    </row>
    <row r="1913" spans="1:42" x14ac:dyDescent="0.25">
      <c r="A1913" t="s">
        <v>1967</v>
      </c>
      <c r="B1913" s="2">
        <v>35427.875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2.0180630150000001</v>
      </c>
      <c r="AL1913">
        <v>2.48793687821474</v>
      </c>
      <c r="AM1913">
        <v>2.9406617919447098</v>
      </c>
      <c r="AN1913">
        <v>71.146794796253701</v>
      </c>
      <c r="AO1913">
        <v>23.133546353041702</v>
      </c>
      <c r="AP1913" t="s">
        <v>55</v>
      </c>
    </row>
    <row r="1914" spans="1:42" x14ac:dyDescent="0.25">
      <c r="A1914" t="s">
        <v>1968</v>
      </c>
      <c r="B1914" s="2">
        <v>31410.125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3.2551609539999999</v>
      </c>
      <c r="AL1914">
        <v>5.2616283291941404</v>
      </c>
      <c r="AM1914">
        <v>2.94889875843154</v>
      </c>
      <c r="AN1914">
        <v>49.570026864767897</v>
      </c>
      <c r="AO1914">
        <v>18.592437986781601</v>
      </c>
      <c r="AP1914" t="s">
        <v>55</v>
      </c>
    </row>
    <row r="1915" spans="1:42" x14ac:dyDescent="0.25">
      <c r="A1915" t="s">
        <v>1969</v>
      </c>
      <c r="B1915" s="2">
        <v>29218.625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3.81779198</v>
      </c>
      <c r="AL1915">
        <v>5.2936136804072804</v>
      </c>
      <c r="AM1915">
        <v>2.5995865022041502</v>
      </c>
      <c r="AN1915">
        <v>57.587447105656203</v>
      </c>
      <c r="AO1915">
        <v>48.150581071212002</v>
      </c>
      <c r="AP1915" t="s">
        <v>55</v>
      </c>
    </row>
    <row r="1916" spans="1:42" x14ac:dyDescent="0.25">
      <c r="A1916" t="s">
        <v>1970</v>
      </c>
      <c r="B1916" s="2">
        <v>34332.125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2.721595851</v>
      </c>
      <c r="AL1916">
        <v>7.81987109095604</v>
      </c>
      <c r="AM1916">
        <v>1.1339663441741601</v>
      </c>
      <c r="AN1916">
        <v>179.08194598825801</v>
      </c>
      <c r="AO1916">
        <v>22.615764603204401</v>
      </c>
      <c r="AP1916" t="s">
        <v>55</v>
      </c>
    </row>
    <row r="1917" spans="1:42" x14ac:dyDescent="0.25">
      <c r="A1917" t="s">
        <v>1971</v>
      </c>
      <c r="B1917" s="2">
        <v>31044.875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6.7049199420000001</v>
      </c>
      <c r="AL1917">
        <v>3.2545466458615802</v>
      </c>
      <c r="AM1917">
        <v>3.3179954105617</v>
      </c>
      <c r="AN1917">
        <v>350.65841785017102</v>
      </c>
      <c r="AO1917">
        <v>15.5363039797117</v>
      </c>
      <c r="AP1917" t="s">
        <v>55</v>
      </c>
    </row>
    <row r="1918" spans="1:42" x14ac:dyDescent="0.25">
      <c r="A1918" t="s">
        <v>1972</v>
      </c>
      <c r="B1918" s="2">
        <v>34332.125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7.7467412910000002</v>
      </c>
      <c r="AL1918">
        <v>1.7221600418809599</v>
      </c>
      <c r="AM1918">
        <v>2.9788721138457102</v>
      </c>
      <c r="AN1918">
        <v>168.71130702219199</v>
      </c>
      <c r="AO1918">
        <v>27.816731626245101</v>
      </c>
      <c r="AP1918" t="s">
        <v>55</v>
      </c>
    </row>
    <row r="1919" spans="1:42" x14ac:dyDescent="0.25">
      <c r="A1919" t="s">
        <v>1973</v>
      </c>
      <c r="B1919" s="2">
        <v>31044.875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3.1834896600000002</v>
      </c>
      <c r="AL1919">
        <v>0.85164346819072001</v>
      </c>
      <c r="AM1919">
        <v>6.8929605964595702</v>
      </c>
      <c r="AN1919">
        <v>176.21088179502999</v>
      </c>
      <c r="AO1919">
        <v>31.935109327230201</v>
      </c>
      <c r="AP1919" t="s">
        <v>55</v>
      </c>
    </row>
    <row r="1920" spans="1:42" x14ac:dyDescent="0.25">
      <c r="A1920" t="s">
        <v>1974</v>
      </c>
      <c r="B1920" s="2">
        <v>30679.625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1.187279301</v>
      </c>
      <c r="AL1920">
        <v>5.1394376800013699</v>
      </c>
      <c r="AM1920">
        <v>2.5836792038178502</v>
      </c>
      <c r="AN1920">
        <v>199.32098608713301</v>
      </c>
      <c r="AO1920">
        <v>27.247994389057698</v>
      </c>
      <c r="AP1920" t="s">
        <v>55</v>
      </c>
    </row>
    <row r="1921" spans="1:42" x14ac:dyDescent="0.25">
      <c r="A1921" t="s">
        <v>1975</v>
      </c>
      <c r="B1921" s="2">
        <v>31410.125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1.357951771</v>
      </c>
      <c r="AL1921">
        <v>2.4063312753911799</v>
      </c>
      <c r="AM1921">
        <v>1.56213141045409</v>
      </c>
      <c r="AN1921">
        <v>111.222537197642</v>
      </c>
      <c r="AO1921">
        <v>12.829413160348899</v>
      </c>
      <c r="AP1921" t="s">
        <v>55</v>
      </c>
    </row>
    <row r="1922" spans="1:42" x14ac:dyDescent="0.25">
      <c r="A1922" t="s">
        <v>1976</v>
      </c>
      <c r="B1922" s="2">
        <v>32871.125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2.7249154579999999</v>
      </c>
      <c r="AL1922">
        <v>5.0472089646007099</v>
      </c>
      <c r="AM1922">
        <v>2.10435913706436</v>
      </c>
      <c r="AN1922">
        <v>197.74818347843501</v>
      </c>
      <c r="AO1922">
        <v>86.253454234821803</v>
      </c>
      <c r="AP1922" t="s">
        <v>55</v>
      </c>
    </row>
    <row r="1923" spans="1:42" x14ac:dyDescent="0.25">
      <c r="A1923" t="s">
        <v>1977</v>
      </c>
      <c r="B1923" s="2">
        <v>31044.875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3.1089303880000001</v>
      </c>
      <c r="AL1923">
        <v>3.4791650799297602</v>
      </c>
      <c r="AM1923">
        <v>0.56958428344609202</v>
      </c>
      <c r="AN1923">
        <v>180.749372901415</v>
      </c>
      <c r="AO1923">
        <v>43.652062099637902</v>
      </c>
      <c r="AP1923" t="s">
        <v>55</v>
      </c>
    </row>
    <row r="1924" spans="1:42" x14ac:dyDescent="0.25">
      <c r="A1924" t="s">
        <v>1978</v>
      </c>
      <c r="B1924" s="2">
        <v>32871.125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3.126557241</v>
      </c>
      <c r="AL1924">
        <v>3.9630977282575102</v>
      </c>
      <c r="AM1924">
        <v>0.50273908558208502</v>
      </c>
      <c r="AN1924">
        <v>118.256059486916</v>
      </c>
      <c r="AO1924">
        <v>27.621201861150801</v>
      </c>
      <c r="AP1924" t="s">
        <v>55</v>
      </c>
    </row>
    <row r="1925" spans="1:42" x14ac:dyDescent="0.25">
      <c r="A1925" t="s">
        <v>1979</v>
      </c>
      <c r="B1925" s="2">
        <v>29583.875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7.1500900840000003</v>
      </c>
      <c r="AL1925">
        <v>2.1377944849733401</v>
      </c>
      <c r="AM1925">
        <v>0.97722889262566104</v>
      </c>
      <c r="AN1925">
        <v>43.6832176050196</v>
      </c>
      <c r="AO1925">
        <v>41.960913406402199</v>
      </c>
      <c r="AP1925" t="s">
        <v>55</v>
      </c>
    </row>
    <row r="1926" spans="1:42" x14ac:dyDescent="0.25">
      <c r="A1926" t="s">
        <v>1980</v>
      </c>
      <c r="B1926" s="2">
        <v>32505.875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3.5081563450000002</v>
      </c>
      <c r="AL1926">
        <v>3.9113273369386299</v>
      </c>
      <c r="AM1926">
        <v>0.70404717795211402</v>
      </c>
      <c r="AN1926">
        <v>267.36386362151597</v>
      </c>
      <c r="AO1926">
        <v>32.071337739006097</v>
      </c>
      <c r="AP1926" t="s">
        <v>55</v>
      </c>
    </row>
    <row r="1927" spans="1:42" x14ac:dyDescent="0.25">
      <c r="A1927" t="s">
        <v>1981</v>
      </c>
      <c r="B1927" s="2">
        <v>37254.125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3.9643330219999999</v>
      </c>
      <c r="AL1927">
        <v>2.7825898932426298</v>
      </c>
      <c r="AM1927">
        <v>1.2819981227489701</v>
      </c>
      <c r="AN1927">
        <v>265.88330340802401</v>
      </c>
      <c r="AO1927">
        <v>47.741997604281998</v>
      </c>
      <c r="AP1927" t="s">
        <v>55</v>
      </c>
    </row>
    <row r="1928" spans="1:42" x14ac:dyDescent="0.25">
      <c r="A1928" t="s">
        <v>1982</v>
      </c>
      <c r="B1928" s="2">
        <v>33966.875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3.0514116219999998</v>
      </c>
      <c r="AL1928">
        <v>3.2322666587765299</v>
      </c>
      <c r="AM1928">
        <v>2.0224033060584001</v>
      </c>
      <c r="AN1928">
        <v>98.017241374504593</v>
      </c>
      <c r="AO1928">
        <v>16.948915625470701</v>
      </c>
      <c r="AP1928" t="s">
        <v>55</v>
      </c>
    </row>
    <row r="1929" spans="1:42" x14ac:dyDescent="0.25">
      <c r="A1929" t="s">
        <v>1983</v>
      </c>
      <c r="B1929" s="2">
        <v>26661.875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2.1711500749999999</v>
      </c>
      <c r="AL1929">
        <v>2.4535229140608599</v>
      </c>
      <c r="AM1929">
        <v>4.1398879215104003</v>
      </c>
      <c r="AN1929">
        <v>211.25817020560601</v>
      </c>
      <c r="AO1929">
        <v>37.702358872932201</v>
      </c>
      <c r="AP1929" t="s">
        <v>55</v>
      </c>
    </row>
    <row r="1930" spans="1:42" x14ac:dyDescent="0.25">
      <c r="A1930" t="s">
        <v>1984</v>
      </c>
      <c r="B1930" s="2">
        <v>33236.375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3.2730457400000001</v>
      </c>
      <c r="AL1930">
        <v>3.9692926557930699</v>
      </c>
      <c r="AM1930">
        <v>3.69904986821384</v>
      </c>
      <c r="AN1930">
        <v>56.244122205879101</v>
      </c>
      <c r="AO1930">
        <v>20.1587068339464</v>
      </c>
      <c r="AP1930" t="s">
        <v>55</v>
      </c>
    </row>
    <row r="1931" spans="1:42" x14ac:dyDescent="0.25">
      <c r="A1931" t="s">
        <v>1985</v>
      </c>
      <c r="B1931" s="2">
        <v>32140.625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4.1359631119999998</v>
      </c>
      <c r="AL1931">
        <v>2.6382025328228398</v>
      </c>
      <c r="AM1931">
        <v>1.4737230446360501</v>
      </c>
      <c r="AN1931">
        <v>82.327494720072593</v>
      </c>
      <c r="AO1931">
        <v>46.7121915159398</v>
      </c>
      <c r="AP1931" t="s">
        <v>55</v>
      </c>
    </row>
    <row r="1932" spans="1:42" x14ac:dyDescent="0.25">
      <c r="A1932" t="s">
        <v>1986</v>
      </c>
      <c r="B1932" s="2">
        <v>32140.625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2.5101692500000001</v>
      </c>
      <c r="AL1932">
        <v>2.3787825861791698</v>
      </c>
      <c r="AM1932">
        <v>3.5101513171970802</v>
      </c>
      <c r="AN1932">
        <v>69.355442613763501</v>
      </c>
      <c r="AO1932">
        <v>24.522888371380699</v>
      </c>
      <c r="AP1932" t="s">
        <v>55</v>
      </c>
    </row>
    <row r="1933" spans="1:42" x14ac:dyDescent="0.25">
      <c r="A1933" t="s">
        <v>1987</v>
      </c>
      <c r="B1933" s="2">
        <v>29583.875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3.8161545330000002</v>
      </c>
      <c r="AL1933">
        <v>2.6589835737712302</v>
      </c>
      <c r="AM1933">
        <v>3.7724812292200101</v>
      </c>
      <c r="AN1933">
        <v>306.106248791089</v>
      </c>
      <c r="AO1933">
        <v>58.270470951744599</v>
      </c>
      <c r="AP1933" t="s">
        <v>55</v>
      </c>
    </row>
    <row r="1934" spans="1:42" x14ac:dyDescent="0.25">
      <c r="A1934" t="s">
        <v>1988</v>
      </c>
      <c r="B1934" s="2">
        <v>34332.125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8.5100205290000002</v>
      </c>
      <c r="AL1934">
        <v>2.4251071509251498</v>
      </c>
      <c r="AM1934">
        <v>2.0936628605371799</v>
      </c>
      <c r="AN1934">
        <v>187.17398077464401</v>
      </c>
      <c r="AO1934">
        <v>50.636253841739602</v>
      </c>
      <c r="AP1934" t="s">
        <v>55</v>
      </c>
    </row>
    <row r="1935" spans="1:42" x14ac:dyDescent="0.25">
      <c r="A1935" t="s">
        <v>1989</v>
      </c>
      <c r="B1935" s="2">
        <v>28853.375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5.7319791760000003</v>
      </c>
      <c r="AL1935">
        <v>2.0471075315410201</v>
      </c>
      <c r="AM1935">
        <v>3.0214733253861699</v>
      </c>
      <c r="AN1935">
        <v>143.41590312765999</v>
      </c>
      <c r="AO1935">
        <v>127.55732682705801</v>
      </c>
      <c r="AP1935" t="s">
        <v>55</v>
      </c>
    </row>
    <row r="1936" spans="1:42" x14ac:dyDescent="0.25">
      <c r="A1936" t="s">
        <v>1990</v>
      </c>
      <c r="B1936" s="2">
        <v>32140.625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3.8896814989999999</v>
      </c>
      <c r="AL1936">
        <v>4.7914271788971803</v>
      </c>
      <c r="AM1936">
        <v>2.0244404365644302</v>
      </c>
      <c r="AN1936">
        <v>135.50447397251099</v>
      </c>
      <c r="AO1936">
        <v>30.942610695755</v>
      </c>
      <c r="AP1936" t="s">
        <v>55</v>
      </c>
    </row>
    <row r="1937" spans="1:42" x14ac:dyDescent="0.25">
      <c r="A1937" t="s">
        <v>1991</v>
      </c>
      <c r="B1937" s="2">
        <v>26661.875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5.1405875590000001</v>
      </c>
      <c r="AL1937">
        <v>2.9725333868522301</v>
      </c>
      <c r="AM1937">
        <v>4.8428289366907498</v>
      </c>
      <c r="AN1937">
        <v>172.58743660777401</v>
      </c>
      <c r="AO1937">
        <v>28.581915303564202</v>
      </c>
      <c r="AP1937" t="s">
        <v>55</v>
      </c>
    </row>
    <row r="1938" spans="1:42" x14ac:dyDescent="0.25">
      <c r="A1938" t="s">
        <v>1992</v>
      </c>
      <c r="B1938" s="2">
        <v>29218.625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1.3241903779999999</v>
      </c>
      <c r="AL1938">
        <v>4.6051886540559197</v>
      </c>
      <c r="AM1938">
        <v>3.38480104433504</v>
      </c>
      <c r="AN1938">
        <v>181.41397851124299</v>
      </c>
      <c r="AO1938">
        <v>20.196634887685601</v>
      </c>
      <c r="AP1938" t="s">
        <v>55</v>
      </c>
    </row>
    <row r="1939" spans="1:42" x14ac:dyDescent="0.25">
      <c r="A1939" t="s">
        <v>1993</v>
      </c>
      <c r="B1939" s="2">
        <v>29218.625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2.0886810730000001</v>
      </c>
      <c r="AL1939">
        <v>4.1533527248445301</v>
      </c>
      <c r="AM1939">
        <v>5.9874469670792099</v>
      </c>
      <c r="AN1939">
        <v>169.25841188894</v>
      </c>
      <c r="AO1939">
        <v>39.703507006353497</v>
      </c>
      <c r="AP1939" t="s">
        <v>55</v>
      </c>
    </row>
    <row r="1940" spans="1:42" x14ac:dyDescent="0.25">
      <c r="A1940" t="s">
        <v>1994</v>
      </c>
      <c r="B1940" s="2">
        <v>35793.125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5.647664958</v>
      </c>
      <c r="AL1940">
        <v>8.3507539535729691</v>
      </c>
      <c r="AM1940">
        <v>3.2632502249858</v>
      </c>
      <c r="AN1940">
        <v>190.13219909818599</v>
      </c>
      <c r="AO1940">
        <v>23.1599768186049</v>
      </c>
      <c r="AP1940" t="s">
        <v>55</v>
      </c>
    </row>
    <row r="1941" spans="1:42" x14ac:dyDescent="0.25">
      <c r="A1941" t="s">
        <v>1995</v>
      </c>
      <c r="B1941" s="2">
        <v>30314.375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2.6407375740000001</v>
      </c>
      <c r="AL1941">
        <v>5.1814860728581102</v>
      </c>
      <c r="AM1941">
        <v>5.1421259345485604</v>
      </c>
      <c r="AN1941">
        <v>153.685845707352</v>
      </c>
      <c r="AO1941">
        <v>23.376033282230399</v>
      </c>
      <c r="AP1941" t="s">
        <v>55</v>
      </c>
    </row>
    <row r="1942" spans="1:42" x14ac:dyDescent="0.25">
      <c r="A1942" t="s">
        <v>1996</v>
      </c>
      <c r="B1942" s="2">
        <v>30679.625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3.2273699499999999</v>
      </c>
      <c r="AL1942">
        <v>1.8933850203720599</v>
      </c>
      <c r="AM1942">
        <v>0.84321919929380695</v>
      </c>
      <c r="AN1942">
        <v>205.906272732937</v>
      </c>
      <c r="AO1942">
        <v>20.019905513810901</v>
      </c>
      <c r="AP1942" t="s">
        <v>55</v>
      </c>
    </row>
    <row r="1943" spans="1:42" x14ac:dyDescent="0.25">
      <c r="A1943" t="s">
        <v>1997</v>
      </c>
      <c r="B1943" s="2">
        <v>33601.625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1.6065454379999999</v>
      </c>
      <c r="AL1943">
        <v>1.51408032283495</v>
      </c>
      <c r="AM1943">
        <v>4.58494136376485</v>
      </c>
      <c r="AN1943">
        <v>149.48593988714299</v>
      </c>
      <c r="AO1943">
        <v>28.932726589946199</v>
      </c>
      <c r="AP1943" t="s">
        <v>55</v>
      </c>
    </row>
    <row r="1944" spans="1:42" x14ac:dyDescent="0.25">
      <c r="A1944" t="s">
        <v>1998</v>
      </c>
      <c r="B1944" s="2">
        <v>32505.875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3.4257992860000002</v>
      </c>
      <c r="AL1944">
        <v>7.9080325344417801</v>
      </c>
      <c r="AM1944">
        <v>3.7647615877398302</v>
      </c>
      <c r="AN1944">
        <v>98.184738225461501</v>
      </c>
      <c r="AO1944">
        <v>26.309880324328802</v>
      </c>
      <c r="AP1944" t="s">
        <v>55</v>
      </c>
    </row>
    <row r="1945" spans="1:42" x14ac:dyDescent="0.25">
      <c r="A1945" t="s">
        <v>1999</v>
      </c>
      <c r="B1945" s="2">
        <v>26661.875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7.8343622780000004</v>
      </c>
      <c r="AL1945">
        <v>3.3862213595642201</v>
      </c>
      <c r="AM1945">
        <v>3.6350847267554101</v>
      </c>
      <c r="AN1945">
        <v>58.2783292100181</v>
      </c>
      <c r="AO1945">
        <v>43.797757468908102</v>
      </c>
      <c r="AP1945" t="s">
        <v>55</v>
      </c>
    </row>
    <row r="1946" spans="1:42" x14ac:dyDescent="0.25">
      <c r="A1946" t="s">
        <v>2000</v>
      </c>
      <c r="B1946" s="2">
        <v>29949.125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8.2413847560000004</v>
      </c>
      <c r="AL1946">
        <v>5.6087631678187497</v>
      </c>
      <c r="AM1946">
        <v>3.0700023070198599</v>
      </c>
      <c r="AN1946">
        <v>157.348104902811</v>
      </c>
      <c r="AO1946">
        <v>34.332310815562302</v>
      </c>
      <c r="AP1946" t="s">
        <v>55</v>
      </c>
    </row>
    <row r="1947" spans="1:42" x14ac:dyDescent="0.25">
      <c r="A1947" t="s">
        <v>2001</v>
      </c>
      <c r="B1947" s="2">
        <v>32505.875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3.8956250799999999</v>
      </c>
      <c r="AL1947">
        <v>1.65815305975981</v>
      </c>
      <c r="AM1947">
        <v>1.12200860762615</v>
      </c>
      <c r="AN1947">
        <v>131.14624493218099</v>
      </c>
      <c r="AO1947">
        <v>23.1809014161087</v>
      </c>
      <c r="AP1947" t="s">
        <v>55</v>
      </c>
    </row>
    <row r="1948" spans="1:42" x14ac:dyDescent="0.25">
      <c r="A1948" t="s">
        <v>2002</v>
      </c>
      <c r="B1948" s="2">
        <v>35062.625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3.7384408850000002</v>
      </c>
      <c r="AL1948">
        <v>3.1112102799313202</v>
      </c>
      <c r="AM1948">
        <v>3.7963570220133498</v>
      </c>
      <c r="AN1948">
        <v>106.29406059909</v>
      </c>
      <c r="AO1948">
        <v>12.057272634827701</v>
      </c>
      <c r="AP1948" t="s">
        <v>55</v>
      </c>
    </row>
    <row r="1949" spans="1:42" x14ac:dyDescent="0.25">
      <c r="A1949" t="s">
        <v>2003</v>
      </c>
      <c r="B1949" s="2">
        <v>31044.875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3.0651725480000001</v>
      </c>
      <c r="AL1949">
        <v>0.75543208581724997</v>
      </c>
      <c r="AM1949">
        <v>1.98314300177477</v>
      </c>
      <c r="AN1949">
        <v>120.721518138981</v>
      </c>
      <c r="AO1949">
        <v>12.263107196322901</v>
      </c>
      <c r="AP1949" t="s">
        <v>55</v>
      </c>
    </row>
    <row r="1950" spans="1:42" x14ac:dyDescent="0.25">
      <c r="A1950" t="s">
        <v>2004</v>
      </c>
      <c r="B1950" s="2">
        <v>32505.875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5.1273895500000002</v>
      </c>
      <c r="AL1950">
        <v>2.3263433273179199</v>
      </c>
      <c r="AM1950">
        <v>2.5697870069744102</v>
      </c>
      <c r="AN1950">
        <v>79.593265419674694</v>
      </c>
      <c r="AO1950">
        <v>7.3723595481916204</v>
      </c>
      <c r="AP1950" t="s">
        <v>55</v>
      </c>
    </row>
    <row r="1951" spans="1:42" x14ac:dyDescent="0.25">
      <c r="A1951" t="s">
        <v>2005</v>
      </c>
      <c r="B1951" s="2">
        <v>31410.125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6.4476865180000003</v>
      </c>
      <c r="AL1951">
        <v>1.1154097687781299</v>
      </c>
      <c r="AM1951">
        <v>1.92534060544136</v>
      </c>
      <c r="AN1951">
        <v>82.675522432546302</v>
      </c>
      <c r="AO1951">
        <v>38.103874993398897</v>
      </c>
      <c r="AP1951" t="s">
        <v>55</v>
      </c>
    </row>
    <row r="1952" spans="1:42" x14ac:dyDescent="0.25">
      <c r="A1952" t="s">
        <v>2006</v>
      </c>
      <c r="B1952" s="2">
        <v>36888.875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3.814258234</v>
      </c>
      <c r="AL1952">
        <v>5.12920047520244</v>
      </c>
      <c r="AM1952">
        <v>1.01076243006025</v>
      </c>
      <c r="AN1952">
        <v>182.40131005223401</v>
      </c>
      <c r="AO1952">
        <v>23.678116270854598</v>
      </c>
      <c r="AP1952" t="s">
        <v>55</v>
      </c>
    </row>
    <row r="1953" spans="1:42" x14ac:dyDescent="0.25">
      <c r="A1953" t="s">
        <v>2007</v>
      </c>
      <c r="B1953" s="2">
        <v>32871.125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2.5143905210000002</v>
      </c>
      <c r="AL1953">
        <v>3.2844414441018999</v>
      </c>
      <c r="AM1953">
        <v>3.9923861004783401</v>
      </c>
      <c r="AN1953">
        <v>24.790511590718999</v>
      </c>
      <c r="AO1953">
        <v>25.853628133261999</v>
      </c>
      <c r="AP1953" t="s">
        <v>55</v>
      </c>
    </row>
    <row r="1954" spans="1:42" x14ac:dyDescent="0.25">
      <c r="A1954" t="s">
        <v>2008</v>
      </c>
      <c r="B1954" s="2">
        <v>29583.875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3.0452032359999999</v>
      </c>
      <c r="AL1954">
        <v>4.9379001699394696</v>
      </c>
      <c r="AM1954">
        <v>4.9838878272506504</v>
      </c>
      <c r="AN1954">
        <v>378.83624906651698</v>
      </c>
      <c r="AO1954">
        <v>49.968688469776602</v>
      </c>
      <c r="AP1954" t="s">
        <v>55</v>
      </c>
    </row>
    <row r="1955" spans="1:42" x14ac:dyDescent="0.25">
      <c r="A1955" t="s">
        <v>2009</v>
      </c>
      <c r="B1955" s="2">
        <v>35793.125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3.3375444660000002</v>
      </c>
      <c r="AL1955">
        <v>2.9431852183737099</v>
      </c>
      <c r="AM1955">
        <v>8.2714918733496106</v>
      </c>
      <c r="AN1955">
        <v>673.82515959641</v>
      </c>
      <c r="AO1955">
        <v>27.0404846720369</v>
      </c>
      <c r="AP1955" t="s">
        <v>55</v>
      </c>
    </row>
    <row r="1956" spans="1:42" x14ac:dyDescent="0.25">
      <c r="A1956" t="s">
        <v>2010</v>
      </c>
      <c r="B1956" s="2">
        <v>30679.625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3.6393402460000002</v>
      </c>
      <c r="AL1956">
        <v>7.4506511147512198</v>
      </c>
      <c r="AM1956">
        <v>3.7470674145159402</v>
      </c>
      <c r="AN1956">
        <v>58.283212043762198</v>
      </c>
      <c r="AO1956">
        <v>31.066150711782502</v>
      </c>
      <c r="AP1956" t="s">
        <v>55</v>
      </c>
    </row>
    <row r="1957" spans="1:42" x14ac:dyDescent="0.25">
      <c r="A1957" t="s">
        <v>2011</v>
      </c>
      <c r="B1957" s="2">
        <v>29218.625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2.5450619099999998</v>
      </c>
      <c r="AL1957">
        <v>1.8695651308590999</v>
      </c>
      <c r="AM1957">
        <v>2.1202918777123898</v>
      </c>
      <c r="AN1957">
        <v>290.447348429209</v>
      </c>
      <c r="AO1957">
        <v>40.809775673837798</v>
      </c>
      <c r="AP1957" t="s">
        <v>55</v>
      </c>
    </row>
    <row r="1958" spans="1:42" x14ac:dyDescent="0.25">
      <c r="A1958" t="s">
        <v>2012</v>
      </c>
      <c r="B1958" s="2">
        <v>31044.875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3.8740480879999999</v>
      </c>
      <c r="AL1958">
        <v>5.7465554696666299</v>
      </c>
      <c r="AM1958">
        <v>1.82481483265445</v>
      </c>
      <c r="AN1958">
        <v>231.303542169216</v>
      </c>
      <c r="AO1958">
        <v>32.353818155704197</v>
      </c>
      <c r="AP1958" t="s">
        <v>55</v>
      </c>
    </row>
    <row r="1959" spans="1:42" x14ac:dyDescent="0.25">
      <c r="A1959" t="s">
        <v>2013</v>
      </c>
      <c r="B1959" s="2">
        <v>29218.625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2.0885298090000002</v>
      </c>
      <c r="AL1959">
        <v>3.0242846158497798</v>
      </c>
      <c r="AM1959">
        <v>1.96140522601314</v>
      </c>
      <c r="AN1959">
        <v>174.322419442441</v>
      </c>
      <c r="AO1959">
        <v>29.079680546348602</v>
      </c>
      <c r="AP1959" t="s">
        <v>55</v>
      </c>
    </row>
    <row r="1960" spans="1:42" x14ac:dyDescent="0.25">
      <c r="A1960" t="s">
        <v>2014</v>
      </c>
      <c r="B1960" s="2">
        <v>35793.125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2.8486559119999999</v>
      </c>
      <c r="AL1960">
        <v>1.1391738851023301</v>
      </c>
      <c r="AM1960">
        <v>3.3175348079070499</v>
      </c>
      <c r="AN1960">
        <v>124.930486171731</v>
      </c>
      <c r="AO1960">
        <v>19.436716681932399</v>
      </c>
      <c r="AP1960" t="s">
        <v>55</v>
      </c>
    </row>
    <row r="1961" spans="1:42" x14ac:dyDescent="0.25">
      <c r="A1961" t="s">
        <v>2015</v>
      </c>
      <c r="B1961" s="2">
        <v>31410.125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4.9808015670000003</v>
      </c>
      <c r="AL1961">
        <v>3.4101340863993399</v>
      </c>
      <c r="AM1961">
        <v>1.38904987680352</v>
      </c>
      <c r="AN1961">
        <v>240.660240118638</v>
      </c>
      <c r="AO1961">
        <v>46.128862476748999</v>
      </c>
      <c r="AP1961" t="s">
        <v>55</v>
      </c>
    </row>
    <row r="1962" spans="1:42" x14ac:dyDescent="0.25">
      <c r="A1962" t="s">
        <v>2016</v>
      </c>
      <c r="B1962" s="2">
        <v>29583.875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7.9754556020000003</v>
      </c>
      <c r="AL1962">
        <v>2.3745444008170802</v>
      </c>
      <c r="AM1962">
        <v>1.9419073364202999</v>
      </c>
      <c r="AN1962">
        <v>162.28588344693</v>
      </c>
      <c r="AO1962">
        <v>38.905029490432398</v>
      </c>
      <c r="AP1962" t="s">
        <v>55</v>
      </c>
    </row>
    <row r="1963" spans="1:42" x14ac:dyDescent="0.25">
      <c r="A1963" t="s">
        <v>2017</v>
      </c>
      <c r="B1963" s="2">
        <v>31775.375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3.6443424719999999</v>
      </c>
      <c r="AL1963">
        <v>2.8424023161024499</v>
      </c>
      <c r="AM1963">
        <v>0.92733439702195497</v>
      </c>
      <c r="AN1963">
        <v>88.277261585894905</v>
      </c>
      <c r="AO1963">
        <v>18.5646722026163</v>
      </c>
      <c r="AP1963" t="s">
        <v>55</v>
      </c>
    </row>
    <row r="1964" spans="1:42" x14ac:dyDescent="0.25">
      <c r="A1964" t="s">
        <v>2018</v>
      </c>
      <c r="B1964" s="2">
        <v>31044.875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4.1933522620000003</v>
      </c>
      <c r="AL1964">
        <v>3.8131067708406001</v>
      </c>
      <c r="AM1964">
        <v>2.09279199226479</v>
      </c>
      <c r="AN1964">
        <v>337.15845580365902</v>
      </c>
      <c r="AO1964">
        <v>50.341376343507399</v>
      </c>
      <c r="AP1964" t="s">
        <v>55</v>
      </c>
    </row>
    <row r="1965" spans="1:42" x14ac:dyDescent="0.25">
      <c r="A1965" t="s">
        <v>2019</v>
      </c>
      <c r="B1965" s="2">
        <v>29583.875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1.859869201</v>
      </c>
      <c r="AL1965">
        <v>1.6951027611795</v>
      </c>
      <c r="AM1965">
        <v>1.2280938542577</v>
      </c>
      <c r="AN1965">
        <v>241.52393441205299</v>
      </c>
      <c r="AO1965">
        <v>33.0596469794733</v>
      </c>
      <c r="AP1965" t="s">
        <v>55</v>
      </c>
    </row>
    <row r="1966" spans="1:42" x14ac:dyDescent="0.25">
      <c r="A1966" t="s">
        <v>2020</v>
      </c>
      <c r="B1966" s="2">
        <v>30679.625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6.4830132349999996</v>
      </c>
      <c r="AL1966">
        <v>2.8249024896106998</v>
      </c>
      <c r="AM1966">
        <v>2.2455277506786202</v>
      </c>
      <c r="AN1966">
        <v>206.783877242822</v>
      </c>
      <c r="AO1966">
        <v>10.7919192040411</v>
      </c>
      <c r="AP1966" t="s">
        <v>55</v>
      </c>
    </row>
    <row r="1967" spans="1:42" x14ac:dyDescent="0.25">
      <c r="A1967" t="s">
        <v>2021</v>
      </c>
      <c r="B1967" s="2">
        <v>32505.875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3.8355734300000002</v>
      </c>
      <c r="AL1967">
        <v>6.6056060133974199</v>
      </c>
      <c r="AM1967">
        <v>0.77237006066672598</v>
      </c>
      <c r="AN1967">
        <v>216.21256651056501</v>
      </c>
      <c r="AO1967">
        <v>21.813385506649201</v>
      </c>
      <c r="AP1967" t="s">
        <v>55</v>
      </c>
    </row>
    <row r="1968" spans="1:42" x14ac:dyDescent="0.25">
      <c r="A1968" t="s">
        <v>2022</v>
      </c>
      <c r="B1968" s="2">
        <v>30679.625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4.1077372050000003</v>
      </c>
      <c r="AL1968">
        <v>3.42877703922899</v>
      </c>
      <c r="AM1968">
        <v>2.33748522874231</v>
      </c>
      <c r="AN1968">
        <v>85.995972834142194</v>
      </c>
      <c r="AO1968">
        <v>37.428682020241702</v>
      </c>
      <c r="AP1968" t="s">
        <v>55</v>
      </c>
    </row>
    <row r="1969" spans="1:42" x14ac:dyDescent="0.25">
      <c r="A1969" t="s">
        <v>2023</v>
      </c>
      <c r="B1969" s="2">
        <v>31044.875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2.3061186299999998</v>
      </c>
      <c r="AL1969">
        <v>3.5413708047576402</v>
      </c>
      <c r="AM1969">
        <v>3.5637790612070801</v>
      </c>
      <c r="AN1969">
        <v>152.08405191096199</v>
      </c>
      <c r="AO1969">
        <v>49.627075627844697</v>
      </c>
      <c r="AP1969" t="s">
        <v>55</v>
      </c>
    </row>
    <row r="1970" spans="1:42" x14ac:dyDescent="0.25">
      <c r="A1970" t="s">
        <v>2024</v>
      </c>
      <c r="B1970" s="2">
        <v>30314.375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1.4043384830000001</v>
      </c>
      <c r="AL1970">
        <v>8.5876690264394302</v>
      </c>
      <c r="AM1970">
        <v>8.0785621412450404</v>
      </c>
      <c r="AN1970">
        <v>200.89657539766199</v>
      </c>
      <c r="AO1970">
        <v>29.191205583151799</v>
      </c>
      <c r="AP1970" t="s">
        <v>55</v>
      </c>
    </row>
    <row r="1971" spans="1:42" x14ac:dyDescent="0.25">
      <c r="A1971" t="s">
        <v>2025</v>
      </c>
      <c r="B1971" s="2">
        <v>30679.625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2.8184977560000002</v>
      </c>
      <c r="AL1971">
        <v>3.9151786488920699</v>
      </c>
      <c r="AM1971">
        <v>1.78176637913886</v>
      </c>
      <c r="AN1971">
        <v>87.0413660899126</v>
      </c>
      <c r="AO1971">
        <v>24.6562942757634</v>
      </c>
      <c r="AP1971" t="s">
        <v>55</v>
      </c>
    </row>
    <row r="1972" spans="1:42" x14ac:dyDescent="0.25">
      <c r="A1972" t="s">
        <v>2026</v>
      </c>
      <c r="B1972" s="2">
        <v>33236.375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4.0606289010000003</v>
      </c>
      <c r="AL1972">
        <v>2.3486958602576098</v>
      </c>
      <c r="AM1972">
        <v>1.3458745737809199</v>
      </c>
      <c r="AN1972">
        <v>267.51347730252701</v>
      </c>
      <c r="AO1972">
        <v>35.089456073780902</v>
      </c>
      <c r="AP1972" t="s">
        <v>55</v>
      </c>
    </row>
    <row r="1973" spans="1:42" x14ac:dyDescent="0.25">
      <c r="A1973" t="s">
        <v>2027</v>
      </c>
      <c r="B1973" s="2">
        <v>33236.375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1.5120754620000001</v>
      </c>
      <c r="AL1973">
        <v>4.4764554910570196</v>
      </c>
      <c r="AM1973">
        <v>9.1172095911890505</v>
      </c>
      <c r="AN1973">
        <v>150.02078899525901</v>
      </c>
      <c r="AO1973">
        <v>59.526247124290897</v>
      </c>
      <c r="AP1973" t="s">
        <v>55</v>
      </c>
    </row>
    <row r="1974" spans="1:42" x14ac:dyDescent="0.25">
      <c r="A1974" t="s">
        <v>2028</v>
      </c>
      <c r="B1974" s="2">
        <v>31775.375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3.601899977</v>
      </c>
      <c r="AL1974">
        <v>4.1044676911345102</v>
      </c>
      <c r="AM1974">
        <v>0.88446966286222495</v>
      </c>
      <c r="AN1974">
        <v>44.773792347942504</v>
      </c>
      <c r="AO1974">
        <v>13.186112499685199</v>
      </c>
      <c r="AP1974" t="s">
        <v>55</v>
      </c>
    </row>
    <row r="1975" spans="1:42" x14ac:dyDescent="0.25">
      <c r="A1975" t="s">
        <v>2029</v>
      </c>
      <c r="B1975" s="2">
        <v>32140.625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4.5697056290000004</v>
      </c>
      <c r="AL1975">
        <v>1.7045522190721101</v>
      </c>
      <c r="AM1975">
        <v>3.2717703334841701</v>
      </c>
      <c r="AN1975">
        <v>54.802743532614002</v>
      </c>
      <c r="AO1975">
        <v>15.6219001355296</v>
      </c>
      <c r="AP1975" t="s">
        <v>55</v>
      </c>
    </row>
    <row r="1976" spans="1:42" x14ac:dyDescent="0.25">
      <c r="A1976" t="s">
        <v>2030</v>
      </c>
      <c r="B1976" s="2">
        <v>27027.125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7.5046319209999997</v>
      </c>
      <c r="AL1976">
        <v>3.7532525674498198</v>
      </c>
      <c r="AM1976">
        <v>0.94534607765162904</v>
      </c>
      <c r="AN1976">
        <v>39.052383841244698</v>
      </c>
      <c r="AO1976">
        <v>34.247364407844401</v>
      </c>
      <c r="AP1976" t="s">
        <v>55</v>
      </c>
    </row>
    <row r="1977" spans="1:42" x14ac:dyDescent="0.25">
      <c r="A1977" t="s">
        <v>2031</v>
      </c>
      <c r="B1977" s="2">
        <v>35062.625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7.151837596</v>
      </c>
      <c r="AL1977">
        <v>3.5193909391020499</v>
      </c>
      <c r="AM1977">
        <v>1.2143288000569099</v>
      </c>
      <c r="AN1977">
        <v>46.782523352910502</v>
      </c>
      <c r="AO1977">
        <v>14.260138142927699</v>
      </c>
      <c r="AP1977" t="s">
        <v>55</v>
      </c>
    </row>
    <row r="1978" spans="1:42" x14ac:dyDescent="0.25">
      <c r="A1978" t="s">
        <v>2032</v>
      </c>
      <c r="B1978" s="2">
        <v>31044.875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6.1749738780000003</v>
      </c>
      <c r="AL1978">
        <v>4.8497356162579202</v>
      </c>
      <c r="AM1978">
        <v>4.3323736386863096</v>
      </c>
      <c r="AN1978">
        <v>101.752871088634</v>
      </c>
      <c r="AO1978">
        <v>41.970777534998298</v>
      </c>
      <c r="AP1978" t="s">
        <v>55</v>
      </c>
    </row>
    <row r="1979" spans="1:42" x14ac:dyDescent="0.25">
      <c r="A1979" t="s">
        <v>2033</v>
      </c>
      <c r="B1979" s="2">
        <v>34697.375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1.3157471060000001</v>
      </c>
      <c r="AL1979">
        <v>5.3358707148857203</v>
      </c>
      <c r="AM1979">
        <v>2.2440901127252002</v>
      </c>
      <c r="AN1979">
        <v>142.968728099483</v>
      </c>
      <c r="AO1979">
        <v>19.182388394767301</v>
      </c>
      <c r="AP1979" t="s">
        <v>55</v>
      </c>
    </row>
    <row r="1980" spans="1:42" x14ac:dyDescent="0.25">
      <c r="A1980" t="s">
        <v>2034</v>
      </c>
      <c r="B1980" s="2">
        <v>29218.625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2.2211374770000001</v>
      </c>
      <c r="AL1980">
        <v>2.9163267738743901</v>
      </c>
      <c r="AM1980">
        <v>8.1443259791525904</v>
      </c>
      <c r="AN1980">
        <v>272.253218888844</v>
      </c>
      <c r="AO1980">
        <v>24.6022200928589</v>
      </c>
      <c r="AP1980" t="s">
        <v>55</v>
      </c>
    </row>
    <row r="1981" spans="1:42" x14ac:dyDescent="0.25">
      <c r="A1981" t="s">
        <v>2035</v>
      </c>
      <c r="B1981" s="2">
        <v>32140.625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2.908161013</v>
      </c>
      <c r="AL1981">
        <v>3.3279235160577101</v>
      </c>
      <c r="AM1981">
        <v>3.54367718455932</v>
      </c>
      <c r="AN1981">
        <v>198.49090061421199</v>
      </c>
      <c r="AO1981">
        <v>22.301630991864901</v>
      </c>
      <c r="AP1981" t="s">
        <v>55</v>
      </c>
    </row>
    <row r="1982" spans="1:42" x14ac:dyDescent="0.25">
      <c r="A1982" t="s">
        <v>2036</v>
      </c>
      <c r="B1982" s="2">
        <v>30314.375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3.663756953</v>
      </c>
      <c r="AL1982">
        <v>4.3225644003350698</v>
      </c>
      <c r="AM1982">
        <v>1.47570449376595</v>
      </c>
      <c r="AN1982">
        <v>157.11002436076799</v>
      </c>
      <c r="AO1982">
        <v>36.427352498373999</v>
      </c>
      <c r="AP1982" t="s">
        <v>55</v>
      </c>
    </row>
    <row r="1983" spans="1:42" x14ac:dyDescent="0.25">
      <c r="A1983" t="s">
        <v>2037</v>
      </c>
      <c r="B1983" s="2">
        <v>30679.625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2.606729224</v>
      </c>
      <c r="AL1983">
        <v>3.7663802049114499</v>
      </c>
      <c r="AM1983">
        <v>1.79531147231757</v>
      </c>
      <c r="AN1983">
        <v>68.425439719714703</v>
      </c>
      <c r="AO1983">
        <v>28.447430024606799</v>
      </c>
      <c r="AP1983" t="s">
        <v>55</v>
      </c>
    </row>
    <row r="1984" spans="1:42" x14ac:dyDescent="0.25">
      <c r="A1984" t="s">
        <v>2038</v>
      </c>
      <c r="B1984" s="2">
        <v>29583.875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5.7670580139999998</v>
      </c>
      <c r="AL1984">
        <v>3.54823883925634</v>
      </c>
      <c r="AM1984">
        <v>7.1075200634766</v>
      </c>
      <c r="AN1984">
        <v>147.04823511912201</v>
      </c>
      <c r="AO1984">
        <v>32.281948473771401</v>
      </c>
      <c r="AP1984" t="s">
        <v>55</v>
      </c>
    </row>
    <row r="1985" spans="1:42" x14ac:dyDescent="0.25">
      <c r="A1985" t="s">
        <v>2039</v>
      </c>
      <c r="B1985" s="2">
        <v>27392.375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0.844954384</v>
      </c>
      <c r="AL1985">
        <v>4.7577959443381497</v>
      </c>
      <c r="AM1985">
        <v>2.9124034143592401</v>
      </c>
      <c r="AN1985">
        <v>291.79967365154101</v>
      </c>
      <c r="AO1985">
        <v>32.362987263993404</v>
      </c>
      <c r="AP1985" t="s">
        <v>55</v>
      </c>
    </row>
    <row r="1986" spans="1:42" x14ac:dyDescent="0.25">
      <c r="A1986" t="s">
        <v>2040</v>
      </c>
      <c r="B1986" s="2">
        <v>37254.125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4.7468184019999997</v>
      </c>
      <c r="AL1986">
        <v>3.6732541563846</v>
      </c>
      <c r="AM1986">
        <v>4.5047098836487596</v>
      </c>
      <c r="AN1986">
        <v>59.003506473720201</v>
      </c>
      <c r="AO1986">
        <v>45.239993249737097</v>
      </c>
      <c r="AP1986" t="s">
        <v>55</v>
      </c>
    </row>
    <row r="1987" spans="1:42" x14ac:dyDescent="0.25">
      <c r="A1987" t="s">
        <v>2041</v>
      </c>
      <c r="B1987" s="2">
        <v>31044.875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2.3949566679999998</v>
      </c>
      <c r="AL1987">
        <v>1.96095788782698</v>
      </c>
      <c r="AM1987">
        <v>4.37937637796787</v>
      </c>
      <c r="AN1987">
        <v>229.40083639592899</v>
      </c>
      <c r="AO1987">
        <v>37.388685068024202</v>
      </c>
      <c r="AP1987" t="s">
        <v>55</v>
      </c>
    </row>
    <row r="1988" spans="1:42" x14ac:dyDescent="0.25">
      <c r="A1988" t="s">
        <v>2042</v>
      </c>
      <c r="B1988" s="2">
        <v>32505.875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2.7159129310000001</v>
      </c>
      <c r="AL1988">
        <v>4.0174920359166499</v>
      </c>
      <c r="AM1988">
        <v>1.0384154160632799</v>
      </c>
      <c r="AN1988">
        <v>190.54842690888299</v>
      </c>
      <c r="AO1988">
        <v>28.437282139218102</v>
      </c>
      <c r="AP1988" t="s">
        <v>55</v>
      </c>
    </row>
    <row r="1989" spans="1:42" x14ac:dyDescent="0.25">
      <c r="A1989" t="s">
        <v>2043</v>
      </c>
      <c r="B1989" s="2">
        <v>27757.625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2.704608248</v>
      </c>
      <c r="AL1989">
        <v>1.2683559737665</v>
      </c>
      <c r="AM1989">
        <v>1.5725708502245599</v>
      </c>
      <c r="AN1989">
        <v>272.81595444514301</v>
      </c>
      <c r="AO1989">
        <v>24.2031971912015</v>
      </c>
      <c r="AP1989" t="s">
        <v>55</v>
      </c>
    </row>
    <row r="1990" spans="1:42" x14ac:dyDescent="0.25">
      <c r="A1990" t="s">
        <v>2044</v>
      </c>
      <c r="B1990" s="2">
        <v>28853.375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5.1415046699999998</v>
      </c>
      <c r="AL1990">
        <v>5.0882562375478697</v>
      </c>
      <c r="AM1990">
        <v>12.493705929533601</v>
      </c>
      <c r="AN1990">
        <v>87.371510708703994</v>
      </c>
      <c r="AO1990">
        <v>27.539546627737401</v>
      </c>
      <c r="AP1990" t="s">
        <v>55</v>
      </c>
    </row>
    <row r="1991" spans="1:42" x14ac:dyDescent="0.25">
      <c r="A1991" t="s">
        <v>2045</v>
      </c>
      <c r="B1991" s="2">
        <v>36158.375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5.5003707909999999</v>
      </c>
      <c r="AL1991">
        <v>5.6396966210471602</v>
      </c>
      <c r="AM1991">
        <v>2.1583539989020499</v>
      </c>
      <c r="AN1991">
        <v>220.03879347968501</v>
      </c>
      <c r="AO1991">
        <v>17.3912569428051</v>
      </c>
      <c r="AP1991" t="s">
        <v>55</v>
      </c>
    </row>
    <row r="1992" spans="1:42" x14ac:dyDescent="0.25">
      <c r="A1992" t="s">
        <v>2046</v>
      </c>
      <c r="B1992" s="2">
        <v>31044.875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3.5306999179999998</v>
      </c>
      <c r="AL1992">
        <v>1.4142307753196901</v>
      </c>
      <c r="AM1992">
        <v>0.70749859319160602</v>
      </c>
      <c r="AN1992">
        <v>85.712786229504005</v>
      </c>
      <c r="AO1992">
        <v>12.657379346983699</v>
      </c>
      <c r="AP1992" t="s">
        <v>55</v>
      </c>
    </row>
    <row r="1993" spans="1:42" x14ac:dyDescent="0.25">
      <c r="A1993" t="s">
        <v>2047</v>
      </c>
      <c r="B1993" s="2">
        <v>32871.125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2.859245262</v>
      </c>
      <c r="AL1993">
        <v>9.2724393406332304</v>
      </c>
      <c r="AM1993">
        <v>0.93483873450737698</v>
      </c>
      <c r="AN1993">
        <v>181.86735531890099</v>
      </c>
      <c r="AO1993">
        <v>12.9040200450823</v>
      </c>
      <c r="AP1993" t="s">
        <v>55</v>
      </c>
    </row>
    <row r="1994" spans="1:42" x14ac:dyDescent="0.25">
      <c r="A1994" t="s">
        <v>2048</v>
      </c>
      <c r="B1994" s="2">
        <v>33601.625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4.4723340670000002</v>
      </c>
      <c r="AL1994">
        <v>1.54330294542333</v>
      </c>
      <c r="AM1994">
        <v>2.5647163537724702</v>
      </c>
      <c r="AN1994">
        <v>129.23811137126799</v>
      </c>
      <c r="AO1994">
        <v>39.673717529693498</v>
      </c>
      <c r="AP1994" t="s">
        <v>55</v>
      </c>
    </row>
    <row r="1995" spans="1:42" x14ac:dyDescent="0.25">
      <c r="A1995" t="s">
        <v>2049</v>
      </c>
      <c r="B1995" s="2">
        <v>27392.375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2.2338334479999999</v>
      </c>
      <c r="AL1995">
        <v>3.4391377059977501</v>
      </c>
      <c r="AM1995">
        <v>3.3896924343085302</v>
      </c>
      <c r="AN1995">
        <v>253.394378421482</v>
      </c>
      <c r="AO1995">
        <v>74.850076767919603</v>
      </c>
      <c r="AP1995" t="s">
        <v>55</v>
      </c>
    </row>
    <row r="1996" spans="1:42" x14ac:dyDescent="0.25">
      <c r="A1996" t="s">
        <v>2050</v>
      </c>
      <c r="B1996" s="2">
        <v>31410.125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3.2968974599999998</v>
      </c>
      <c r="AL1996">
        <v>2.6110127437456501</v>
      </c>
      <c r="AM1996">
        <v>5.0324280808891997</v>
      </c>
      <c r="AN1996">
        <v>53.335747355541002</v>
      </c>
      <c r="AO1996">
        <v>71.555713660166006</v>
      </c>
      <c r="AP1996" t="s">
        <v>55</v>
      </c>
    </row>
    <row r="1997" spans="1:42" x14ac:dyDescent="0.25">
      <c r="A1997" t="s">
        <v>2051</v>
      </c>
      <c r="B1997" s="2">
        <v>37254.125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4.5299976190000004</v>
      </c>
      <c r="AL1997">
        <v>5.6249134758646502</v>
      </c>
      <c r="AM1997">
        <v>3.9882067895414801</v>
      </c>
      <c r="AN1997">
        <v>69.582403780805095</v>
      </c>
      <c r="AO1997">
        <v>15.992477762718201</v>
      </c>
      <c r="AP1997" t="s">
        <v>55</v>
      </c>
    </row>
    <row r="1998" spans="1:42" x14ac:dyDescent="0.25">
      <c r="A1998" t="s">
        <v>2052</v>
      </c>
      <c r="B1998" s="2">
        <v>33966.875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2.3262888749999999</v>
      </c>
      <c r="AL1998">
        <v>5.2510169268289797</v>
      </c>
      <c r="AM1998">
        <v>2.3767821633435999</v>
      </c>
      <c r="AN1998">
        <v>208.585735344857</v>
      </c>
      <c r="AO1998">
        <v>72.025048843355094</v>
      </c>
      <c r="AP1998" t="s">
        <v>55</v>
      </c>
    </row>
    <row r="1999" spans="1:42" x14ac:dyDescent="0.25">
      <c r="A1999" t="s">
        <v>2053</v>
      </c>
      <c r="B1999" s="2">
        <v>30679.625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3.695225872</v>
      </c>
      <c r="AL1999">
        <v>1.7099953422451599</v>
      </c>
      <c r="AM1999">
        <v>3.2718727076499801</v>
      </c>
      <c r="AN1999">
        <v>52.8080229552655</v>
      </c>
      <c r="AO1999">
        <v>27.174452507480801</v>
      </c>
      <c r="AP1999" t="s">
        <v>55</v>
      </c>
    </row>
    <row r="2000" spans="1:42" x14ac:dyDescent="0.25">
      <c r="A2000" t="s">
        <v>2054</v>
      </c>
      <c r="B2000" s="2">
        <v>29583.875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4.1106160139999997</v>
      </c>
      <c r="AL2000">
        <v>2.6749634718037698</v>
      </c>
      <c r="AM2000">
        <v>4.8878445723153803</v>
      </c>
      <c r="AN2000">
        <v>73.881724959421803</v>
      </c>
      <c r="AO2000">
        <v>53.945362338891897</v>
      </c>
      <c r="AP2000" t="s">
        <v>55</v>
      </c>
    </row>
    <row r="2001" spans="1:42" x14ac:dyDescent="0.25">
      <c r="A2001" t="s">
        <v>2055</v>
      </c>
      <c r="B2001" s="2">
        <v>37984.625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10.482209429999999</v>
      </c>
      <c r="AL2001">
        <v>4.18451637004953</v>
      </c>
      <c r="AM2001">
        <v>0.68487353383474703</v>
      </c>
      <c r="AN2001">
        <v>88.411633360928704</v>
      </c>
      <c r="AO2001">
        <v>25.394713981911401</v>
      </c>
      <c r="AP2001" t="s">
        <v>55</v>
      </c>
    </row>
    <row r="2002" spans="1:42" x14ac:dyDescent="0.25">
      <c r="A2002" t="s">
        <v>2056</v>
      </c>
      <c r="B2002" s="2">
        <v>33966.875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2.6028916820000001</v>
      </c>
      <c r="AL2002">
        <v>2.7945304551394101</v>
      </c>
      <c r="AM2002">
        <v>1.07911183824693</v>
      </c>
      <c r="AN2002">
        <v>220.99176517019001</v>
      </c>
      <c r="AO2002">
        <v>22.458278477203802</v>
      </c>
      <c r="AP2002" t="s">
        <v>55</v>
      </c>
    </row>
    <row r="2003" spans="1:42" x14ac:dyDescent="0.25">
      <c r="A2003" t="s">
        <v>2057</v>
      </c>
      <c r="B2003" s="2">
        <v>32505.875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6.291581925</v>
      </c>
      <c r="AL2003">
        <v>3.0779222642315398</v>
      </c>
      <c r="AM2003">
        <v>3.0194631479237901</v>
      </c>
      <c r="AN2003">
        <v>215.71284919815099</v>
      </c>
      <c r="AO2003">
        <v>31.509024573107101</v>
      </c>
      <c r="AP2003" t="s">
        <v>55</v>
      </c>
    </row>
    <row r="2004" spans="1:42" x14ac:dyDescent="0.25">
      <c r="A2004" t="s">
        <v>2058</v>
      </c>
      <c r="B2004" s="2">
        <v>29949.125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1.219045497</v>
      </c>
      <c r="AL2004">
        <v>7.6686082244346698</v>
      </c>
      <c r="AM2004">
        <v>4.6743372331415802</v>
      </c>
      <c r="AN2004">
        <v>197.82466393841699</v>
      </c>
      <c r="AO2004">
        <v>46.101583982253203</v>
      </c>
      <c r="AP2004" t="s">
        <v>55</v>
      </c>
    </row>
    <row r="2005" spans="1:42" x14ac:dyDescent="0.25">
      <c r="A2005" t="s">
        <v>2059</v>
      </c>
      <c r="B2005" s="2">
        <v>27757.625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1.457848252</v>
      </c>
      <c r="AL2005">
        <v>1.49239895892166</v>
      </c>
      <c r="AM2005">
        <v>3.8277044844860399</v>
      </c>
      <c r="AN2005">
        <v>38.265545220528601</v>
      </c>
      <c r="AO2005">
        <v>33.9962299369055</v>
      </c>
      <c r="AP2005" t="s">
        <v>55</v>
      </c>
    </row>
    <row r="2006" spans="1:42" x14ac:dyDescent="0.25">
      <c r="A2006" t="s">
        <v>2060</v>
      </c>
      <c r="B2006" s="2">
        <v>35062.625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2.6537909929999999</v>
      </c>
      <c r="AL2006">
        <v>4.5744863730246701</v>
      </c>
      <c r="AM2006">
        <v>7.3707360085909501</v>
      </c>
      <c r="AN2006">
        <v>79.456982078536001</v>
      </c>
      <c r="AO2006">
        <v>28.296511609180602</v>
      </c>
      <c r="AP2006" t="s">
        <v>55</v>
      </c>
    </row>
    <row r="2007" spans="1:42" x14ac:dyDescent="0.25">
      <c r="A2007" t="s">
        <v>2061</v>
      </c>
      <c r="B2007" s="2">
        <v>27392.375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7.5386116740000002</v>
      </c>
      <c r="AL2007">
        <v>2.8017281843587498</v>
      </c>
      <c r="AM2007">
        <v>2.4317369168634202</v>
      </c>
      <c r="AN2007">
        <v>139.822003769617</v>
      </c>
      <c r="AO2007">
        <v>37.574695675519003</v>
      </c>
      <c r="AP2007" t="s">
        <v>55</v>
      </c>
    </row>
    <row r="2008" spans="1:42" x14ac:dyDescent="0.25">
      <c r="A2008" t="s">
        <v>2062</v>
      </c>
      <c r="B2008" s="2">
        <v>30679.625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6.034512308</v>
      </c>
      <c r="AL2008">
        <v>6.4942404695645299</v>
      </c>
      <c r="AM2008">
        <v>2.29234775771448</v>
      </c>
      <c r="AN2008">
        <v>435.17138021030701</v>
      </c>
      <c r="AO2008">
        <v>40.063687648567303</v>
      </c>
      <c r="AP2008" t="s">
        <v>55</v>
      </c>
    </row>
    <row r="2009" spans="1:42" x14ac:dyDescent="0.25">
      <c r="A2009" t="s">
        <v>2063</v>
      </c>
      <c r="B2009" s="2">
        <v>29949.125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10.92285481</v>
      </c>
      <c r="AL2009">
        <v>7.2949168822718802</v>
      </c>
      <c r="AM2009">
        <v>0.46244084876435798</v>
      </c>
      <c r="AN2009">
        <v>43.674602952019001</v>
      </c>
      <c r="AO2009">
        <v>20.988027326163198</v>
      </c>
      <c r="AP2009" t="s">
        <v>55</v>
      </c>
    </row>
    <row r="2010" spans="1:42" x14ac:dyDescent="0.25">
      <c r="A2010" t="s">
        <v>2064</v>
      </c>
      <c r="B2010" s="2">
        <v>30679.625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3.865011269</v>
      </c>
      <c r="AL2010">
        <v>4.0028981785686604</v>
      </c>
      <c r="AM2010">
        <v>2.24061984720566</v>
      </c>
      <c r="AN2010">
        <v>69.2024985115833</v>
      </c>
      <c r="AO2010">
        <v>46.627656030856002</v>
      </c>
      <c r="AP2010" t="s">
        <v>55</v>
      </c>
    </row>
    <row r="2011" spans="1:42" x14ac:dyDescent="0.25">
      <c r="A2011" t="s">
        <v>2065</v>
      </c>
      <c r="B2011" s="2">
        <v>33236.375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4.8974747570000003</v>
      </c>
      <c r="AL2011">
        <v>2.5487702071674101</v>
      </c>
      <c r="AM2011">
        <v>2.0216583170814602</v>
      </c>
      <c r="AN2011">
        <v>131.697047345557</v>
      </c>
      <c r="AO2011">
        <v>24.214137895929099</v>
      </c>
      <c r="AP2011" t="s">
        <v>55</v>
      </c>
    </row>
    <row r="2012" spans="1:42" x14ac:dyDescent="0.25">
      <c r="A2012" t="s">
        <v>2066</v>
      </c>
      <c r="B2012" s="2">
        <v>28853.375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2.360474306</v>
      </c>
      <c r="AL2012">
        <v>1.9693820981407899</v>
      </c>
      <c r="AM2012">
        <v>3.1209224769708701</v>
      </c>
      <c r="AN2012">
        <v>59.016261724141401</v>
      </c>
      <c r="AO2012">
        <v>37.454874450001597</v>
      </c>
      <c r="AP2012" t="s">
        <v>55</v>
      </c>
    </row>
    <row r="2013" spans="1:42" x14ac:dyDescent="0.25">
      <c r="A2013" t="s">
        <v>2067</v>
      </c>
      <c r="B2013" s="2">
        <v>32140.625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5.0889044400000003</v>
      </c>
      <c r="AL2013">
        <v>3.77857008184708</v>
      </c>
      <c r="AM2013">
        <v>0.71380699572924999</v>
      </c>
      <c r="AN2013">
        <v>277.022459797218</v>
      </c>
      <c r="AO2013">
        <v>20.7578955801973</v>
      </c>
      <c r="AP2013" t="s">
        <v>55</v>
      </c>
    </row>
    <row r="2014" spans="1:42" x14ac:dyDescent="0.25">
      <c r="A2014" t="s">
        <v>2068</v>
      </c>
      <c r="B2014" s="2">
        <v>30679.625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1.5793013090000001</v>
      </c>
      <c r="AL2014">
        <v>2.2720998772714802</v>
      </c>
      <c r="AM2014">
        <v>10.602037088786499</v>
      </c>
      <c r="AN2014">
        <v>40.0191436352534</v>
      </c>
      <c r="AO2014">
        <v>96.335221469473495</v>
      </c>
      <c r="AP2014" t="s">
        <v>55</v>
      </c>
    </row>
    <row r="2015" spans="1:42" x14ac:dyDescent="0.25">
      <c r="A2015" t="s">
        <v>2069</v>
      </c>
      <c r="B2015" s="2">
        <v>29949.125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2.6286637719999999</v>
      </c>
      <c r="AL2015">
        <v>4.0145344773608</v>
      </c>
      <c r="AM2015">
        <v>2.26568322910608</v>
      </c>
      <c r="AN2015">
        <v>90.024517603489102</v>
      </c>
      <c r="AO2015">
        <v>23.6440053769354</v>
      </c>
      <c r="AP2015" t="s">
        <v>55</v>
      </c>
    </row>
    <row r="2016" spans="1:42" x14ac:dyDescent="0.25">
      <c r="A2016" t="s">
        <v>2070</v>
      </c>
      <c r="B2016" s="2">
        <v>31410.125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3.747681085</v>
      </c>
      <c r="AL2016">
        <v>4.0062476740313704</v>
      </c>
      <c r="AM2016">
        <v>3.1488189202833898</v>
      </c>
      <c r="AN2016">
        <v>84.523010278886503</v>
      </c>
      <c r="AO2016">
        <v>36.215172430188602</v>
      </c>
      <c r="AP2016" t="s">
        <v>55</v>
      </c>
    </row>
    <row r="2017" spans="1:42" x14ac:dyDescent="0.25">
      <c r="A2017" t="s">
        <v>2071</v>
      </c>
      <c r="B2017" s="2">
        <v>29218.625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3.591116634</v>
      </c>
      <c r="AL2017">
        <v>7.05594913240241</v>
      </c>
      <c r="AM2017">
        <v>6.2370523584164097</v>
      </c>
      <c r="AN2017">
        <v>227.659653023006</v>
      </c>
      <c r="AO2017">
        <v>46.9263037497117</v>
      </c>
      <c r="AP2017" t="s">
        <v>55</v>
      </c>
    </row>
    <row r="2018" spans="1:42" x14ac:dyDescent="0.25">
      <c r="A2018" t="s">
        <v>2072</v>
      </c>
      <c r="B2018" s="2">
        <v>30679.625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2.1628398419999999</v>
      </c>
      <c r="AL2018">
        <v>2.84062805146268</v>
      </c>
      <c r="AM2018">
        <v>3.5924422952238402</v>
      </c>
      <c r="AN2018">
        <v>77.072590906314801</v>
      </c>
      <c r="AO2018">
        <v>36.374232165717402</v>
      </c>
      <c r="AP2018" t="s">
        <v>55</v>
      </c>
    </row>
    <row r="2019" spans="1:42" x14ac:dyDescent="0.25">
      <c r="A2019" t="s">
        <v>2073</v>
      </c>
      <c r="B2019" s="2">
        <v>32505.875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4.4470276010000003</v>
      </c>
      <c r="AL2019">
        <v>1.54175669300739</v>
      </c>
      <c r="AM2019">
        <v>1.70149720169924</v>
      </c>
      <c r="AN2019">
        <v>214.02960715426599</v>
      </c>
      <c r="AO2019">
        <v>30.084069562324899</v>
      </c>
      <c r="AP2019" t="s">
        <v>55</v>
      </c>
    </row>
    <row r="2020" spans="1:42" x14ac:dyDescent="0.25">
      <c r="A2020" t="s">
        <v>2074</v>
      </c>
      <c r="B2020" s="2">
        <v>30679.625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3.781341984</v>
      </c>
      <c r="AL2020">
        <v>7.1074602626164802</v>
      </c>
      <c r="AM2020">
        <v>2.3680888709882799</v>
      </c>
      <c r="AN2020">
        <v>261.60750569794698</v>
      </c>
      <c r="AO2020">
        <v>22.6452589971761</v>
      </c>
      <c r="AP2020" t="s">
        <v>55</v>
      </c>
    </row>
    <row r="2021" spans="1:42" x14ac:dyDescent="0.25">
      <c r="A2021" t="s">
        <v>2075</v>
      </c>
      <c r="B2021" s="2">
        <v>33601.625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2.9515744110000002</v>
      </c>
      <c r="AL2021">
        <v>4.1226569653381402</v>
      </c>
      <c r="AM2021">
        <v>2.2091004763278499</v>
      </c>
      <c r="AN2021">
        <v>326.92250174109898</v>
      </c>
      <c r="AO2021">
        <v>22.971659975609299</v>
      </c>
      <c r="AP2021" t="s">
        <v>55</v>
      </c>
    </row>
    <row r="2022" spans="1:42" x14ac:dyDescent="0.25">
      <c r="A2022" t="s">
        <v>2076</v>
      </c>
      <c r="B2022" s="2">
        <v>28488.125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3.4819676209999999</v>
      </c>
      <c r="AL2022">
        <v>6.41478037918215</v>
      </c>
      <c r="AM2022">
        <v>1.3742839343303701</v>
      </c>
      <c r="AN2022">
        <v>153.75874799390201</v>
      </c>
      <c r="AO2022">
        <v>22.290469385318801</v>
      </c>
      <c r="AP2022" t="s">
        <v>55</v>
      </c>
    </row>
    <row r="2023" spans="1:42" x14ac:dyDescent="0.25">
      <c r="A2023" t="s">
        <v>2077</v>
      </c>
      <c r="B2023" s="2">
        <v>34697.375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1.6803459890000001</v>
      </c>
      <c r="AL2023">
        <v>4.2665233195122303</v>
      </c>
      <c r="AM2023">
        <v>4.8512809950295601</v>
      </c>
      <c r="AN2023">
        <v>62.236487481939903</v>
      </c>
      <c r="AO2023">
        <v>45.459766293421502</v>
      </c>
      <c r="AP2023" t="s">
        <v>55</v>
      </c>
    </row>
    <row r="2024" spans="1:42" x14ac:dyDescent="0.25">
      <c r="A2024" t="s">
        <v>2078</v>
      </c>
      <c r="B2024" s="2">
        <v>33236.375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1.4895783520000001</v>
      </c>
      <c r="AL2024">
        <v>3.1849815404687898</v>
      </c>
      <c r="AM2024">
        <v>3.1599026689158798</v>
      </c>
      <c r="AN2024">
        <v>414.48493052539499</v>
      </c>
      <c r="AO2024">
        <v>31.3386034989237</v>
      </c>
      <c r="AP2024" t="s">
        <v>55</v>
      </c>
    </row>
    <row r="2025" spans="1:42" x14ac:dyDescent="0.25">
      <c r="A2025" t="s">
        <v>2079</v>
      </c>
      <c r="B2025" s="2">
        <v>31410.125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4.6097490939999997</v>
      </c>
      <c r="AL2025">
        <v>7.4150531097527104</v>
      </c>
      <c r="AM2025">
        <v>1.83989674240158</v>
      </c>
      <c r="AN2025">
        <v>49.701979356904197</v>
      </c>
      <c r="AO2025">
        <v>18.700210129775801</v>
      </c>
      <c r="AP2025" t="s">
        <v>55</v>
      </c>
    </row>
    <row r="2026" spans="1:42" x14ac:dyDescent="0.25">
      <c r="A2026" t="s">
        <v>2080</v>
      </c>
      <c r="B2026" s="2">
        <v>30679.625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5.4041968679999997</v>
      </c>
      <c r="AL2026">
        <v>8.7953266807853208</v>
      </c>
      <c r="AM2026">
        <v>1.7456634717206501</v>
      </c>
      <c r="AN2026">
        <v>215.24373370744399</v>
      </c>
      <c r="AO2026">
        <v>14.324133157659601</v>
      </c>
      <c r="AP2026" t="s">
        <v>55</v>
      </c>
    </row>
    <row r="2027" spans="1:42" x14ac:dyDescent="0.25">
      <c r="A2027" t="s">
        <v>2081</v>
      </c>
      <c r="B2027" s="2">
        <v>28853.375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2.7888860470000001</v>
      </c>
      <c r="AL2027">
        <v>1.46423098343696</v>
      </c>
      <c r="AM2027">
        <v>3.7300754803032898</v>
      </c>
      <c r="AN2027">
        <v>175.129455285739</v>
      </c>
      <c r="AO2027">
        <v>35.317350241918</v>
      </c>
      <c r="AP2027" t="s">
        <v>55</v>
      </c>
    </row>
    <row r="2028" spans="1:42" x14ac:dyDescent="0.25">
      <c r="A2028" t="s">
        <v>2082</v>
      </c>
      <c r="B2028" s="2">
        <v>31410.125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3.2268658549999998</v>
      </c>
      <c r="AL2028">
        <v>4.9017026825058396</v>
      </c>
      <c r="AM2028">
        <v>1.85360344793261</v>
      </c>
      <c r="AN2028">
        <v>131.45999178892899</v>
      </c>
      <c r="AO2028">
        <v>32.059539353039398</v>
      </c>
      <c r="AP2028" t="s">
        <v>55</v>
      </c>
    </row>
    <row r="2029" spans="1:42" x14ac:dyDescent="0.25">
      <c r="A2029" t="s">
        <v>2083</v>
      </c>
      <c r="B2029" s="2">
        <v>31044.875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3.8887640480000001</v>
      </c>
      <c r="AL2029">
        <v>3.8186641504250001</v>
      </c>
      <c r="AM2029">
        <v>2.8657239644994199</v>
      </c>
      <c r="AN2029">
        <v>124.451740264112</v>
      </c>
      <c r="AO2029">
        <v>28.714845856893501</v>
      </c>
      <c r="AP2029" t="s">
        <v>55</v>
      </c>
    </row>
    <row r="2030" spans="1:42" x14ac:dyDescent="0.25">
      <c r="A2030" t="s">
        <v>2084</v>
      </c>
      <c r="B2030" s="2">
        <v>34332.125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1.7629604290000001</v>
      </c>
      <c r="AL2030">
        <v>5.5487594623241101</v>
      </c>
      <c r="AM2030">
        <v>5.62197536292385</v>
      </c>
      <c r="AN2030">
        <v>181.40955414679601</v>
      </c>
      <c r="AO2030">
        <v>25.983075464229501</v>
      </c>
      <c r="AP2030" t="s">
        <v>55</v>
      </c>
    </row>
    <row r="2031" spans="1:42" x14ac:dyDescent="0.25">
      <c r="A2031" t="s">
        <v>2085</v>
      </c>
      <c r="B2031" s="2">
        <v>32871.125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6.4259200319999996</v>
      </c>
      <c r="AL2031">
        <v>3.8377149239224599</v>
      </c>
      <c r="AM2031">
        <v>2.9260419305149199</v>
      </c>
      <c r="AN2031">
        <v>172.41856935295999</v>
      </c>
      <c r="AO2031">
        <v>36.616175797944202</v>
      </c>
      <c r="AP2031" t="s">
        <v>55</v>
      </c>
    </row>
    <row r="2032" spans="1:42" x14ac:dyDescent="0.25">
      <c r="A2032" t="s">
        <v>2086</v>
      </c>
      <c r="B2032" s="2">
        <v>30314.375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5.5590811000000002</v>
      </c>
      <c r="AL2032">
        <v>4.1925032813496301</v>
      </c>
      <c r="AM2032">
        <v>1.9450222449668599</v>
      </c>
      <c r="AN2032">
        <v>379.82540610079502</v>
      </c>
      <c r="AO2032">
        <v>33.121416559036298</v>
      </c>
      <c r="AP2032" t="s">
        <v>55</v>
      </c>
    </row>
    <row r="2033" spans="1:42" x14ac:dyDescent="0.25">
      <c r="A2033" t="s">
        <v>2087</v>
      </c>
      <c r="B2033" s="2">
        <v>27392.375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9.1415157340000004</v>
      </c>
      <c r="AL2033">
        <v>3.2958555780746801</v>
      </c>
      <c r="AM2033">
        <v>2.9607626561183098</v>
      </c>
      <c r="AN2033">
        <v>92.844803418620003</v>
      </c>
      <c r="AO2033">
        <v>42.458915851188301</v>
      </c>
      <c r="AP2033" t="s">
        <v>55</v>
      </c>
    </row>
    <row r="2034" spans="1:42" x14ac:dyDescent="0.25">
      <c r="A2034" t="s">
        <v>2088</v>
      </c>
      <c r="B2034" s="2">
        <v>29218.625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2.9161352329999999</v>
      </c>
      <c r="AL2034">
        <v>7.3892370210338001</v>
      </c>
      <c r="AM2034">
        <v>4.8683045988984297</v>
      </c>
      <c r="AN2034">
        <v>191.02453202296999</v>
      </c>
      <c r="AO2034">
        <v>35.8241734229169</v>
      </c>
      <c r="AP2034" t="s">
        <v>55</v>
      </c>
    </row>
    <row r="2035" spans="1:42" x14ac:dyDescent="0.25">
      <c r="A2035" t="s">
        <v>2089</v>
      </c>
      <c r="B2035" s="2">
        <v>28853.375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2.2958321650000002</v>
      </c>
      <c r="AL2035">
        <v>5.1112926656995104</v>
      </c>
      <c r="AM2035">
        <v>2.0308671728049199</v>
      </c>
      <c r="AN2035">
        <v>107.39313874489901</v>
      </c>
      <c r="AO2035">
        <v>33.040132380613599</v>
      </c>
      <c r="AP2035" t="s">
        <v>55</v>
      </c>
    </row>
    <row r="2036" spans="1:42" x14ac:dyDescent="0.25">
      <c r="A2036" t="s">
        <v>2090</v>
      </c>
      <c r="B2036" s="2">
        <v>35793.125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1.81175105</v>
      </c>
      <c r="AL2036">
        <v>1.9276467132123201</v>
      </c>
      <c r="AM2036">
        <v>4.0154819967264803</v>
      </c>
      <c r="AN2036">
        <v>214.988177681396</v>
      </c>
      <c r="AO2036">
        <v>39.568317196587998</v>
      </c>
      <c r="AP2036" t="s">
        <v>55</v>
      </c>
    </row>
    <row r="2037" spans="1:42" x14ac:dyDescent="0.25">
      <c r="A2037" t="s">
        <v>2091</v>
      </c>
      <c r="B2037" s="2">
        <v>33966.875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7.62763276</v>
      </c>
      <c r="AL2037">
        <v>1.20796833787022</v>
      </c>
      <c r="AM2037">
        <v>1.50076044879824</v>
      </c>
      <c r="AN2037">
        <v>125.73163124785999</v>
      </c>
      <c r="AO2037">
        <v>24.7161726807403</v>
      </c>
      <c r="AP2037" t="s">
        <v>55</v>
      </c>
    </row>
    <row r="2038" spans="1:42" x14ac:dyDescent="0.25">
      <c r="A2038" t="s">
        <v>2092</v>
      </c>
      <c r="B2038" s="2">
        <v>32140.625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7.1773720079999999</v>
      </c>
      <c r="AL2038">
        <v>4.0901240591989598</v>
      </c>
      <c r="AM2038">
        <v>10.6362321252128</v>
      </c>
      <c r="AN2038">
        <v>51.251181263280799</v>
      </c>
      <c r="AO2038">
        <v>47.442477351278903</v>
      </c>
      <c r="AP2038" t="s">
        <v>55</v>
      </c>
    </row>
    <row r="2039" spans="1:42" x14ac:dyDescent="0.25">
      <c r="A2039" t="s">
        <v>2093</v>
      </c>
      <c r="B2039" s="2">
        <v>32140.625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4.2869387249999997</v>
      </c>
      <c r="AL2039">
        <v>11.331816666791701</v>
      </c>
      <c r="AM2039">
        <v>4.5986123599662303</v>
      </c>
      <c r="AN2039">
        <v>279.161440535157</v>
      </c>
      <c r="AO2039">
        <v>30.721633161854399</v>
      </c>
      <c r="AP2039" t="s">
        <v>55</v>
      </c>
    </row>
    <row r="2040" spans="1:42" x14ac:dyDescent="0.25">
      <c r="A2040" t="s">
        <v>2094</v>
      </c>
      <c r="B2040" s="2">
        <v>31044.875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1.7052113609999999</v>
      </c>
      <c r="AL2040">
        <v>4.1355504150280504</v>
      </c>
      <c r="AM2040">
        <v>14.9645014079237</v>
      </c>
      <c r="AN2040">
        <v>67.160015921569396</v>
      </c>
      <c r="AO2040">
        <v>39.597863710447399</v>
      </c>
      <c r="AP2040" t="s">
        <v>55</v>
      </c>
    </row>
    <row r="2041" spans="1:42" x14ac:dyDescent="0.25">
      <c r="A2041" t="s">
        <v>2095</v>
      </c>
      <c r="B2041" s="2">
        <v>29583.875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2.8633834120000001</v>
      </c>
      <c r="AL2041">
        <v>4.53944987314933</v>
      </c>
      <c r="AM2041">
        <v>4.2152269978597303</v>
      </c>
      <c r="AN2041">
        <v>170.648989472442</v>
      </c>
      <c r="AO2041">
        <v>43.155983377117302</v>
      </c>
      <c r="AP2041" t="s">
        <v>55</v>
      </c>
    </row>
    <row r="2042" spans="1:42" x14ac:dyDescent="0.25">
      <c r="A2042" t="s">
        <v>2096</v>
      </c>
      <c r="B2042" s="2">
        <v>32505.875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4.5563177489999998</v>
      </c>
      <c r="AL2042">
        <v>3.47219590645346</v>
      </c>
      <c r="AM2042">
        <v>2.6092983481295402</v>
      </c>
      <c r="AN2042">
        <v>124.48203648792401</v>
      </c>
      <c r="AO2042">
        <v>16.109883141304302</v>
      </c>
      <c r="AP2042" t="s">
        <v>55</v>
      </c>
    </row>
    <row r="2043" spans="1:42" x14ac:dyDescent="0.25">
      <c r="A2043" t="s">
        <v>2097</v>
      </c>
      <c r="B2043" s="2">
        <v>36158.375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2.8032908449999998</v>
      </c>
      <c r="AL2043">
        <v>7.1578227830522296</v>
      </c>
      <c r="AM2043">
        <v>0.812602401919025</v>
      </c>
      <c r="AN2043">
        <v>199.304468493776</v>
      </c>
      <c r="AO2043">
        <v>16.352451541684999</v>
      </c>
      <c r="AP2043" t="s">
        <v>55</v>
      </c>
    </row>
    <row r="2044" spans="1:42" x14ac:dyDescent="0.25">
      <c r="A2044" t="s">
        <v>2098</v>
      </c>
      <c r="B2044" s="2">
        <v>33601.625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3.0090768020000001</v>
      </c>
      <c r="AL2044">
        <v>10.0587863425667</v>
      </c>
      <c r="AM2044">
        <v>3.7177450323142298</v>
      </c>
      <c r="AN2044">
        <v>148.22250263804699</v>
      </c>
      <c r="AO2044">
        <v>31.7603042445662</v>
      </c>
      <c r="AP2044" t="s">
        <v>55</v>
      </c>
    </row>
    <row r="2045" spans="1:42" x14ac:dyDescent="0.25">
      <c r="A2045" t="s">
        <v>2099</v>
      </c>
      <c r="B2045" s="2">
        <v>35793.125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4.209270375</v>
      </c>
      <c r="AL2045">
        <v>3.9128731277785298</v>
      </c>
      <c r="AM2045">
        <v>3.3874927629695701</v>
      </c>
      <c r="AN2045">
        <v>101.897354059645</v>
      </c>
      <c r="AO2045">
        <v>35.0798391634033</v>
      </c>
      <c r="AP2045" t="s">
        <v>55</v>
      </c>
    </row>
    <row r="2046" spans="1:42" x14ac:dyDescent="0.25">
      <c r="A2046" t="s">
        <v>2100</v>
      </c>
      <c r="B2046" s="2">
        <v>35793.125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7.594670765</v>
      </c>
      <c r="AL2046">
        <v>11.904586649191501</v>
      </c>
      <c r="AM2046">
        <v>3.7778799087591102</v>
      </c>
      <c r="AN2046">
        <v>429.09462668373101</v>
      </c>
      <c r="AO2046">
        <v>27.731942683406899</v>
      </c>
      <c r="AP2046" t="s">
        <v>55</v>
      </c>
    </row>
    <row r="2047" spans="1:42" x14ac:dyDescent="0.25">
      <c r="A2047" t="s">
        <v>2101</v>
      </c>
      <c r="B2047" s="2">
        <v>31775.375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2.315824025</v>
      </c>
      <c r="AL2047">
        <v>2.0191993302776901</v>
      </c>
      <c r="AM2047">
        <v>2.8612850099147402</v>
      </c>
      <c r="AN2047">
        <v>82.186451724226202</v>
      </c>
      <c r="AO2047">
        <v>34.248750277575297</v>
      </c>
      <c r="AP2047" t="s">
        <v>55</v>
      </c>
    </row>
    <row r="2048" spans="1:42" x14ac:dyDescent="0.25">
      <c r="A2048" t="s">
        <v>2102</v>
      </c>
      <c r="B2048" s="2">
        <v>31775.375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2.69001227</v>
      </c>
      <c r="AL2048">
        <v>3.5679599703628799</v>
      </c>
      <c r="AM2048">
        <v>1.4094165768448501</v>
      </c>
      <c r="AN2048">
        <v>159.83911161836201</v>
      </c>
      <c r="AO2048">
        <v>19.7517153292812</v>
      </c>
      <c r="AP2048" t="s">
        <v>55</v>
      </c>
    </row>
    <row r="2049" spans="1:42" x14ac:dyDescent="0.25">
      <c r="A2049" t="s">
        <v>2103</v>
      </c>
      <c r="B2049" s="2">
        <v>31044.875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2.7026632140000002</v>
      </c>
      <c r="AL2049">
        <v>2.72896301678727</v>
      </c>
      <c r="AM2049">
        <v>2.72970939099786</v>
      </c>
      <c r="AN2049">
        <v>182.02538794279499</v>
      </c>
      <c r="AO2049">
        <v>33.469667766405301</v>
      </c>
      <c r="AP2049" t="s">
        <v>55</v>
      </c>
    </row>
    <row r="2050" spans="1:42" x14ac:dyDescent="0.25">
      <c r="A2050" t="s">
        <v>2104</v>
      </c>
      <c r="B2050" s="2">
        <v>29949.125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2.6592161390000002</v>
      </c>
      <c r="AL2050">
        <v>4.6729815468826903</v>
      </c>
      <c r="AM2050">
        <v>0.56171855913398105</v>
      </c>
      <c r="AN2050">
        <v>87.228002769432393</v>
      </c>
      <c r="AO2050">
        <v>34.527285380452703</v>
      </c>
      <c r="AP2050" t="s">
        <v>55</v>
      </c>
    </row>
    <row r="2051" spans="1:42" x14ac:dyDescent="0.25">
      <c r="A2051" t="s">
        <v>2105</v>
      </c>
      <c r="B2051" s="2">
        <v>31410.125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8.5971520600000009</v>
      </c>
      <c r="AL2051">
        <v>3.01720789935306</v>
      </c>
      <c r="AM2051">
        <v>1.37792109390581</v>
      </c>
      <c r="AN2051">
        <v>115.243474529035</v>
      </c>
      <c r="AO2051">
        <v>11.608127734003499</v>
      </c>
      <c r="AP2051" t="s">
        <v>55</v>
      </c>
    </row>
    <row r="2052" spans="1:42" x14ac:dyDescent="0.25">
      <c r="A2052" t="s">
        <v>2106</v>
      </c>
      <c r="B2052" s="2">
        <v>33236.375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4.7265828689999996</v>
      </c>
      <c r="AL2052">
        <v>1.8263779707296399</v>
      </c>
      <c r="AM2052">
        <v>7.1425446928854299</v>
      </c>
      <c r="AN2052">
        <v>209.320327419953</v>
      </c>
      <c r="AO2052">
        <v>29.057195089113801</v>
      </c>
      <c r="AP2052" t="s">
        <v>55</v>
      </c>
    </row>
    <row r="2053" spans="1:42" x14ac:dyDescent="0.25">
      <c r="A2053" t="s">
        <v>2107</v>
      </c>
      <c r="B2053" s="2">
        <v>35062.625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1.7387395940000001</v>
      </c>
      <c r="AL2053">
        <v>3.1876866295419202</v>
      </c>
      <c r="AM2053">
        <v>5.2216520840480198</v>
      </c>
      <c r="AN2053">
        <v>272.014324379914</v>
      </c>
      <c r="AO2053">
        <v>18.224754939398</v>
      </c>
      <c r="AP2053" t="s">
        <v>55</v>
      </c>
    </row>
    <row r="2054" spans="1:42" x14ac:dyDescent="0.25">
      <c r="A2054" t="s">
        <v>2108</v>
      </c>
      <c r="B2054" s="2">
        <v>30679.625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2.9559232089999998</v>
      </c>
      <c r="AL2054">
        <v>2.88677258651972</v>
      </c>
      <c r="AM2054">
        <v>3.0662466453544202</v>
      </c>
      <c r="AN2054">
        <v>88.034071608176504</v>
      </c>
      <c r="AO2054">
        <v>29.902715857619899</v>
      </c>
      <c r="AP2054" t="s">
        <v>55</v>
      </c>
    </row>
    <row r="2055" spans="1:42" x14ac:dyDescent="0.25">
      <c r="A2055" t="s">
        <v>2109</v>
      </c>
      <c r="B2055" s="2">
        <v>31044.875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2.519767834</v>
      </c>
      <c r="AL2055">
        <v>3.29070751397852</v>
      </c>
      <c r="AM2055">
        <v>1.90417455398125</v>
      </c>
      <c r="AN2055">
        <v>55.9092336709299</v>
      </c>
      <c r="AO2055">
        <v>25.066861482851301</v>
      </c>
      <c r="AP2055" t="s">
        <v>55</v>
      </c>
    </row>
    <row r="2056" spans="1:42" x14ac:dyDescent="0.25">
      <c r="A2056" t="s">
        <v>2110</v>
      </c>
      <c r="B2056" s="2">
        <v>30679.625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3.1445229170000002</v>
      </c>
      <c r="AL2056">
        <v>2.73692285101757</v>
      </c>
      <c r="AM2056">
        <v>2.47519246347693</v>
      </c>
      <c r="AN2056">
        <v>160.02048784274001</v>
      </c>
      <c r="AO2056">
        <v>10.1001138401513</v>
      </c>
      <c r="AP2056" t="s">
        <v>55</v>
      </c>
    </row>
    <row r="2057" spans="1:42" x14ac:dyDescent="0.25">
      <c r="A2057" t="s">
        <v>2111</v>
      </c>
      <c r="B2057" s="2">
        <v>32505.875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4.0424995609999996</v>
      </c>
      <c r="AL2057">
        <v>4.1071395581046701</v>
      </c>
      <c r="AM2057">
        <v>0.96385947883031398</v>
      </c>
      <c r="AN2057">
        <v>142.50522975579301</v>
      </c>
      <c r="AO2057">
        <v>59.725817271733</v>
      </c>
      <c r="AP2057" t="s">
        <v>55</v>
      </c>
    </row>
    <row r="2058" spans="1:42" x14ac:dyDescent="0.25">
      <c r="A2058" t="s">
        <v>2112</v>
      </c>
      <c r="B2058" s="2">
        <v>28853.375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7.3254494049999996</v>
      </c>
      <c r="AL2058">
        <v>3.8962704680665401</v>
      </c>
      <c r="AM2058">
        <v>7.5970327640931599</v>
      </c>
      <c r="AN2058">
        <v>204.053845930563</v>
      </c>
      <c r="AO2058">
        <v>30.984731425662901</v>
      </c>
      <c r="AP2058" t="s">
        <v>55</v>
      </c>
    </row>
    <row r="2059" spans="1:42" x14ac:dyDescent="0.25">
      <c r="A2059" t="s">
        <v>2113</v>
      </c>
      <c r="B2059" s="2">
        <v>30679.625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4.3909436890000002</v>
      </c>
      <c r="AL2059">
        <v>2.4934540351908598</v>
      </c>
      <c r="AM2059">
        <v>1.4588539868446</v>
      </c>
      <c r="AN2059">
        <v>90.800497749346704</v>
      </c>
      <c r="AO2059">
        <v>30.4253717907959</v>
      </c>
      <c r="AP2059" t="s">
        <v>55</v>
      </c>
    </row>
    <row r="2060" spans="1:42" x14ac:dyDescent="0.25">
      <c r="A2060" t="s">
        <v>2114</v>
      </c>
      <c r="B2060" s="2">
        <v>37254.125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4.9037059709999999</v>
      </c>
      <c r="AL2060">
        <v>1.8963531745062601</v>
      </c>
      <c r="AM2060">
        <v>2.41153367895796</v>
      </c>
      <c r="AN2060">
        <v>303.66957599796899</v>
      </c>
      <c r="AO2060">
        <v>40.390037029772202</v>
      </c>
      <c r="AP2060" t="s">
        <v>55</v>
      </c>
    </row>
    <row r="2061" spans="1:42" x14ac:dyDescent="0.25">
      <c r="A2061" t="s">
        <v>2115</v>
      </c>
      <c r="B2061" s="2">
        <v>31775.375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5.1408379599999998</v>
      </c>
      <c r="AL2061">
        <v>11.938631234601701</v>
      </c>
      <c r="AM2061">
        <v>0.86075462580359097</v>
      </c>
      <c r="AN2061">
        <v>68.573613031583093</v>
      </c>
      <c r="AO2061">
        <v>21.830118162400499</v>
      </c>
      <c r="AP2061" t="s">
        <v>55</v>
      </c>
    </row>
    <row r="2062" spans="1:42" x14ac:dyDescent="0.25">
      <c r="A2062" t="s">
        <v>2116</v>
      </c>
      <c r="B2062" s="2">
        <v>32140.625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3.5020388910000002</v>
      </c>
      <c r="AL2062">
        <v>3.0072260619919202</v>
      </c>
      <c r="AM2062">
        <v>3.94516654519248</v>
      </c>
      <c r="AN2062">
        <v>329.111046398648</v>
      </c>
      <c r="AO2062">
        <v>14.5412114743747</v>
      </c>
      <c r="AP2062" t="s">
        <v>55</v>
      </c>
    </row>
    <row r="2063" spans="1:42" x14ac:dyDescent="0.25">
      <c r="A2063" t="s">
        <v>2117</v>
      </c>
      <c r="B2063" s="2">
        <v>29949.125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2.8243197119999999</v>
      </c>
      <c r="AL2063">
        <v>5.2623559562474496</v>
      </c>
      <c r="AM2063">
        <v>3.4835148618217202</v>
      </c>
      <c r="AN2063">
        <v>98.808429169767393</v>
      </c>
      <c r="AO2063">
        <v>51.564604855800297</v>
      </c>
      <c r="AP2063" t="s">
        <v>55</v>
      </c>
    </row>
    <row r="2064" spans="1:42" x14ac:dyDescent="0.25">
      <c r="A2064" t="s">
        <v>2118</v>
      </c>
      <c r="B2064" s="2">
        <v>31044.875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3.952590136</v>
      </c>
      <c r="AL2064">
        <v>2.5768420579386202</v>
      </c>
      <c r="AM2064">
        <v>2.6614621711659701</v>
      </c>
      <c r="AN2064">
        <v>92.055568452089204</v>
      </c>
      <c r="AO2064">
        <v>21.460277803072898</v>
      </c>
      <c r="AP2064" t="s">
        <v>55</v>
      </c>
    </row>
    <row r="2065" spans="1:42" x14ac:dyDescent="0.25">
      <c r="A2065" t="s">
        <v>2119</v>
      </c>
      <c r="B2065" s="2">
        <v>36523.625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3.81258805</v>
      </c>
      <c r="AL2065">
        <v>3.7328883053557802</v>
      </c>
      <c r="AM2065">
        <v>0.79629960372606101</v>
      </c>
      <c r="AN2065">
        <v>67.2333823171208</v>
      </c>
      <c r="AO2065">
        <v>41.2592786480539</v>
      </c>
      <c r="AP2065" t="s">
        <v>55</v>
      </c>
    </row>
    <row r="2066" spans="1:42" x14ac:dyDescent="0.25">
      <c r="A2066" t="s">
        <v>2120</v>
      </c>
      <c r="B2066" s="2">
        <v>30314.375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5.6238804450000002</v>
      </c>
      <c r="AL2066">
        <v>4.47360844376127</v>
      </c>
      <c r="AM2066">
        <v>1.1602129821253</v>
      </c>
      <c r="AN2066">
        <v>114.028385296637</v>
      </c>
      <c r="AO2066">
        <v>14.000673137713701</v>
      </c>
      <c r="AP2066" t="s">
        <v>55</v>
      </c>
    </row>
    <row r="2067" spans="1:42" x14ac:dyDescent="0.25">
      <c r="A2067" t="s">
        <v>2121</v>
      </c>
      <c r="B2067" s="2">
        <v>34332.125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1.9587904599999999</v>
      </c>
      <c r="AL2067">
        <v>5.0094846736136303</v>
      </c>
      <c r="AM2067">
        <v>2.72667424333806</v>
      </c>
      <c r="AN2067">
        <v>203.77389175540699</v>
      </c>
      <c r="AO2067">
        <v>19.445106567462801</v>
      </c>
      <c r="AP2067" t="s">
        <v>55</v>
      </c>
    </row>
    <row r="2068" spans="1:42" x14ac:dyDescent="0.25">
      <c r="A2068" t="s">
        <v>2122</v>
      </c>
      <c r="B2068" s="2">
        <v>34332.125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5.9057914419999999</v>
      </c>
      <c r="AL2068">
        <v>8.8735013747108695</v>
      </c>
      <c r="AM2068">
        <v>2.7615160618712702</v>
      </c>
      <c r="AN2068">
        <v>83.569028569201706</v>
      </c>
      <c r="AO2068">
        <v>25.575977510670199</v>
      </c>
      <c r="AP2068" t="s">
        <v>55</v>
      </c>
    </row>
    <row r="2069" spans="1:42" x14ac:dyDescent="0.25">
      <c r="A2069" t="s">
        <v>2123</v>
      </c>
      <c r="B2069" s="2">
        <v>31044.875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2.7278637539999999</v>
      </c>
      <c r="AL2069">
        <v>4.3822704271106501</v>
      </c>
      <c r="AM2069">
        <v>0.56159440252776605</v>
      </c>
      <c r="AN2069">
        <v>88.316508494542902</v>
      </c>
      <c r="AO2069">
        <v>25.393732553324298</v>
      </c>
      <c r="AP2069" t="s">
        <v>55</v>
      </c>
    </row>
    <row r="2070" spans="1:42" x14ac:dyDescent="0.25">
      <c r="A2070" t="s">
        <v>2124</v>
      </c>
      <c r="B2070" s="2">
        <v>33966.875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6.3333352720000002</v>
      </c>
      <c r="AL2070">
        <v>8.6698838344498004</v>
      </c>
      <c r="AM2070">
        <v>0.79627458614490698</v>
      </c>
      <c r="AN2070">
        <v>279.51192597887598</v>
      </c>
      <c r="AO2070">
        <v>11.5066370837405</v>
      </c>
      <c r="AP2070" t="s">
        <v>55</v>
      </c>
    </row>
    <row r="2071" spans="1:42" x14ac:dyDescent="0.25">
      <c r="A2071" t="s">
        <v>2125</v>
      </c>
      <c r="B2071" s="2">
        <v>28122.875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1.6765008749999999</v>
      </c>
      <c r="AL2071">
        <v>4.3777795781564102</v>
      </c>
      <c r="AM2071">
        <v>2.0553489225582098</v>
      </c>
      <c r="AN2071">
        <v>74.641019108347706</v>
      </c>
      <c r="AO2071">
        <v>36.589210333257697</v>
      </c>
      <c r="AP2071" t="s">
        <v>55</v>
      </c>
    </row>
    <row r="2072" spans="1:42" x14ac:dyDescent="0.25">
      <c r="A2072" t="s">
        <v>2126</v>
      </c>
      <c r="B2072" s="2">
        <v>28122.875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5.1491766429999997</v>
      </c>
      <c r="AL2072">
        <v>2.2815758374250801</v>
      </c>
      <c r="AM2072">
        <v>5.4054832276629901</v>
      </c>
      <c r="AN2072">
        <v>211.44379277923301</v>
      </c>
      <c r="AO2072">
        <v>76.934860485046499</v>
      </c>
      <c r="AP2072" t="s">
        <v>55</v>
      </c>
    </row>
    <row r="2073" spans="1:42" x14ac:dyDescent="0.25">
      <c r="A2073" t="s">
        <v>2127</v>
      </c>
      <c r="B2073" s="2">
        <v>33236.375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3.1254538649999999</v>
      </c>
      <c r="AL2073">
        <v>3.7438029929120402</v>
      </c>
      <c r="AM2073">
        <v>0.31652994331558898</v>
      </c>
      <c r="AN2073">
        <v>87.4094185841372</v>
      </c>
      <c r="AO2073">
        <v>26.025507269981599</v>
      </c>
      <c r="AP2073" t="s">
        <v>55</v>
      </c>
    </row>
    <row r="2074" spans="1:42" x14ac:dyDescent="0.25">
      <c r="A2074" t="s">
        <v>2128</v>
      </c>
      <c r="B2074" s="2">
        <v>29218.625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5.2709490160000003</v>
      </c>
      <c r="AL2074">
        <v>3.5784147064530498</v>
      </c>
      <c r="AM2074">
        <v>3.4850514783789799</v>
      </c>
      <c r="AN2074">
        <v>229.43943654975899</v>
      </c>
      <c r="AO2074">
        <v>58.784959425005702</v>
      </c>
      <c r="AP2074" t="s">
        <v>55</v>
      </c>
    </row>
    <row r="2075" spans="1:42" x14ac:dyDescent="0.25">
      <c r="A2075" t="s">
        <v>2129</v>
      </c>
      <c r="B2075" s="2">
        <v>31775.375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1.4876235470000001</v>
      </c>
      <c r="AL2075">
        <v>4.0841916281823698</v>
      </c>
      <c r="AM2075">
        <v>19.054231500823999</v>
      </c>
      <c r="AN2075">
        <v>122.74829595673999</v>
      </c>
      <c r="AO2075">
        <v>27.000418102324801</v>
      </c>
      <c r="AP2075" t="s">
        <v>55</v>
      </c>
    </row>
    <row r="2076" spans="1:42" x14ac:dyDescent="0.25">
      <c r="A2076" t="s">
        <v>2130</v>
      </c>
      <c r="B2076" s="2">
        <v>30679.625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4.513988661</v>
      </c>
      <c r="AL2076">
        <v>3.18958285691299</v>
      </c>
      <c r="AM2076">
        <v>3.72081509669973</v>
      </c>
      <c r="AN2076">
        <v>226.28846940229101</v>
      </c>
      <c r="AO2076">
        <v>13.9972528687505</v>
      </c>
      <c r="AP2076" t="s">
        <v>55</v>
      </c>
    </row>
    <row r="2077" spans="1:42" x14ac:dyDescent="0.25">
      <c r="A2077" t="s">
        <v>2131</v>
      </c>
      <c r="B2077" s="2">
        <v>28853.375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5.042861491</v>
      </c>
      <c r="AL2077">
        <v>3.5467840939698898</v>
      </c>
      <c r="AM2077">
        <v>1.2697914602045599</v>
      </c>
      <c r="AN2077">
        <v>122.096928059116</v>
      </c>
      <c r="AO2077">
        <v>30.925321363650099</v>
      </c>
      <c r="AP2077" t="s">
        <v>55</v>
      </c>
    </row>
    <row r="2078" spans="1:42" x14ac:dyDescent="0.25">
      <c r="A2078" t="s">
        <v>2132</v>
      </c>
      <c r="B2078" s="2">
        <v>36523.625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5.1971436090000003</v>
      </c>
      <c r="AL2078">
        <v>2.74100370069185</v>
      </c>
      <c r="AM2078">
        <v>1.0578655546044899</v>
      </c>
      <c r="AN2078">
        <v>78.148199786169997</v>
      </c>
      <c r="AO2078">
        <v>11.275955611765999</v>
      </c>
      <c r="AP2078" t="s">
        <v>55</v>
      </c>
    </row>
    <row r="2079" spans="1:42" x14ac:dyDescent="0.25">
      <c r="A2079" t="s">
        <v>2133</v>
      </c>
      <c r="B2079" s="2">
        <v>37619.375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5.0088019150000003</v>
      </c>
      <c r="AL2079">
        <v>4.34223968010508</v>
      </c>
      <c r="AM2079">
        <v>2.7114813699241398</v>
      </c>
      <c r="AN2079">
        <v>253.59881397587401</v>
      </c>
      <c r="AO2079">
        <v>21.308184121267999</v>
      </c>
      <c r="AP2079" t="s">
        <v>55</v>
      </c>
    </row>
    <row r="2080" spans="1:42" x14ac:dyDescent="0.25">
      <c r="A2080" t="s">
        <v>2134</v>
      </c>
      <c r="B2080" s="2">
        <v>33966.875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10.037290929999999</v>
      </c>
      <c r="AL2080">
        <v>2.4163568186956002</v>
      </c>
      <c r="AM2080">
        <v>4.8718580969205503</v>
      </c>
      <c r="AN2080">
        <v>255.497957863762</v>
      </c>
      <c r="AO2080">
        <v>44.413819554939799</v>
      </c>
      <c r="AP2080" t="s">
        <v>55</v>
      </c>
    </row>
    <row r="2081" spans="1:42" x14ac:dyDescent="0.25">
      <c r="A2081" t="s">
        <v>2135</v>
      </c>
      <c r="B2081" s="2">
        <v>30314.375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4.2374754770000003</v>
      </c>
      <c r="AL2081">
        <v>3.1476533669531199</v>
      </c>
      <c r="AM2081">
        <v>2.73169162731056</v>
      </c>
      <c r="AN2081">
        <v>76.947348140037803</v>
      </c>
      <c r="AO2081">
        <v>16.9993205706301</v>
      </c>
      <c r="AP2081" t="s">
        <v>55</v>
      </c>
    </row>
    <row r="2082" spans="1:42" x14ac:dyDescent="0.25">
      <c r="A2082" t="s">
        <v>2136</v>
      </c>
      <c r="B2082" s="2">
        <v>35793.125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3.7649976139999999</v>
      </c>
      <c r="AL2082">
        <v>3.2816637938997801</v>
      </c>
      <c r="AM2082">
        <v>1.3995197001120201</v>
      </c>
      <c r="AN2082">
        <v>105.27290377220901</v>
      </c>
      <c r="AO2082">
        <v>25.530815616271401</v>
      </c>
      <c r="AP2082" t="s">
        <v>55</v>
      </c>
    </row>
    <row r="2083" spans="1:42" x14ac:dyDescent="0.25">
      <c r="A2083" t="s">
        <v>2137</v>
      </c>
      <c r="B2083" s="2">
        <v>33966.875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6.1009094619999997</v>
      </c>
      <c r="AL2083">
        <v>2.6616416433404599</v>
      </c>
      <c r="AM2083">
        <v>0.91499386920429004</v>
      </c>
      <c r="AN2083">
        <v>548.94136419614404</v>
      </c>
      <c r="AO2083">
        <v>16.957509646340998</v>
      </c>
      <c r="AP2083" t="s">
        <v>55</v>
      </c>
    </row>
    <row r="2084" spans="1:42" x14ac:dyDescent="0.25">
      <c r="A2084" t="s">
        <v>2138</v>
      </c>
      <c r="B2084" s="2">
        <v>32140.625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6.0856464099999998</v>
      </c>
      <c r="AL2084">
        <v>3.2630257556826399</v>
      </c>
      <c r="AM2084">
        <v>1.2415338404849201</v>
      </c>
      <c r="AN2084">
        <v>213.60606135741099</v>
      </c>
      <c r="AO2084">
        <v>23.315132284906699</v>
      </c>
      <c r="AP2084" t="s">
        <v>55</v>
      </c>
    </row>
    <row r="2085" spans="1:42" x14ac:dyDescent="0.25">
      <c r="A2085" t="s">
        <v>2139</v>
      </c>
      <c r="B2085" s="2">
        <v>32871.125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3.2660983419999998</v>
      </c>
      <c r="AL2085">
        <v>3.4006919001621698</v>
      </c>
      <c r="AM2085">
        <v>9.7275650767754698</v>
      </c>
      <c r="AN2085">
        <v>250.87937003491899</v>
      </c>
      <c r="AO2085">
        <v>67.101441292082001</v>
      </c>
      <c r="AP2085" t="s">
        <v>55</v>
      </c>
    </row>
    <row r="2086" spans="1:42" x14ac:dyDescent="0.25">
      <c r="A2086" t="s">
        <v>2140</v>
      </c>
      <c r="B2086" s="2">
        <v>29218.625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1.949748303</v>
      </c>
      <c r="AL2086">
        <v>5.2202597809042599</v>
      </c>
      <c r="AM2086">
        <v>1.6813519367477501</v>
      </c>
      <c r="AN2086">
        <v>174.55325684011399</v>
      </c>
      <c r="AO2086">
        <v>33.159511085460899</v>
      </c>
      <c r="AP2086" t="s">
        <v>55</v>
      </c>
    </row>
    <row r="2087" spans="1:42" x14ac:dyDescent="0.25">
      <c r="A2087" t="s">
        <v>2141</v>
      </c>
      <c r="B2087" s="2">
        <v>34697.375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1.912234677</v>
      </c>
      <c r="AL2087">
        <v>1.57424811360827</v>
      </c>
      <c r="AM2087">
        <v>6.2382322784615596</v>
      </c>
      <c r="AN2087">
        <v>259.57081544910301</v>
      </c>
      <c r="AO2087">
        <v>19.933848543806199</v>
      </c>
      <c r="AP2087" t="s">
        <v>55</v>
      </c>
    </row>
    <row r="2088" spans="1:42" x14ac:dyDescent="0.25">
      <c r="A2088" t="s">
        <v>2142</v>
      </c>
      <c r="B2088" s="2">
        <v>37984.625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2.985694509</v>
      </c>
      <c r="AL2088">
        <v>1.8657869097538</v>
      </c>
      <c r="AM2088">
        <v>2.7928855981657801</v>
      </c>
      <c r="AN2088">
        <v>147.24049446555</v>
      </c>
      <c r="AO2088">
        <v>48.307364843680702</v>
      </c>
      <c r="AP2088" t="s">
        <v>55</v>
      </c>
    </row>
    <row r="2089" spans="1:42" x14ac:dyDescent="0.25">
      <c r="A2089" t="s">
        <v>2143</v>
      </c>
      <c r="B2089" s="2">
        <v>32505.875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1.5817062180000001</v>
      </c>
      <c r="AL2089">
        <v>3.26537572359286</v>
      </c>
      <c r="AM2089">
        <v>5.5522149970507302</v>
      </c>
      <c r="AN2089">
        <v>75.598410321336402</v>
      </c>
      <c r="AO2089">
        <v>17.959912086666101</v>
      </c>
      <c r="AP2089" t="s">
        <v>55</v>
      </c>
    </row>
    <row r="2090" spans="1:42" x14ac:dyDescent="0.25">
      <c r="A2090" t="s">
        <v>2144</v>
      </c>
      <c r="B2090" s="2">
        <v>29218.625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6.0843330010000001</v>
      </c>
      <c r="AL2090">
        <v>5.8623991987954902</v>
      </c>
      <c r="AM2090">
        <v>8.52358275803069</v>
      </c>
      <c r="AN2090">
        <v>128.04085894896599</v>
      </c>
      <c r="AO2090">
        <v>39.290299829910097</v>
      </c>
      <c r="AP2090" t="s">
        <v>55</v>
      </c>
    </row>
    <row r="2091" spans="1:42" x14ac:dyDescent="0.25">
      <c r="A2091" t="s">
        <v>2145</v>
      </c>
      <c r="B2091" s="2">
        <v>29949.125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2.345098154</v>
      </c>
      <c r="AL2091">
        <v>2.30988923192244</v>
      </c>
      <c r="AM2091">
        <v>1.5744440137431399</v>
      </c>
      <c r="AN2091">
        <v>97.102116624568396</v>
      </c>
      <c r="AO2091">
        <v>49.2143371911461</v>
      </c>
      <c r="AP2091" t="s">
        <v>55</v>
      </c>
    </row>
    <row r="2092" spans="1:42" x14ac:dyDescent="0.25">
      <c r="A2092" t="s">
        <v>2146</v>
      </c>
      <c r="B2092" s="2">
        <v>27392.375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3.016242203</v>
      </c>
      <c r="AL2092">
        <v>10.370245325678599</v>
      </c>
      <c r="AM2092">
        <v>1.59644554119337</v>
      </c>
      <c r="AN2092">
        <v>141.97907898783899</v>
      </c>
      <c r="AO2092">
        <v>34.901583964522302</v>
      </c>
      <c r="AP2092" t="s">
        <v>55</v>
      </c>
    </row>
    <row r="2093" spans="1:42" x14ac:dyDescent="0.25">
      <c r="A2093" t="s">
        <v>2147</v>
      </c>
      <c r="B2093" s="2">
        <v>31410.125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1.7148796980000001</v>
      </c>
      <c r="AL2093">
        <v>4.2577020618152597</v>
      </c>
      <c r="AM2093">
        <v>3.3665000874365498</v>
      </c>
      <c r="AN2093">
        <v>55.444197923229197</v>
      </c>
      <c r="AO2093">
        <v>22.961310855012101</v>
      </c>
      <c r="AP2093" t="s">
        <v>55</v>
      </c>
    </row>
    <row r="2094" spans="1:42" x14ac:dyDescent="0.25">
      <c r="A2094" t="s">
        <v>2148</v>
      </c>
      <c r="B2094" s="2">
        <v>35427.875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5.9717692060000003</v>
      </c>
      <c r="AL2094">
        <v>2.63515844126086</v>
      </c>
      <c r="AM2094">
        <v>3.3374816100125901</v>
      </c>
      <c r="AN2094">
        <v>52.768919993005703</v>
      </c>
      <c r="AO2094">
        <v>12.007140456984301</v>
      </c>
      <c r="AP2094" t="s">
        <v>55</v>
      </c>
    </row>
    <row r="2095" spans="1:42" x14ac:dyDescent="0.25">
      <c r="A2095" t="s">
        <v>2149</v>
      </c>
      <c r="B2095" s="2">
        <v>29949.125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5.2031394349999998</v>
      </c>
      <c r="AL2095">
        <v>1.94771704665305</v>
      </c>
      <c r="AM2095">
        <v>1.1053102243139401</v>
      </c>
      <c r="AN2095">
        <v>164.498547601312</v>
      </c>
      <c r="AO2095">
        <v>30.7201316386999</v>
      </c>
      <c r="AP2095" t="s">
        <v>55</v>
      </c>
    </row>
    <row r="2096" spans="1:42" x14ac:dyDescent="0.25">
      <c r="A2096" t="s">
        <v>2150</v>
      </c>
      <c r="B2096" s="2">
        <v>32140.625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7.4329759180000003</v>
      </c>
      <c r="AL2096">
        <v>3.21430238280267</v>
      </c>
      <c r="AM2096">
        <v>3.7971782439014699</v>
      </c>
      <c r="AN2096">
        <v>345.19465770789998</v>
      </c>
      <c r="AO2096">
        <v>51.665814747284301</v>
      </c>
      <c r="AP2096" t="s">
        <v>55</v>
      </c>
    </row>
    <row r="2097" spans="1:42" x14ac:dyDescent="0.25">
      <c r="A2097" t="s">
        <v>2151</v>
      </c>
      <c r="B2097" s="2">
        <v>29583.875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4.8436747249999996</v>
      </c>
      <c r="AL2097">
        <v>1.7480392841827801</v>
      </c>
      <c r="AM2097">
        <v>1.1932022600718</v>
      </c>
      <c r="AN2097">
        <v>46.908840093606699</v>
      </c>
      <c r="AO2097">
        <v>19.554322189849898</v>
      </c>
      <c r="AP2097" t="s">
        <v>55</v>
      </c>
    </row>
    <row r="2098" spans="1:42" x14ac:dyDescent="0.25">
      <c r="A2098" t="s">
        <v>2152</v>
      </c>
      <c r="B2098" s="2">
        <v>31410.125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1.0701447019999999</v>
      </c>
      <c r="AL2098">
        <v>5.3646862972500298</v>
      </c>
      <c r="AM2098">
        <v>4.8345703158260003</v>
      </c>
      <c r="AN2098">
        <v>86.4405506787799</v>
      </c>
      <c r="AO2098">
        <v>59.664959988848302</v>
      </c>
      <c r="AP2098" t="s">
        <v>55</v>
      </c>
    </row>
    <row r="2099" spans="1:42" x14ac:dyDescent="0.25">
      <c r="A2099" t="s">
        <v>2153</v>
      </c>
      <c r="B2099" s="2">
        <v>31775.375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7.524327338</v>
      </c>
      <c r="AL2099">
        <v>2.9461861450299698</v>
      </c>
      <c r="AM2099">
        <v>2.0469478362391502</v>
      </c>
      <c r="AN2099">
        <v>154.24809186031601</v>
      </c>
      <c r="AO2099">
        <v>31.152135524013101</v>
      </c>
      <c r="AP2099" t="s">
        <v>55</v>
      </c>
    </row>
    <row r="2100" spans="1:42" x14ac:dyDescent="0.25">
      <c r="A2100" t="s">
        <v>2154</v>
      </c>
      <c r="B2100" s="2">
        <v>26661.875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5.7188465490000002</v>
      </c>
      <c r="AL2100">
        <v>3.30120538399719</v>
      </c>
      <c r="AM2100">
        <v>5.8400993697892201</v>
      </c>
      <c r="AN2100">
        <v>160.10462465968601</v>
      </c>
      <c r="AO2100">
        <v>77.035677534653402</v>
      </c>
      <c r="AP2100" t="s">
        <v>55</v>
      </c>
    </row>
    <row r="2101" spans="1:42" x14ac:dyDescent="0.25">
      <c r="A2101" t="s">
        <v>2155</v>
      </c>
      <c r="B2101" s="2">
        <v>32140.625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3.3294621659999999</v>
      </c>
      <c r="AL2101">
        <v>3.0159914898144402</v>
      </c>
      <c r="AM2101">
        <v>3.7871864841576399</v>
      </c>
      <c r="AN2101">
        <v>196.22401106697501</v>
      </c>
      <c r="AO2101">
        <v>37.477760950538404</v>
      </c>
      <c r="AP2101" t="s">
        <v>55</v>
      </c>
    </row>
    <row r="2102" spans="1:42" x14ac:dyDescent="0.25">
      <c r="A2102" t="s">
        <v>2156</v>
      </c>
      <c r="B2102" s="2">
        <v>31410.125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1.882689592</v>
      </c>
      <c r="AL2102">
        <v>5.0768818052349802</v>
      </c>
      <c r="AM2102">
        <v>0.89763057117870904</v>
      </c>
      <c r="AN2102">
        <v>78.655287640302504</v>
      </c>
      <c r="AO2102">
        <v>18.399648814287499</v>
      </c>
      <c r="AP2102" t="s">
        <v>55</v>
      </c>
    </row>
    <row r="2103" spans="1:42" x14ac:dyDescent="0.25">
      <c r="A2103" t="s">
        <v>2157</v>
      </c>
      <c r="B2103" s="2">
        <v>33601.625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3.972268202</v>
      </c>
      <c r="AL2103">
        <v>4.3567838841025797</v>
      </c>
      <c r="AM2103">
        <v>2.2524070444482298</v>
      </c>
      <c r="AN2103">
        <v>120.06791560299899</v>
      </c>
      <c r="AO2103">
        <v>15.3368593830864</v>
      </c>
      <c r="AP2103" t="s">
        <v>55</v>
      </c>
    </row>
    <row r="2104" spans="1:42" x14ac:dyDescent="0.25">
      <c r="A2104" t="s">
        <v>2158</v>
      </c>
      <c r="B2104" s="2">
        <v>35793.125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5.7679211219999997</v>
      </c>
      <c r="AL2104">
        <v>4.0373038617976196</v>
      </c>
      <c r="AM2104">
        <v>2.7688974621389502</v>
      </c>
      <c r="AN2104">
        <v>150.16122225136701</v>
      </c>
      <c r="AO2104">
        <v>27.2638935255594</v>
      </c>
      <c r="AP2104" t="s">
        <v>55</v>
      </c>
    </row>
    <row r="2105" spans="1:42" x14ac:dyDescent="0.25">
      <c r="A2105" t="s">
        <v>2159</v>
      </c>
      <c r="B2105" s="2">
        <v>31775.375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3.9966394589999998</v>
      </c>
      <c r="AL2105">
        <v>5.2828466287640996</v>
      </c>
      <c r="AM2105">
        <v>4.4690582387698301</v>
      </c>
      <c r="AN2105">
        <v>189.284892804165</v>
      </c>
      <c r="AO2105">
        <v>30.888843971417199</v>
      </c>
      <c r="AP2105" t="s">
        <v>55</v>
      </c>
    </row>
    <row r="2106" spans="1:42" x14ac:dyDescent="0.25">
      <c r="A2106" t="s">
        <v>2160</v>
      </c>
      <c r="B2106" s="2">
        <v>29949.125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3.7107316670000001</v>
      </c>
      <c r="AL2106">
        <v>1.7987336609070199</v>
      </c>
      <c r="AM2106">
        <v>3.1592517097171702</v>
      </c>
      <c r="AN2106">
        <v>250.942473185891</v>
      </c>
      <c r="AO2106">
        <v>32.036142008126198</v>
      </c>
      <c r="AP2106" t="s">
        <v>55</v>
      </c>
    </row>
    <row r="2107" spans="1:42" x14ac:dyDescent="0.25">
      <c r="A2107" t="s">
        <v>2161</v>
      </c>
      <c r="B2107" s="2">
        <v>33601.625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1.660437862</v>
      </c>
      <c r="AL2107">
        <v>1.48886388266308</v>
      </c>
      <c r="AM2107">
        <v>7.0588324579417501</v>
      </c>
      <c r="AN2107">
        <v>101.70422295048201</v>
      </c>
      <c r="AO2107">
        <v>44.492188152309197</v>
      </c>
      <c r="AP2107" t="s">
        <v>55</v>
      </c>
    </row>
    <row r="2108" spans="1:42" x14ac:dyDescent="0.25">
      <c r="A2108" t="s">
        <v>2162</v>
      </c>
      <c r="B2108" s="2">
        <v>31410.125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3.06039452</v>
      </c>
      <c r="AL2108">
        <v>2.2316535483483499</v>
      </c>
      <c r="AM2108">
        <v>3.2119500840327202</v>
      </c>
      <c r="AN2108">
        <v>55.182261417936502</v>
      </c>
      <c r="AO2108">
        <v>23.912532886924801</v>
      </c>
      <c r="AP2108" t="s">
        <v>55</v>
      </c>
    </row>
    <row r="2109" spans="1:42" x14ac:dyDescent="0.25">
      <c r="A2109" t="s">
        <v>2163</v>
      </c>
      <c r="B2109" s="2">
        <v>38715.125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1.2661470829999999</v>
      </c>
      <c r="AL2109">
        <v>2.3265511200989599</v>
      </c>
      <c r="AM2109">
        <v>5.5901578481473999</v>
      </c>
      <c r="AN2109">
        <v>492.68549035387201</v>
      </c>
      <c r="AO2109">
        <v>25.8192685695759</v>
      </c>
      <c r="AP2109" t="s">
        <v>55</v>
      </c>
    </row>
    <row r="2110" spans="1:42" x14ac:dyDescent="0.25">
      <c r="A2110" t="s">
        <v>2164</v>
      </c>
      <c r="B2110" s="2">
        <v>29583.875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5.3521990309999996</v>
      </c>
      <c r="AL2110">
        <v>4.5465749475743404</v>
      </c>
      <c r="AM2110">
        <v>2.3683848535379699</v>
      </c>
      <c r="AN2110">
        <v>65.775795547231894</v>
      </c>
      <c r="AO2110">
        <v>25.631231973098799</v>
      </c>
      <c r="AP2110" t="s">
        <v>55</v>
      </c>
    </row>
    <row r="2111" spans="1:42" x14ac:dyDescent="0.25">
      <c r="A2111" t="s">
        <v>2165</v>
      </c>
      <c r="B2111" s="2">
        <v>34697.375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1.2577892310000001</v>
      </c>
      <c r="AL2111">
        <v>2.4673606179785401</v>
      </c>
      <c r="AM2111">
        <v>2.5285567110745202</v>
      </c>
      <c r="AN2111">
        <v>74.982206321941504</v>
      </c>
      <c r="AO2111">
        <v>33.0221344304694</v>
      </c>
      <c r="AP2111" t="s">
        <v>55</v>
      </c>
    </row>
    <row r="2112" spans="1:42" x14ac:dyDescent="0.25">
      <c r="A2112" t="s">
        <v>2166</v>
      </c>
      <c r="B2112" s="2">
        <v>30314.375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2.415140504</v>
      </c>
      <c r="AL2112">
        <v>3.15040175086917</v>
      </c>
      <c r="AM2112">
        <v>7.18430273524499</v>
      </c>
      <c r="AN2112">
        <v>204.78378205730601</v>
      </c>
      <c r="AO2112">
        <v>36.098900412742502</v>
      </c>
      <c r="AP2112" t="s">
        <v>55</v>
      </c>
    </row>
    <row r="2113" spans="1:42" x14ac:dyDescent="0.25">
      <c r="A2113" t="s">
        <v>2167</v>
      </c>
      <c r="B2113" s="2">
        <v>33601.625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6.456206484</v>
      </c>
      <c r="AL2113">
        <v>3.8954765029932501</v>
      </c>
      <c r="AM2113">
        <v>2.0616289392257801</v>
      </c>
      <c r="AN2113">
        <v>229.47372749138299</v>
      </c>
      <c r="AO2113">
        <v>14.9126833093847</v>
      </c>
      <c r="AP2113" t="s">
        <v>55</v>
      </c>
    </row>
    <row r="2114" spans="1:42" x14ac:dyDescent="0.25">
      <c r="A2114" t="s">
        <v>2168</v>
      </c>
      <c r="B2114" s="2">
        <v>30314.375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28.008967040000002</v>
      </c>
      <c r="AL2114">
        <v>4.3659581053011296</v>
      </c>
      <c r="AM2114">
        <v>2.45447198255295</v>
      </c>
      <c r="AN2114">
        <v>73.314311024108605</v>
      </c>
      <c r="AO2114">
        <v>38.868160781595797</v>
      </c>
      <c r="AP2114" t="s">
        <v>55</v>
      </c>
    </row>
    <row r="2115" spans="1:42" x14ac:dyDescent="0.25">
      <c r="A2115" t="s">
        <v>2169</v>
      </c>
      <c r="B2115" s="2">
        <v>30314.375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2.1717176739999999</v>
      </c>
      <c r="AL2115">
        <v>4.7319259137490404</v>
      </c>
      <c r="AM2115">
        <v>1.3322527832547</v>
      </c>
      <c r="AN2115">
        <v>76.913897578197094</v>
      </c>
      <c r="AO2115">
        <v>26.114685304291399</v>
      </c>
      <c r="AP2115" t="s">
        <v>55</v>
      </c>
    </row>
    <row r="2116" spans="1:42" x14ac:dyDescent="0.25">
      <c r="A2116" t="s">
        <v>2170</v>
      </c>
      <c r="B2116" s="2">
        <v>32871.125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4.134643896</v>
      </c>
      <c r="AL2116">
        <v>2.6788142761312401</v>
      </c>
      <c r="AM2116">
        <v>4.2473145796179397</v>
      </c>
      <c r="AN2116">
        <v>145.35510326971999</v>
      </c>
      <c r="AO2116">
        <v>48.572252967142497</v>
      </c>
      <c r="AP2116" t="s">
        <v>55</v>
      </c>
    </row>
    <row r="2117" spans="1:42" x14ac:dyDescent="0.25">
      <c r="A2117" t="s">
        <v>2171</v>
      </c>
      <c r="B2117" s="2">
        <v>34332.125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5.4052482030000002</v>
      </c>
      <c r="AL2117">
        <v>3.7463105800691601</v>
      </c>
      <c r="AM2117">
        <v>1.5878855754885399</v>
      </c>
      <c r="AN2117">
        <v>119.658134293796</v>
      </c>
      <c r="AO2117">
        <v>27.639613161531098</v>
      </c>
      <c r="AP2117" t="s">
        <v>55</v>
      </c>
    </row>
    <row r="2118" spans="1:42" x14ac:dyDescent="0.25">
      <c r="A2118" t="s">
        <v>2172</v>
      </c>
      <c r="B2118" s="2">
        <v>31775.375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4.1114527389999997</v>
      </c>
      <c r="AL2118">
        <v>4.1582720262524102</v>
      </c>
      <c r="AM2118">
        <v>5.1624715010936004</v>
      </c>
      <c r="AN2118">
        <v>88.729993289621703</v>
      </c>
      <c r="AO2118">
        <v>88.289596356791193</v>
      </c>
      <c r="AP2118" t="s">
        <v>55</v>
      </c>
    </row>
    <row r="2119" spans="1:42" x14ac:dyDescent="0.25">
      <c r="A2119" t="s">
        <v>2173</v>
      </c>
      <c r="B2119" s="2">
        <v>30314.375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3.719550242</v>
      </c>
      <c r="AL2119">
        <v>6.2079921219631897</v>
      </c>
      <c r="AM2119">
        <v>1.55695798146488</v>
      </c>
      <c r="AN2119">
        <v>127.16198288577399</v>
      </c>
      <c r="AO2119">
        <v>28.9845892891828</v>
      </c>
      <c r="AP2119" t="s">
        <v>55</v>
      </c>
    </row>
    <row r="2120" spans="1:42" x14ac:dyDescent="0.25">
      <c r="A2120" t="s">
        <v>2174</v>
      </c>
      <c r="B2120" s="2">
        <v>29583.875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3.8535963149999999</v>
      </c>
      <c r="AL2120">
        <v>3.9185531940922198</v>
      </c>
      <c r="AM2120">
        <v>1.40814630349292</v>
      </c>
      <c r="AN2120">
        <v>62.401084110858399</v>
      </c>
      <c r="AO2120">
        <v>9.8853820591544306</v>
      </c>
      <c r="AP2120" t="s">
        <v>55</v>
      </c>
    </row>
    <row r="2121" spans="1:42" x14ac:dyDescent="0.25">
      <c r="A2121" t="s">
        <v>2175</v>
      </c>
      <c r="B2121" s="2">
        <v>27757.625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2.0543549919999999</v>
      </c>
      <c r="AL2121">
        <v>4.5576566265255103</v>
      </c>
      <c r="AM2121">
        <v>2.4130804868476301</v>
      </c>
      <c r="AN2121">
        <v>88.928892767572407</v>
      </c>
      <c r="AO2121">
        <v>14.6569656385412</v>
      </c>
      <c r="AP2121" t="s">
        <v>55</v>
      </c>
    </row>
    <row r="2122" spans="1:42" x14ac:dyDescent="0.25">
      <c r="A2122" t="s">
        <v>2176</v>
      </c>
      <c r="B2122" s="2">
        <v>28488.125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3.814174704</v>
      </c>
      <c r="AL2122">
        <v>4.6881442149263703</v>
      </c>
      <c r="AM2122">
        <v>2.27893555524542</v>
      </c>
      <c r="AN2122">
        <v>170.74413430908299</v>
      </c>
      <c r="AO2122">
        <v>54.532057943068999</v>
      </c>
      <c r="AP2122" t="s">
        <v>55</v>
      </c>
    </row>
    <row r="2123" spans="1:42" x14ac:dyDescent="0.25">
      <c r="A2123" t="s">
        <v>2177</v>
      </c>
      <c r="B2123" s="2">
        <v>28122.875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3.397273545</v>
      </c>
      <c r="AL2123">
        <v>5.5433008933837904</v>
      </c>
      <c r="AM2123">
        <v>2.9739510737867199</v>
      </c>
      <c r="AN2123">
        <v>174.08918153556201</v>
      </c>
      <c r="AO2123">
        <v>24.373907237897601</v>
      </c>
      <c r="AP2123" t="s">
        <v>55</v>
      </c>
    </row>
    <row r="2124" spans="1:42" x14ac:dyDescent="0.25">
      <c r="A2124" t="s">
        <v>2178</v>
      </c>
      <c r="B2124" s="2">
        <v>31775.375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4.0302218720000003</v>
      </c>
      <c r="AL2124">
        <v>1.6864438910914199</v>
      </c>
      <c r="AM2124">
        <v>0.99468001762316705</v>
      </c>
      <c r="AN2124">
        <v>239.86099621458001</v>
      </c>
      <c r="AO2124">
        <v>36.496103060963698</v>
      </c>
      <c r="AP2124" t="s">
        <v>55</v>
      </c>
    </row>
    <row r="2125" spans="1:42" x14ac:dyDescent="0.25">
      <c r="A2125" t="s">
        <v>2179</v>
      </c>
      <c r="B2125" s="2">
        <v>33601.625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2.9668886259999998</v>
      </c>
      <c r="AL2125">
        <v>2.5268340833315301</v>
      </c>
      <c r="AM2125">
        <v>0.87289250764245696</v>
      </c>
      <c r="AN2125">
        <v>54.938441966281303</v>
      </c>
      <c r="AO2125">
        <v>19.141896133093301</v>
      </c>
      <c r="AP2125" t="s">
        <v>55</v>
      </c>
    </row>
    <row r="2126" spans="1:42" x14ac:dyDescent="0.25">
      <c r="A2126" t="s">
        <v>2180</v>
      </c>
      <c r="B2126" s="2">
        <v>32505.875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1.6240912080000001</v>
      </c>
      <c r="AL2126">
        <v>8.6295128098914908</v>
      </c>
      <c r="AM2126">
        <v>2.8459441186606198</v>
      </c>
      <c r="AN2126">
        <v>110.77013452637701</v>
      </c>
      <c r="AO2126">
        <v>8.8762339788176305</v>
      </c>
      <c r="AP2126" t="s">
        <v>55</v>
      </c>
    </row>
    <row r="2127" spans="1:42" x14ac:dyDescent="0.25">
      <c r="A2127" t="s">
        <v>2181</v>
      </c>
      <c r="B2127" s="2">
        <v>29583.875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3.1852316269999998</v>
      </c>
      <c r="AL2127">
        <v>3.37552146018739</v>
      </c>
      <c r="AM2127">
        <v>1.8457096543527001</v>
      </c>
      <c r="AN2127">
        <v>195.77597614224101</v>
      </c>
      <c r="AO2127">
        <v>16.394367078720101</v>
      </c>
      <c r="AP2127" t="s">
        <v>55</v>
      </c>
    </row>
    <row r="2128" spans="1:42" x14ac:dyDescent="0.25">
      <c r="A2128" t="s">
        <v>2182</v>
      </c>
      <c r="B2128" s="2">
        <v>29949.125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5.5559678620000001</v>
      </c>
      <c r="AL2128">
        <v>1.4803254569728499</v>
      </c>
      <c r="AM2128">
        <v>0.96988531408593603</v>
      </c>
      <c r="AN2128">
        <v>57.357546322752398</v>
      </c>
      <c r="AO2128">
        <v>40.634988791484297</v>
      </c>
      <c r="AP2128" t="s">
        <v>55</v>
      </c>
    </row>
    <row r="2129" spans="1:42" x14ac:dyDescent="0.25">
      <c r="A2129" t="s">
        <v>2183</v>
      </c>
      <c r="B2129" s="2">
        <v>30314.375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2.6752189679999998</v>
      </c>
      <c r="AL2129">
        <v>4.0973142350215399</v>
      </c>
      <c r="AM2129">
        <v>1.7262213659796699</v>
      </c>
      <c r="AN2129">
        <v>129.38531187572599</v>
      </c>
      <c r="AO2129">
        <v>20.600887824408801</v>
      </c>
      <c r="AP2129" t="s">
        <v>55</v>
      </c>
    </row>
    <row r="2130" spans="1:42" x14ac:dyDescent="0.25">
      <c r="A2130" t="s">
        <v>2184</v>
      </c>
      <c r="B2130" s="2">
        <v>30314.375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2.4248709000000002</v>
      </c>
      <c r="AL2130">
        <v>6.7047903045719801</v>
      </c>
      <c r="AM2130">
        <v>2.7787158433919501</v>
      </c>
      <c r="AN2130">
        <v>91.838255478799098</v>
      </c>
      <c r="AO2130">
        <v>12.9172876700862</v>
      </c>
      <c r="AP2130" t="s">
        <v>55</v>
      </c>
    </row>
    <row r="2131" spans="1:42" x14ac:dyDescent="0.25">
      <c r="A2131" t="s">
        <v>2185</v>
      </c>
      <c r="B2131" s="2">
        <v>34332.125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2.4538551819999999</v>
      </c>
      <c r="AL2131">
        <v>1.83722657398054</v>
      </c>
      <c r="AM2131">
        <v>1.66179852013564</v>
      </c>
      <c r="AN2131">
        <v>106.329922182844</v>
      </c>
      <c r="AO2131">
        <v>13.079907149463599</v>
      </c>
      <c r="AP2131" t="s">
        <v>55</v>
      </c>
    </row>
    <row r="2132" spans="1:42" x14ac:dyDescent="0.25">
      <c r="A2132" t="s">
        <v>2186</v>
      </c>
      <c r="B2132" s="2">
        <v>29218.625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3.5530174790000002</v>
      </c>
      <c r="AL2132">
        <v>4.0426546479708803</v>
      </c>
      <c r="AM2132">
        <v>1.6768310628554799</v>
      </c>
      <c r="AN2132">
        <v>129.39311862992199</v>
      </c>
      <c r="AO2132">
        <v>11.9385824752117</v>
      </c>
      <c r="AP2132" t="s">
        <v>55</v>
      </c>
    </row>
    <row r="2133" spans="1:42" x14ac:dyDescent="0.25">
      <c r="A2133" t="s">
        <v>2187</v>
      </c>
      <c r="B2133" s="2">
        <v>28122.875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1.2125604940000001</v>
      </c>
      <c r="AL2133">
        <v>4.6087769026207903</v>
      </c>
      <c r="AM2133">
        <v>1.0821186591166501</v>
      </c>
      <c r="AN2133">
        <v>98.918943476890007</v>
      </c>
      <c r="AO2133">
        <v>34.037244912327999</v>
      </c>
      <c r="AP2133" t="s">
        <v>55</v>
      </c>
    </row>
    <row r="2134" spans="1:42" x14ac:dyDescent="0.25">
      <c r="A2134" t="s">
        <v>2188</v>
      </c>
      <c r="B2134" s="2">
        <v>31410.125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3.0325195950000001</v>
      </c>
      <c r="AL2134">
        <v>4.3004103900478601</v>
      </c>
      <c r="AM2134">
        <v>1.71510436308978</v>
      </c>
      <c r="AN2134">
        <v>261.13509647670799</v>
      </c>
      <c r="AO2134">
        <v>27.0255425075662</v>
      </c>
      <c r="AP2134" t="s">
        <v>55</v>
      </c>
    </row>
    <row r="2135" spans="1:42" x14ac:dyDescent="0.25">
      <c r="A2135" t="s">
        <v>2189</v>
      </c>
      <c r="B2135" s="2">
        <v>33236.375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5.1551862919999998</v>
      </c>
      <c r="AL2135">
        <v>2.09457933562522</v>
      </c>
      <c r="AM2135">
        <v>1.1558894841306599</v>
      </c>
      <c r="AN2135">
        <v>79.826572918571898</v>
      </c>
      <c r="AO2135">
        <v>25.179396258618802</v>
      </c>
      <c r="AP2135" t="s">
        <v>55</v>
      </c>
    </row>
    <row r="2136" spans="1:42" x14ac:dyDescent="0.25">
      <c r="A2136" t="s">
        <v>2190</v>
      </c>
      <c r="B2136" s="2">
        <v>28488.125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2.2592446150000001</v>
      </c>
      <c r="AL2136">
        <v>4.9177745772162904</v>
      </c>
      <c r="AM2136">
        <v>2.0760287095097998</v>
      </c>
      <c r="AN2136">
        <v>88.760213100526798</v>
      </c>
      <c r="AO2136">
        <v>14.9135905373047</v>
      </c>
      <c r="AP2136" t="s">
        <v>55</v>
      </c>
    </row>
    <row r="2137" spans="1:42" x14ac:dyDescent="0.25">
      <c r="A2137" t="s">
        <v>2191</v>
      </c>
      <c r="B2137" s="2">
        <v>26661.875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2.6605053079999998</v>
      </c>
      <c r="AL2137">
        <v>5.2400191836817802</v>
      </c>
      <c r="AM2137">
        <v>1.28213002803849</v>
      </c>
      <c r="AN2137">
        <v>279.67298455270998</v>
      </c>
      <c r="AO2137">
        <v>25.0315630365819</v>
      </c>
      <c r="AP2137" t="s">
        <v>55</v>
      </c>
    </row>
    <row r="2138" spans="1:42" x14ac:dyDescent="0.25">
      <c r="A2138" t="s">
        <v>2192</v>
      </c>
      <c r="B2138" s="2">
        <v>31044.875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3.6513586500000002</v>
      </c>
      <c r="AL2138">
        <v>2.70703738119327</v>
      </c>
      <c r="AM2138">
        <v>5.8490716763189896</v>
      </c>
      <c r="AN2138">
        <v>134.42554707948699</v>
      </c>
      <c r="AO2138">
        <v>61.838988551454101</v>
      </c>
      <c r="AP2138" t="s">
        <v>55</v>
      </c>
    </row>
    <row r="2139" spans="1:42" x14ac:dyDescent="0.25">
      <c r="A2139" t="s">
        <v>2193</v>
      </c>
      <c r="B2139" s="2">
        <v>33236.375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2.8150027629999999</v>
      </c>
      <c r="AL2139">
        <v>2.75601767165085</v>
      </c>
      <c r="AM2139">
        <v>0.70432102793505902</v>
      </c>
      <c r="AN2139">
        <v>77.092899832806495</v>
      </c>
      <c r="AO2139">
        <v>23.2053887506362</v>
      </c>
      <c r="AP2139" t="s">
        <v>55</v>
      </c>
    </row>
    <row r="2140" spans="1:42" x14ac:dyDescent="0.25">
      <c r="A2140" t="s">
        <v>2194</v>
      </c>
      <c r="B2140" s="2">
        <v>31044.875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4.2003813240000003</v>
      </c>
      <c r="AL2140">
        <v>4.2472313682440399</v>
      </c>
      <c r="AM2140">
        <v>2.2574530244430799</v>
      </c>
      <c r="AN2140">
        <v>152.932541314248</v>
      </c>
      <c r="AO2140">
        <v>19.299428481817099</v>
      </c>
      <c r="AP2140" t="s">
        <v>55</v>
      </c>
    </row>
    <row r="2141" spans="1:42" x14ac:dyDescent="0.25">
      <c r="A2141" t="s">
        <v>2195</v>
      </c>
      <c r="B2141" s="2">
        <v>31775.375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4.6442058360000003</v>
      </c>
      <c r="AL2141">
        <v>5.3201422494067998</v>
      </c>
      <c r="AM2141">
        <v>2.8216238670683</v>
      </c>
      <c r="AN2141">
        <v>33.366927852583999</v>
      </c>
      <c r="AO2141">
        <v>31.5469851712507</v>
      </c>
      <c r="AP2141" t="s">
        <v>55</v>
      </c>
    </row>
    <row r="2142" spans="1:42" x14ac:dyDescent="0.25">
      <c r="A2142" t="s">
        <v>2196</v>
      </c>
      <c r="B2142" s="2">
        <v>33236.375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2.563595737</v>
      </c>
      <c r="AL2142">
        <v>4.8192042060906699</v>
      </c>
      <c r="AM2142">
        <v>3.95525754232813</v>
      </c>
      <c r="AN2142">
        <v>91.808322698496497</v>
      </c>
      <c r="AO2142">
        <v>34.261496508221803</v>
      </c>
      <c r="AP2142" t="s">
        <v>55</v>
      </c>
    </row>
    <row r="2143" spans="1:42" x14ac:dyDescent="0.25">
      <c r="A2143" t="s">
        <v>2197</v>
      </c>
      <c r="B2143" s="2">
        <v>33236.375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3.4829550770000002</v>
      </c>
      <c r="AL2143">
        <v>5.7185317985941504</v>
      </c>
      <c r="AM2143">
        <v>3.6616722435899902</v>
      </c>
      <c r="AN2143">
        <v>333.14681968317001</v>
      </c>
      <c r="AO2143">
        <v>57.648290846567498</v>
      </c>
      <c r="AP2143" t="s">
        <v>55</v>
      </c>
    </row>
    <row r="2144" spans="1:42" x14ac:dyDescent="0.25">
      <c r="A2144" t="s">
        <v>2198</v>
      </c>
      <c r="B2144" s="2">
        <v>30679.625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2.3094847660000002</v>
      </c>
      <c r="AL2144">
        <v>1.6079477453384201</v>
      </c>
      <c r="AM2144">
        <v>1.63195805310383</v>
      </c>
      <c r="AN2144">
        <v>131.58400712075201</v>
      </c>
      <c r="AO2144">
        <v>18.9691873232332</v>
      </c>
      <c r="AP2144" t="s">
        <v>55</v>
      </c>
    </row>
    <row r="2145" spans="1:42" x14ac:dyDescent="0.25">
      <c r="A2145" t="s">
        <v>2199</v>
      </c>
      <c r="B2145" s="2">
        <v>29583.875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4.7502056619999999</v>
      </c>
      <c r="AL2145">
        <v>1.82947311405413</v>
      </c>
      <c r="AM2145">
        <v>6.4638696952248198</v>
      </c>
      <c r="AN2145">
        <v>25.643914564311501</v>
      </c>
      <c r="AO2145">
        <v>33.369049219951499</v>
      </c>
      <c r="AP2145" t="s">
        <v>55</v>
      </c>
    </row>
    <row r="2146" spans="1:42" x14ac:dyDescent="0.25">
      <c r="A2146" t="s">
        <v>2200</v>
      </c>
      <c r="B2146" s="2">
        <v>31410.125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2.8231545759999999</v>
      </c>
      <c r="AL2146">
        <v>3.3166497266363302</v>
      </c>
      <c r="AM2146">
        <v>1.2055229398291101</v>
      </c>
      <c r="AN2146">
        <v>430.21991981836601</v>
      </c>
      <c r="AO2146">
        <v>22.874051961554802</v>
      </c>
      <c r="AP2146" t="s">
        <v>55</v>
      </c>
    </row>
    <row r="2147" spans="1:42" x14ac:dyDescent="0.25">
      <c r="A2147" t="s">
        <v>2201</v>
      </c>
      <c r="B2147" s="2">
        <v>29949.125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2.0138050089999999</v>
      </c>
      <c r="AL2147">
        <v>1.7665026567497299</v>
      </c>
      <c r="AM2147">
        <v>2.5521897095536801</v>
      </c>
      <c r="AN2147">
        <v>259.82512843969999</v>
      </c>
      <c r="AO2147">
        <v>91.473075268578796</v>
      </c>
      <c r="AP2147" t="s">
        <v>55</v>
      </c>
    </row>
    <row r="2148" spans="1:42" x14ac:dyDescent="0.25">
      <c r="A2148" t="s">
        <v>2202</v>
      </c>
      <c r="B2148" s="2">
        <v>31410.125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2.5002687180000001</v>
      </c>
      <c r="AL2148">
        <v>6.1553591604548004</v>
      </c>
      <c r="AM2148">
        <v>1.4243962275730899</v>
      </c>
      <c r="AN2148">
        <v>262.97375555542902</v>
      </c>
      <c r="AO2148">
        <v>26.518100420791601</v>
      </c>
      <c r="AP2148" t="s">
        <v>55</v>
      </c>
    </row>
    <row r="2149" spans="1:42" x14ac:dyDescent="0.25">
      <c r="A2149" t="s">
        <v>2203</v>
      </c>
      <c r="B2149" s="2">
        <v>28488.125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3.8821777979999998</v>
      </c>
      <c r="AL2149">
        <v>2.6760545536906699</v>
      </c>
      <c r="AM2149">
        <v>5.3475982942306599</v>
      </c>
      <c r="AN2149">
        <v>107.557812756796</v>
      </c>
      <c r="AO2149">
        <v>42.685107152205397</v>
      </c>
      <c r="AP2149" t="s">
        <v>55</v>
      </c>
    </row>
    <row r="2150" spans="1:42" x14ac:dyDescent="0.25">
      <c r="A2150" t="s">
        <v>2204</v>
      </c>
      <c r="B2150" s="2">
        <v>32505.875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3.0521574980000001</v>
      </c>
      <c r="AL2150">
        <v>3.0756897893836901</v>
      </c>
      <c r="AM2150">
        <v>6.6896505691974797</v>
      </c>
      <c r="AN2150">
        <v>133.65639214569799</v>
      </c>
      <c r="AO2150">
        <v>21.499850307192801</v>
      </c>
      <c r="AP2150" t="s">
        <v>55</v>
      </c>
    </row>
    <row r="2151" spans="1:42" x14ac:dyDescent="0.25">
      <c r="A2151" t="s">
        <v>2205</v>
      </c>
      <c r="B2151" s="2">
        <v>35793.125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2.9687372110000001</v>
      </c>
      <c r="AL2151">
        <v>2.9296985357979799</v>
      </c>
      <c r="AM2151">
        <v>0.89767004494671798</v>
      </c>
      <c r="AN2151">
        <v>276.10096266885199</v>
      </c>
      <c r="AO2151">
        <v>37.052431937902</v>
      </c>
      <c r="AP2151" t="s">
        <v>55</v>
      </c>
    </row>
    <row r="2152" spans="1:42" x14ac:dyDescent="0.25">
      <c r="A2152" t="s">
        <v>2206</v>
      </c>
      <c r="B2152" s="2">
        <v>28122.875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4.1297937149999999</v>
      </c>
      <c r="AL2152">
        <v>3.5268334419357599</v>
      </c>
      <c r="AM2152">
        <v>0.44678682510759998</v>
      </c>
      <c r="AN2152">
        <v>185.24104402534499</v>
      </c>
      <c r="AO2152">
        <v>15.7490033143393</v>
      </c>
      <c r="AP2152" t="s">
        <v>55</v>
      </c>
    </row>
    <row r="2153" spans="1:42" x14ac:dyDescent="0.25">
      <c r="A2153" t="s">
        <v>2207</v>
      </c>
      <c r="B2153" s="2">
        <v>31044.875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1.689613657</v>
      </c>
      <c r="AL2153">
        <v>5.9380531163169596</v>
      </c>
      <c r="AM2153">
        <v>0.79788891396901296</v>
      </c>
      <c r="AN2153">
        <v>99.805591681368099</v>
      </c>
      <c r="AO2153">
        <v>19.728230305746902</v>
      </c>
      <c r="AP2153" t="s">
        <v>55</v>
      </c>
    </row>
    <row r="2154" spans="1:42" x14ac:dyDescent="0.25">
      <c r="A2154" t="s">
        <v>2208</v>
      </c>
      <c r="B2154" s="2">
        <v>32505.875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5.3368446150000004</v>
      </c>
      <c r="AL2154">
        <v>3.6462233897589398</v>
      </c>
      <c r="AM2154">
        <v>1.34232710168009</v>
      </c>
      <c r="AN2154">
        <v>111.187037020467</v>
      </c>
      <c r="AO2154">
        <v>26.576375013477001</v>
      </c>
      <c r="AP2154" t="s">
        <v>55</v>
      </c>
    </row>
    <row r="2155" spans="1:42" x14ac:dyDescent="0.25">
      <c r="A2155" t="s">
        <v>2209</v>
      </c>
      <c r="B2155" s="2">
        <v>32140.625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2.0856168140000002</v>
      </c>
      <c r="AL2155">
        <v>3.0863303468421401</v>
      </c>
      <c r="AM2155">
        <v>4.4798684275782898</v>
      </c>
      <c r="AN2155">
        <v>227.75879341753301</v>
      </c>
      <c r="AO2155">
        <v>40.793457709416899</v>
      </c>
      <c r="AP2155" t="s">
        <v>55</v>
      </c>
    </row>
    <row r="2156" spans="1:42" x14ac:dyDescent="0.25">
      <c r="A2156" t="s">
        <v>2210</v>
      </c>
      <c r="B2156" s="2">
        <v>33236.375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5.0027968700000001</v>
      </c>
      <c r="AL2156">
        <v>3.88359041277115</v>
      </c>
      <c r="AM2156">
        <v>5.20539988007007</v>
      </c>
      <c r="AN2156">
        <v>97.209493050464701</v>
      </c>
      <c r="AO2156">
        <v>14.380285927342101</v>
      </c>
      <c r="AP2156" t="s">
        <v>55</v>
      </c>
    </row>
    <row r="2157" spans="1:42" x14ac:dyDescent="0.25">
      <c r="A2157" t="s">
        <v>2211</v>
      </c>
      <c r="B2157" s="2">
        <v>35062.625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2.0591439779999998</v>
      </c>
      <c r="AL2157">
        <v>3.0940522747872499</v>
      </c>
      <c r="AM2157">
        <v>3.2484378832574601</v>
      </c>
      <c r="AN2157">
        <v>61.799194158164198</v>
      </c>
      <c r="AO2157">
        <v>42.365889561068599</v>
      </c>
      <c r="AP2157" t="s">
        <v>55</v>
      </c>
    </row>
    <row r="2158" spans="1:42" x14ac:dyDescent="0.25">
      <c r="A2158" t="s">
        <v>2212</v>
      </c>
      <c r="B2158" s="2">
        <v>32871.125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2.2310631999999999</v>
      </c>
      <c r="AL2158">
        <v>1.03681117838922</v>
      </c>
      <c r="AM2158">
        <v>5.6309601469861796</v>
      </c>
      <c r="AN2158">
        <v>146.536190800687</v>
      </c>
      <c r="AO2158">
        <v>19.985618359524199</v>
      </c>
      <c r="AP2158" t="s">
        <v>55</v>
      </c>
    </row>
    <row r="2159" spans="1:42" x14ac:dyDescent="0.25">
      <c r="A2159" t="s">
        <v>2213</v>
      </c>
      <c r="B2159" s="2">
        <v>31410.125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2.6233463129999999</v>
      </c>
      <c r="AL2159">
        <v>2.0381157931282301</v>
      </c>
      <c r="AM2159">
        <v>9.2555940978596603</v>
      </c>
      <c r="AN2159">
        <v>195.43118112756699</v>
      </c>
      <c r="AO2159">
        <v>34.7048319403753</v>
      </c>
      <c r="AP2159" t="s">
        <v>55</v>
      </c>
    </row>
    <row r="2160" spans="1:42" x14ac:dyDescent="0.25">
      <c r="A2160" t="s">
        <v>2214</v>
      </c>
      <c r="B2160" s="2">
        <v>30314.375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4.3871473480000001</v>
      </c>
      <c r="AL2160">
        <v>4.4671955637843697</v>
      </c>
      <c r="AM2160">
        <v>0.88919536102125896</v>
      </c>
      <c r="AN2160">
        <v>147.127096871828</v>
      </c>
      <c r="AO2160">
        <v>19.1831000850188</v>
      </c>
      <c r="AP2160" t="s">
        <v>55</v>
      </c>
    </row>
    <row r="2161" spans="1:42" x14ac:dyDescent="0.25">
      <c r="A2161" t="s">
        <v>2215</v>
      </c>
      <c r="B2161" s="2">
        <v>28853.375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5.088860758</v>
      </c>
      <c r="AL2161">
        <v>1.8495589319810799</v>
      </c>
      <c r="AM2161">
        <v>3.0479594998730599</v>
      </c>
      <c r="AN2161">
        <v>113.301628685214</v>
      </c>
      <c r="AO2161">
        <v>32.212317426320801</v>
      </c>
      <c r="AP2161" t="s">
        <v>55</v>
      </c>
    </row>
    <row r="2162" spans="1:42" x14ac:dyDescent="0.25">
      <c r="A2162" t="s">
        <v>2216</v>
      </c>
      <c r="B2162" s="2">
        <v>37619.375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1.6053102749999999</v>
      </c>
      <c r="AL2162">
        <v>3.6635352941897401</v>
      </c>
      <c r="AM2162">
        <v>1.77470253708088</v>
      </c>
      <c r="AN2162">
        <v>63.077387495981903</v>
      </c>
      <c r="AO2162">
        <v>19.849461489954201</v>
      </c>
      <c r="AP2162" t="s">
        <v>55</v>
      </c>
    </row>
    <row r="2163" spans="1:42" x14ac:dyDescent="0.25">
      <c r="A2163" t="s">
        <v>2217</v>
      </c>
      <c r="B2163" s="2">
        <v>32505.875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1.6043300469999999</v>
      </c>
      <c r="AL2163">
        <v>1.9918526458163199</v>
      </c>
      <c r="AM2163">
        <v>2.9867505223276698</v>
      </c>
      <c r="AN2163">
        <v>71.471987032146501</v>
      </c>
      <c r="AO2163">
        <v>27.796899008208701</v>
      </c>
      <c r="AP2163" t="s">
        <v>55</v>
      </c>
    </row>
    <row r="2164" spans="1:42" x14ac:dyDescent="0.25">
      <c r="A2164" t="s">
        <v>2218</v>
      </c>
      <c r="B2164" s="2">
        <v>36158.375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3.1537805959999998</v>
      </c>
      <c r="AL2164">
        <v>4.1303962007775903</v>
      </c>
      <c r="AM2164">
        <v>1.1199520957698299</v>
      </c>
      <c r="AN2164">
        <v>43.339149607029398</v>
      </c>
      <c r="AO2164">
        <v>23.999395551134601</v>
      </c>
      <c r="AP2164" t="s">
        <v>55</v>
      </c>
    </row>
    <row r="2165" spans="1:42" x14ac:dyDescent="0.25">
      <c r="A2165" t="s">
        <v>2219</v>
      </c>
      <c r="B2165" s="2">
        <v>28853.375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4.2744868770000002</v>
      </c>
      <c r="AL2165">
        <v>1.1228161083325401</v>
      </c>
      <c r="AM2165">
        <v>0.69674187865232395</v>
      </c>
      <c r="AN2165">
        <v>267.96449739827898</v>
      </c>
      <c r="AO2165">
        <v>15.8715130771541</v>
      </c>
      <c r="AP2165" t="s">
        <v>55</v>
      </c>
    </row>
    <row r="2166" spans="1:42" x14ac:dyDescent="0.25">
      <c r="A2166" t="s">
        <v>2220</v>
      </c>
      <c r="B2166" s="2">
        <v>35427.875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4.9518448849999999</v>
      </c>
      <c r="AL2166">
        <v>4.5742345418456498</v>
      </c>
      <c r="AM2166">
        <v>4.8377147634136701</v>
      </c>
      <c r="AN2166">
        <v>102.663953018687</v>
      </c>
      <c r="AO2166">
        <v>39.407809855802398</v>
      </c>
      <c r="AP2166" t="s">
        <v>55</v>
      </c>
    </row>
    <row r="2167" spans="1:42" x14ac:dyDescent="0.25">
      <c r="A2167" t="s">
        <v>2221</v>
      </c>
      <c r="B2167" s="2">
        <v>29583.875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4.7113012269999999</v>
      </c>
      <c r="AL2167">
        <v>3.7650812852003299</v>
      </c>
      <c r="AM2167">
        <v>5.4272421061173102</v>
      </c>
      <c r="AN2167">
        <v>366.93686295875898</v>
      </c>
      <c r="AO2167">
        <v>81.891956710492096</v>
      </c>
      <c r="AP2167" t="s">
        <v>55</v>
      </c>
    </row>
    <row r="2168" spans="1:42" x14ac:dyDescent="0.25">
      <c r="A2168" t="s">
        <v>2222</v>
      </c>
      <c r="B2168" s="2">
        <v>32505.875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4.9102128909999996</v>
      </c>
      <c r="AL2168">
        <v>4.4697926766949401</v>
      </c>
      <c r="AM2168">
        <v>1.8187143106282899</v>
      </c>
      <c r="AN2168">
        <v>246.89969051439601</v>
      </c>
      <c r="AO2168">
        <v>18.709281190882201</v>
      </c>
      <c r="AP2168" t="s">
        <v>55</v>
      </c>
    </row>
    <row r="2169" spans="1:42" x14ac:dyDescent="0.25">
      <c r="A2169" t="s">
        <v>2223</v>
      </c>
      <c r="B2169" s="2">
        <v>31044.875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1.1623525320000001</v>
      </c>
      <c r="AL2169">
        <v>2.31488450140984</v>
      </c>
      <c r="AM2169">
        <v>2.9992109451295401</v>
      </c>
      <c r="AN2169">
        <v>157.38197501161301</v>
      </c>
      <c r="AO2169">
        <v>23.617504217520899</v>
      </c>
      <c r="AP2169" t="s">
        <v>55</v>
      </c>
    </row>
    <row r="2170" spans="1:42" x14ac:dyDescent="0.25">
      <c r="A2170" t="s">
        <v>2224</v>
      </c>
      <c r="B2170" s="2">
        <v>34697.375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2.7785455319999999</v>
      </c>
      <c r="AL2170">
        <v>7.0324456950018801</v>
      </c>
      <c r="AM2170">
        <v>2.42694565482096</v>
      </c>
      <c r="AN2170">
        <v>219.37747361883601</v>
      </c>
      <c r="AO2170">
        <v>8.8399395561519007</v>
      </c>
      <c r="AP2170" t="s">
        <v>55</v>
      </c>
    </row>
    <row r="2171" spans="1:42" x14ac:dyDescent="0.25">
      <c r="A2171" t="s">
        <v>2225</v>
      </c>
      <c r="B2171" s="2">
        <v>29949.125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5.9408085359999996</v>
      </c>
      <c r="AL2171">
        <v>1.6171241168277</v>
      </c>
      <c r="AM2171">
        <v>1.6853353175450201</v>
      </c>
      <c r="AN2171">
        <v>63.013352721525898</v>
      </c>
      <c r="AO2171">
        <v>19.940476357599401</v>
      </c>
      <c r="AP2171" t="s">
        <v>55</v>
      </c>
    </row>
    <row r="2172" spans="1:42" x14ac:dyDescent="0.25">
      <c r="A2172" t="s">
        <v>2226</v>
      </c>
      <c r="B2172" s="2">
        <v>29583.875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1.5774101549999999</v>
      </c>
      <c r="AL2172">
        <v>4.3779451019595896</v>
      </c>
      <c r="AM2172">
        <v>2.1183382728265001</v>
      </c>
      <c r="AN2172">
        <v>308.942244861657</v>
      </c>
      <c r="AO2172">
        <v>17.398623189946399</v>
      </c>
      <c r="AP2172" t="s">
        <v>55</v>
      </c>
    </row>
    <row r="2173" spans="1:42" x14ac:dyDescent="0.25">
      <c r="A2173" t="s">
        <v>2227</v>
      </c>
      <c r="B2173" s="2">
        <v>32871.125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1.2945035300000001</v>
      </c>
      <c r="AL2173">
        <v>2.8167747523592301</v>
      </c>
      <c r="AM2173">
        <v>1.96405881148384</v>
      </c>
      <c r="AN2173">
        <v>230.8114259859</v>
      </c>
      <c r="AO2173">
        <v>16.6392166796631</v>
      </c>
      <c r="AP2173" t="s">
        <v>55</v>
      </c>
    </row>
    <row r="2174" spans="1:42" x14ac:dyDescent="0.25">
      <c r="A2174" t="s">
        <v>2228</v>
      </c>
      <c r="B2174" s="2">
        <v>33236.375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2.0559961919999998</v>
      </c>
      <c r="AL2174">
        <v>2.13801679018054</v>
      </c>
      <c r="AM2174">
        <v>4.1901960553097304</v>
      </c>
      <c r="AN2174">
        <v>58.192887422634101</v>
      </c>
      <c r="AO2174">
        <v>26.391652750971801</v>
      </c>
      <c r="AP2174" t="s">
        <v>55</v>
      </c>
    </row>
    <row r="2175" spans="1:42" x14ac:dyDescent="0.25">
      <c r="A2175" t="s">
        <v>2229</v>
      </c>
      <c r="B2175" s="2">
        <v>28853.375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2.4271150010000002</v>
      </c>
      <c r="AL2175">
        <v>1.5356628006095201</v>
      </c>
      <c r="AM2175">
        <v>1.6982465466219401</v>
      </c>
      <c r="AN2175">
        <v>60.708520765151398</v>
      </c>
      <c r="AO2175">
        <v>17.6445279921716</v>
      </c>
      <c r="AP2175" t="s">
        <v>55</v>
      </c>
    </row>
    <row r="2176" spans="1:42" x14ac:dyDescent="0.25">
      <c r="A2176" t="s">
        <v>2230</v>
      </c>
      <c r="B2176" s="2">
        <v>32871.125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3.5227745769999999</v>
      </c>
      <c r="AL2176">
        <v>2.6822423279366099</v>
      </c>
      <c r="AM2176">
        <v>1.02319171524895</v>
      </c>
      <c r="AN2176">
        <v>101.735796456358</v>
      </c>
      <c r="AO2176">
        <v>34.949217831734998</v>
      </c>
      <c r="AP2176" t="s">
        <v>55</v>
      </c>
    </row>
    <row r="2177" spans="1:42" x14ac:dyDescent="0.25">
      <c r="A2177" t="s">
        <v>2231</v>
      </c>
      <c r="B2177" s="2">
        <v>32140.625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5.2381379829999997</v>
      </c>
      <c r="AL2177">
        <v>2.4238661158675998</v>
      </c>
      <c r="AM2177">
        <v>3.39592388838085</v>
      </c>
      <c r="AN2177">
        <v>104.750741028582</v>
      </c>
      <c r="AO2177">
        <v>40.627009592383502</v>
      </c>
      <c r="AP2177" t="s">
        <v>55</v>
      </c>
    </row>
    <row r="2178" spans="1:42" x14ac:dyDescent="0.25">
      <c r="A2178" t="s">
        <v>2232</v>
      </c>
      <c r="B2178" s="2">
        <v>33236.375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3.599938061</v>
      </c>
      <c r="AL2178">
        <v>3.6423001168603499</v>
      </c>
      <c r="AM2178">
        <v>1.9300308531099499</v>
      </c>
      <c r="AN2178">
        <v>180.984931667914</v>
      </c>
      <c r="AO2178">
        <v>34.657347402784502</v>
      </c>
      <c r="AP2178" t="s">
        <v>55</v>
      </c>
    </row>
    <row r="2179" spans="1:42" x14ac:dyDescent="0.25">
      <c r="A2179" t="s">
        <v>2233</v>
      </c>
      <c r="B2179" s="2">
        <v>31044.875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3.6233886270000002</v>
      </c>
      <c r="AL2179">
        <v>5.0124808477673799</v>
      </c>
      <c r="AM2179">
        <v>5.5724207866702802</v>
      </c>
      <c r="AN2179">
        <v>161.15475471005999</v>
      </c>
      <c r="AO2179">
        <v>57.863895811154499</v>
      </c>
      <c r="AP2179" t="s">
        <v>55</v>
      </c>
    </row>
    <row r="2180" spans="1:42" x14ac:dyDescent="0.25">
      <c r="A2180" t="s">
        <v>2234</v>
      </c>
      <c r="B2180" s="2">
        <v>32871.125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2.864164556</v>
      </c>
      <c r="AL2180">
        <v>5.7986622398282401</v>
      </c>
      <c r="AM2180">
        <v>11.386912100896399</v>
      </c>
      <c r="AN2180">
        <v>81.339774599120403</v>
      </c>
      <c r="AO2180">
        <v>58.554597191853397</v>
      </c>
      <c r="AP2180" t="s">
        <v>55</v>
      </c>
    </row>
    <row r="2181" spans="1:42" x14ac:dyDescent="0.25">
      <c r="A2181" t="s">
        <v>2235</v>
      </c>
      <c r="B2181" s="2">
        <v>28122.875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4.3411947389999996</v>
      </c>
      <c r="AL2181">
        <v>3.6004879482970802</v>
      </c>
      <c r="AM2181">
        <v>1.2921563497605499</v>
      </c>
      <c r="AN2181">
        <v>75.583586654206101</v>
      </c>
      <c r="AO2181">
        <v>46.740055380371302</v>
      </c>
      <c r="AP2181" t="s">
        <v>55</v>
      </c>
    </row>
    <row r="2182" spans="1:42" x14ac:dyDescent="0.25">
      <c r="A2182" t="s">
        <v>2236</v>
      </c>
      <c r="B2182" s="2">
        <v>32505.875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3.8973745219999998</v>
      </c>
      <c r="AL2182">
        <v>3.4805919627892399</v>
      </c>
      <c r="AM2182">
        <v>2.4588649133297902</v>
      </c>
      <c r="AN2182">
        <v>95.110962248711601</v>
      </c>
      <c r="AO2182">
        <v>27.4910864285639</v>
      </c>
      <c r="AP2182" t="s">
        <v>55</v>
      </c>
    </row>
    <row r="2183" spans="1:42" x14ac:dyDescent="0.25">
      <c r="A2183" t="s">
        <v>2237</v>
      </c>
      <c r="B2183" s="2">
        <v>35793.125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4.8614902960000004</v>
      </c>
      <c r="AL2183">
        <v>5.1177483799781101</v>
      </c>
      <c r="AM2183">
        <v>2.4320556793159702</v>
      </c>
      <c r="AN2183">
        <v>141.594299816682</v>
      </c>
      <c r="AO2183">
        <v>16.2074751857599</v>
      </c>
      <c r="AP2183" t="s">
        <v>55</v>
      </c>
    </row>
    <row r="2184" spans="1:42" x14ac:dyDescent="0.25">
      <c r="A2184" t="s">
        <v>2238</v>
      </c>
      <c r="B2184" s="2">
        <v>33236.375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3.1937009180000002</v>
      </c>
      <c r="AL2184">
        <v>5.0597518094392004</v>
      </c>
      <c r="AM2184">
        <v>2.07838637731746</v>
      </c>
      <c r="AN2184">
        <v>237.63905684358701</v>
      </c>
      <c r="AO2184">
        <v>23.544659335883502</v>
      </c>
      <c r="AP2184" t="s">
        <v>55</v>
      </c>
    </row>
    <row r="2185" spans="1:42" x14ac:dyDescent="0.25">
      <c r="A2185" t="s">
        <v>2239</v>
      </c>
      <c r="B2185" s="2">
        <v>28122.875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3.4591889619999998</v>
      </c>
      <c r="AL2185">
        <v>6.5118067146924297</v>
      </c>
      <c r="AM2185">
        <v>2.9879411687938999</v>
      </c>
      <c r="AN2185">
        <v>377.89356827108003</v>
      </c>
      <c r="AO2185">
        <v>36.350432938543001</v>
      </c>
      <c r="AP2185" t="s">
        <v>55</v>
      </c>
    </row>
    <row r="2186" spans="1:42" x14ac:dyDescent="0.25">
      <c r="A2186" t="s">
        <v>2240</v>
      </c>
      <c r="B2186" s="2">
        <v>34697.375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2.310373094</v>
      </c>
      <c r="AL2186">
        <v>2.2284881667877601</v>
      </c>
      <c r="AM2186">
        <v>1.93381546459675</v>
      </c>
      <c r="AN2186">
        <v>79.046703986824099</v>
      </c>
      <c r="AO2186">
        <v>21.607462852912001</v>
      </c>
      <c r="AP2186" t="s">
        <v>55</v>
      </c>
    </row>
    <row r="2187" spans="1:42" x14ac:dyDescent="0.25">
      <c r="A2187" t="s">
        <v>2241</v>
      </c>
      <c r="B2187" s="2">
        <v>30679.625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1.713442039</v>
      </c>
      <c r="AL2187">
        <v>2.5482615840938201</v>
      </c>
      <c r="AM2187">
        <v>2.5550741965650001</v>
      </c>
      <c r="AN2187">
        <v>388.523402450611</v>
      </c>
      <c r="AO2187">
        <v>36.745485703144801</v>
      </c>
      <c r="AP2187" t="s">
        <v>55</v>
      </c>
    </row>
    <row r="2188" spans="1:42" x14ac:dyDescent="0.25">
      <c r="A2188" t="s">
        <v>2242</v>
      </c>
      <c r="B2188" s="2">
        <v>33966.875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1.4191987500000001</v>
      </c>
      <c r="AL2188">
        <v>3.2597603965571902</v>
      </c>
      <c r="AM2188">
        <v>3.84813495362086</v>
      </c>
      <c r="AN2188">
        <v>106.57988725561999</v>
      </c>
      <c r="AO2188">
        <v>65.4162526720594</v>
      </c>
      <c r="AP2188" t="s">
        <v>55</v>
      </c>
    </row>
    <row r="2189" spans="1:42" x14ac:dyDescent="0.25">
      <c r="A2189" t="s">
        <v>2243</v>
      </c>
      <c r="B2189" s="2">
        <v>35062.625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5.6833108110000001</v>
      </c>
      <c r="AL2189">
        <v>2.2966153044355999</v>
      </c>
      <c r="AM2189">
        <v>2.8631292217501398</v>
      </c>
      <c r="AN2189">
        <v>72.7268672179584</v>
      </c>
      <c r="AO2189">
        <v>31.086951863204501</v>
      </c>
      <c r="AP2189" t="s">
        <v>55</v>
      </c>
    </row>
    <row r="2190" spans="1:42" x14ac:dyDescent="0.25">
      <c r="A2190" t="s">
        <v>2244</v>
      </c>
      <c r="B2190" s="2">
        <v>32505.875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3.5511587329999998</v>
      </c>
      <c r="AL2190">
        <v>3.0728081646975198</v>
      </c>
      <c r="AM2190">
        <v>5.0090208250823203</v>
      </c>
      <c r="AN2190">
        <v>49.902080584566598</v>
      </c>
      <c r="AO2190">
        <v>14.4527604622431</v>
      </c>
      <c r="AP2190" t="s">
        <v>55</v>
      </c>
    </row>
    <row r="2191" spans="1:42" x14ac:dyDescent="0.25">
      <c r="A2191" t="s">
        <v>2245</v>
      </c>
      <c r="B2191" s="2">
        <v>33236.375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2.6811925959999998</v>
      </c>
      <c r="AL2191">
        <v>4.5159959047382703</v>
      </c>
      <c r="AM2191">
        <v>3.5694601339246002</v>
      </c>
      <c r="AN2191">
        <v>104.794427610851</v>
      </c>
      <c r="AO2191">
        <v>26.622052131075701</v>
      </c>
      <c r="AP2191" t="s">
        <v>55</v>
      </c>
    </row>
    <row r="2192" spans="1:42" x14ac:dyDescent="0.25">
      <c r="A2192" t="s">
        <v>2246</v>
      </c>
      <c r="B2192" s="2">
        <v>32505.875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2.8021774439999998</v>
      </c>
      <c r="AL2192">
        <v>2.5522357392507802</v>
      </c>
      <c r="AM2192">
        <v>8.2194758138798498</v>
      </c>
      <c r="AN2192">
        <v>166.94020233171099</v>
      </c>
      <c r="AO2192">
        <v>25.6739813058309</v>
      </c>
      <c r="AP2192" t="s">
        <v>55</v>
      </c>
    </row>
    <row r="2193" spans="1:42" x14ac:dyDescent="0.25">
      <c r="A2193" t="s">
        <v>2247</v>
      </c>
      <c r="B2193" s="2">
        <v>31410.125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10.087283899999999</v>
      </c>
      <c r="AL2193">
        <v>3.6383609415854101</v>
      </c>
      <c r="AM2193">
        <v>1.94998155050502</v>
      </c>
      <c r="AN2193">
        <v>117.10314020825101</v>
      </c>
      <c r="AO2193">
        <v>20.355162008882999</v>
      </c>
      <c r="AP2193" t="s">
        <v>55</v>
      </c>
    </row>
    <row r="2194" spans="1:42" x14ac:dyDescent="0.25">
      <c r="A2194" t="s">
        <v>2248</v>
      </c>
      <c r="B2194" s="2">
        <v>29218.625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1.972710695</v>
      </c>
      <c r="AL2194">
        <v>6.1007914411900099</v>
      </c>
      <c r="AM2194">
        <v>4.0262148884189299</v>
      </c>
      <c r="AN2194">
        <v>127.85439454006401</v>
      </c>
      <c r="AO2194">
        <v>26.624842797196301</v>
      </c>
      <c r="AP2194" t="s">
        <v>55</v>
      </c>
    </row>
    <row r="2195" spans="1:42" x14ac:dyDescent="0.25">
      <c r="A2195" t="s">
        <v>2249</v>
      </c>
      <c r="B2195" s="2">
        <v>30679.625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3.0826224459999998</v>
      </c>
      <c r="AL2195">
        <v>1.9576540649130501</v>
      </c>
      <c r="AM2195">
        <v>1.3046316233856201</v>
      </c>
      <c r="AN2195">
        <v>363.17327871682198</v>
      </c>
      <c r="AO2195">
        <v>26.9875273592159</v>
      </c>
      <c r="AP2195" t="s">
        <v>55</v>
      </c>
    </row>
    <row r="2196" spans="1:42" x14ac:dyDescent="0.25">
      <c r="A2196" t="s">
        <v>2250</v>
      </c>
      <c r="B2196" s="2">
        <v>33966.875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2.756546368</v>
      </c>
      <c r="AL2196">
        <v>2.4574995767991799</v>
      </c>
      <c r="AM2196">
        <v>1.0435567442620299</v>
      </c>
      <c r="AN2196">
        <v>190.92732926687299</v>
      </c>
      <c r="AO2196">
        <v>54.225927090656697</v>
      </c>
      <c r="AP2196" t="s">
        <v>55</v>
      </c>
    </row>
    <row r="2197" spans="1:42" x14ac:dyDescent="0.25">
      <c r="A2197" t="s">
        <v>2251</v>
      </c>
      <c r="B2197" s="2">
        <v>33601.625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3.6894518129999998</v>
      </c>
      <c r="AL2197">
        <v>3.7164357086173299</v>
      </c>
      <c r="AM2197">
        <v>6.6726911796916699</v>
      </c>
      <c r="AN2197">
        <v>161.695450522616</v>
      </c>
      <c r="AO2197">
        <v>13.530177713773099</v>
      </c>
      <c r="AP2197" t="s">
        <v>55</v>
      </c>
    </row>
    <row r="2198" spans="1:42" x14ac:dyDescent="0.25">
      <c r="A2198" t="s">
        <v>2252</v>
      </c>
      <c r="B2198" s="2">
        <v>37984.625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4.9436557209999998</v>
      </c>
      <c r="AL2198">
        <v>2.7958514900845999</v>
      </c>
      <c r="AM2198">
        <v>2.64450599035708</v>
      </c>
      <c r="AN2198">
        <v>37.533600822636899</v>
      </c>
      <c r="AO2198">
        <v>40.5036652943609</v>
      </c>
      <c r="AP2198" t="s">
        <v>55</v>
      </c>
    </row>
    <row r="2199" spans="1:42" x14ac:dyDescent="0.25">
      <c r="A2199" t="s">
        <v>2253</v>
      </c>
      <c r="B2199" s="2">
        <v>26661.875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3.6252374139999999</v>
      </c>
      <c r="AL2199">
        <v>9.7904738830852605</v>
      </c>
      <c r="AM2199">
        <v>1.1853568231482501</v>
      </c>
      <c r="AN2199">
        <v>45.500247963937298</v>
      </c>
      <c r="AO2199">
        <v>21.376548927017399</v>
      </c>
      <c r="AP2199" t="s">
        <v>55</v>
      </c>
    </row>
    <row r="2200" spans="1:42" x14ac:dyDescent="0.25">
      <c r="A2200" t="s">
        <v>2254</v>
      </c>
      <c r="B2200" s="2">
        <v>29949.125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5.1277285499999996</v>
      </c>
      <c r="AL2200">
        <v>4.2419643975782098</v>
      </c>
      <c r="AM2200">
        <v>1.7370967156655901</v>
      </c>
      <c r="AN2200">
        <v>118.093842406612</v>
      </c>
      <c r="AO2200">
        <v>42.420261804633597</v>
      </c>
      <c r="AP2200" t="s">
        <v>55</v>
      </c>
    </row>
    <row r="2201" spans="1:42" x14ac:dyDescent="0.25">
      <c r="A2201" t="s">
        <v>2255</v>
      </c>
      <c r="B2201" s="2">
        <v>30679.625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2.411759542</v>
      </c>
      <c r="AL2201">
        <v>2.57374888335965</v>
      </c>
      <c r="AM2201">
        <v>1.90090904289076</v>
      </c>
      <c r="AN2201">
        <v>336.94186436226698</v>
      </c>
      <c r="AO2201">
        <v>14.085297243046901</v>
      </c>
      <c r="AP2201" t="s">
        <v>55</v>
      </c>
    </row>
    <row r="2202" spans="1:42" x14ac:dyDescent="0.25">
      <c r="A2202" t="s">
        <v>2256</v>
      </c>
      <c r="B2202" s="2">
        <v>32871.125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10.63047894</v>
      </c>
      <c r="AL2202">
        <v>8.0513953892041208</v>
      </c>
      <c r="AM2202">
        <v>3.8030442412801801</v>
      </c>
      <c r="AN2202">
        <v>224.71808920003099</v>
      </c>
      <c r="AO2202">
        <v>33.274594029320497</v>
      </c>
      <c r="AP2202" t="s">
        <v>55</v>
      </c>
    </row>
    <row r="2203" spans="1:42" x14ac:dyDescent="0.25">
      <c r="A2203" t="s">
        <v>2257</v>
      </c>
      <c r="B2203" s="2">
        <v>31410.125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4.664686434</v>
      </c>
      <c r="AL2203">
        <v>4.7091846651045204</v>
      </c>
      <c r="AM2203">
        <v>4.5127907896126098</v>
      </c>
      <c r="AN2203">
        <v>246.84582932374099</v>
      </c>
      <c r="AO2203">
        <v>18.305611491602001</v>
      </c>
      <c r="AP2203" t="s">
        <v>55</v>
      </c>
    </row>
    <row r="2204" spans="1:42" x14ac:dyDescent="0.25">
      <c r="A2204" t="s">
        <v>2258</v>
      </c>
      <c r="B2204" s="2">
        <v>31410.125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4.7771032609999997</v>
      </c>
      <c r="AL2204">
        <v>5.4146262236015898</v>
      </c>
      <c r="AM2204">
        <v>1.7594661409397201</v>
      </c>
      <c r="AN2204">
        <v>217.33288465685999</v>
      </c>
      <c r="AO2204">
        <v>15.3548730006912</v>
      </c>
      <c r="AP2204" t="s">
        <v>55</v>
      </c>
    </row>
    <row r="2205" spans="1:42" x14ac:dyDescent="0.25">
      <c r="A2205" t="s">
        <v>2259</v>
      </c>
      <c r="B2205" s="2">
        <v>27757.625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7.442403702</v>
      </c>
      <c r="AL2205">
        <v>2.3624156092955499</v>
      </c>
      <c r="AM2205">
        <v>13.1487960427097</v>
      </c>
      <c r="AN2205">
        <v>183.04348280298899</v>
      </c>
      <c r="AO2205">
        <v>34.068732245016101</v>
      </c>
      <c r="AP2205" t="s">
        <v>55</v>
      </c>
    </row>
    <row r="2206" spans="1:42" x14ac:dyDescent="0.25">
      <c r="A2206" t="s">
        <v>2260</v>
      </c>
      <c r="B2206" s="2">
        <v>37619.375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2.2691715929999998</v>
      </c>
      <c r="AL2206">
        <v>5.7537021340438699</v>
      </c>
      <c r="AM2206">
        <v>3.2672194302834598</v>
      </c>
      <c r="AN2206">
        <v>48.001461423693499</v>
      </c>
      <c r="AO2206">
        <v>40.151588710497101</v>
      </c>
      <c r="AP2206" t="s">
        <v>55</v>
      </c>
    </row>
    <row r="2207" spans="1:42" x14ac:dyDescent="0.25">
      <c r="A2207" t="s">
        <v>2261</v>
      </c>
      <c r="B2207" s="2">
        <v>33966.875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2.237538469</v>
      </c>
      <c r="AL2207">
        <v>2.83104657857757</v>
      </c>
      <c r="AM2207">
        <v>1.4939965183623301</v>
      </c>
      <c r="AN2207">
        <v>273.90066950568797</v>
      </c>
      <c r="AO2207">
        <v>26.4979171696245</v>
      </c>
      <c r="AP2207" t="s">
        <v>55</v>
      </c>
    </row>
    <row r="2208" spans="1:42" x14ac:dyDescent="0.25">
      <c r="A2208" t="s">
        <v>2262</v>
      </c>
      <c r="B2208" s="2">
        <v>33236.375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2.8863657049999998</v>
      </c>
      <c r="AL2208">
        <v>3.6335873130783698</v>
      </c>
      <c r="AM2208">
        <v>2.6248229074529501</v>
      </c>
      <c r="AN2208">
        <v>81.337593919180605</v>
      </c>
      <c r="AO2208">
        <v>37.664067690378403</v>
      </c>
      <c r="AP2208" t="s">
        <v>55</v>
      </c>
    </row>
    <row r="2209" spans="1:42" x14ac:dyDescent="0.25">
      <c r="A2209" t="s">
        <v>2263</v>
      </c>
      <c r="B2209" s="2">
        <v>31775.375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3.273074689</v>
      </c>
      <c r="AL2209">
        <v>2.92871252284914</v>
      </c>
      <c r="AM2209">
        <v>2.2013323062993999</v>
      </c>
      <c r="AN2209">
        <v>170.01810894225099</v>
      </c>
      <c r="AO2209">
        <v>38.341375774430098</v>
      </c>
      <c r="AP2209" t="s">
        <v>55</v>
      </c>
    </row>
    <row r="2210" spans="1:42" x14ac:dyDescent="0.25">
      <c r="A2210" t="s">
        <v>2264</v>
      </c>
      <c r="B2210" s="2">
        <v>36888.875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2.909789365</v>
      </c>
      <c r="AL2210">
        <v>4.65169999786667</v>
      </c>
      <c r="AM2210">
        <v>2.1512636253044199</v>
      </c>
      <c r="AN2210">
        <v>222.18200499487199</v>
      </c>
      <c r="AO2210">
        <v>20.1108311384572</v>
      </c>
      <c r="AP2210" t="s">
        <v>55</v>
      </c>
    </row>
    <row r="2211" spans="1:42" x14ac:dyDescent="0.25">
      <c r="A2211" t="s">
        <v>2265</v>
      </c>
      <c r="B2211" s="2">
        <v>32871.125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1.983039481</v>
      </c>
      <c r="AL2211">
        <v>3.2174942677448399</v>
      </c>
      <c r="AM2211">
        <v>3.3124694717160499</v>
      </c>
      <c r="AN2211">
        <v>226.08590975855799</v>
      </c>
      <c r="AO2211">
        <v>33.254383732338802</v>
      </c>
      <c r="AP2211" t="s">
        <v>55</v>
      </c>
    </row>
    <row r="2212" spans="1:42" x14ac:dyDescent="0.25">
      <c r="A2212" t="s">
        <v>2266</v>
      </c>
      <c r="B2212" s="2">
        <v>36888.875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2.5131050250000002</v>
      </c>
      <c r="AL2212">
        <v>7.6845836915175099</v>
      </c>
      <c r="AM2212">
        <v>3.4139660488109</v>
      </c>
      <c r="AN2212">
        <v>144.067994751518</v>
      </c>
      <c r="AO2212">
        <v>27.050687219247202</v>
      </c>
      <c r="AP2212" t="s">
        <v>55</v>
      </c>
    </row>
    <row r="2213" spans="1:42" x14ac:dyDescent="0.25">
      <c r="A2213" t="s">
        <v>2267</v>
      </c>
      <c r="B2213" s="2">
        <v>31410.125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2.1678509969999999</v>
      </c>
      <c r="AL2213">
        <v>2.9176002390982201</v>
      </c>
      <c r="AM2213">
        <v>3.7444291908618998</v>
      </c>
      <c r="AN2213">
        <v>94.460569939870993</v>
      </c>
      <c r="AO2213">
        <v>30.7784023423667</v>
      </c>
      <c r="AP2213" t="s">
        <v>55</v>
      </c>
    </row>
    <row r="2214" spans="1:42" x14ac:dyDescent="0.25">
      <c r="A2214" t="s">
        <v>2268</v>
      </c>
      <c r="B2214" s="2">
        <v>28122.875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1.490757208</v>
      </c>
      <c r="AL2214">
        <v>4.4933497658828401</v>
      </c>
      <c r="AM2214">
        <v>2.7693585266546701</v>
      </c>
      <c r="AN2214">
        <v>203.88441840222799</v>
      </c>
      <c r="AO2214">
        <v>29.053889990653399</v>
      </c>
      <c r="AP2214" t="s">
        <v>55</v>
      </c>
    </row>
    <row r="2215" spans="1:42" x14ac:dyDescent="0.25">
      <c r="A2215" t="s">
        <v>2269</v>
      </c>
      <c r="B2215" s="2">
        <v>28853.375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3.0707765839999999</v>
      </c>
      <c r="AL2215">
        <v>2.8141503478638801</v>
      </c>
      <c r="AM2215">
        <v>4.1736364084599602</v>
      </c>
      <c r="AN2215">
        <v>1414.3079958293099</v>
      </c>
      <c r="AO2215">
        <v>43.398393975893299</v>
      </c>
      <c r="AP2215" t="s">
        <v>55</v>
      </c>
    </row>
    <row r="2216" spans="1:42" x14ac:dyDescent="0.25">
      <c r="A2216" t="s">
        <v>2270</v>
      </c>
      <c r="B2216" s="2">
        <v>30314.375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5.5546178299999998</v>
      </c>
      <c r="AL2216">
        <v>2.64466779919114</v>
      </c>
      <c r="AM2216">
        <v>1.3970718004184</v>
      </c>
      <c r="AN2216">
        <v>90.792396735571302</v>
      </c>
      <c r="AO2216">
        <v>31.019138485470702</v>
      </c>
      <c r="AP2216" t="s">
        <v>55</v>
      </c>
    </row>
    <row r="2217" spans="1:42" x14ac:dyDescent="0.25">
      <c r="A2217" t="s">
        <v>2271</v>
      </c>
      <c r="B2217" s="2">
        <v>27027.125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2.2291151469999999</v>
      </c>
      <c r="AL2217">
        <v>3.8033545263516801</v>
      </c>
      <c r="AM2217">
        <v>1.10666379270586</v>
      </c>
      <c r="AN2217">
        <v>127.30179677262301</v>
      </c>
      <c r="AO2217">
        <v>24.7737418990402</v>
      </c>
      <c r="AP2217" t="s">
        <v>55</v>
      </c>
    </row>
    <row r="2218" spans="1:42" x14ac:dyDescent="0.25">
      <c r="A2218" t="s">
        <v>2272</v>
      </c>
      <c r="B2218" s="2">
        <v>33236.375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4.6711932120000004</v>
      </c>
      <c r="AL2218">
        <v>4.8362721012601497</v>
      </c>
      <c r="AM2218">
        <v>1.95480149469982</v>
      </c>
      <c r="AN2218">
        <v>152.82289814748901</v>
      </c>
      <c r="AO2218">
        <v>25.665012968264602</v>
      </c>
      <c r="AP2218" t="s">
        <v>55</v>
      </c>
    </row>
    <row r="2219" spans="1:42" x14ac:dyDescent="0.25">
      <c r="A2219" t="s">
        <v>2273</v>
      </c>
      <c r="B2219" s="2">
        <v>35062.625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3.862871197</v>
      </c>
      <c r="AL2219">
        <v>6.1192097314159</v>
      </c>
      <c r="AM2219">
        <v>1.9796937409045401</v>
      </c>
      <c r="AN2219">
        <v>87.119302108328299</v>
      </c>
      <c r="AO2219">
        <v>20.486378004582999</v>
      </c>
      <c r="AP2219" t="s">
        <v>55</v>
      </c>
    </row>
    <row r="2220" spans="1:42" x14ac:dyDescent="0.25">
      <c r="A2220" t="s">
        <v>2274</v>
      </c>
      <c r="B2220" s="2">
        <v>32871.125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6.4695001440000004</v>
      </c>
      <c r="AL2220">
        <v>5.7969424717559503</v>
      </c>
      <c r="AM2220">
        <v>1.0396275407976501</v>
      </c>
      <c r="AN2220">
        <v>62.698295347858497</v>
      </c>
      <c r="AO2220">
        <v>23.295656677491799</v>
      </c>
      <c r="AP2220" t="s">
        <v>55</v>
      </c>
    </row>
    <row r="2221" spans="1:42" x14ac:dyDescent="0.25">
      <c r="A2221" t="s">
        <v>2275</v>
      </c>
      <c r="B2221" s="2">
        <v>29218.625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3.980535057</v>
      </c>
      <c r="AL2221">
        <v>7.1387781020079704</v>
      </c>
      <c r="AM2221">
        <v>0.79621043458307605</v>
      </c>
      <c r="AN2221">
        <v>89.864151458317593</v>
      </c>
      <c r="AO2221">
        <v>26.923940920646402</v>
      </c>
      <c r="AP2221" t="s">
        <v>55</v>
      </c>
    </row>
    <row r="2222" spans="1:42" x14ac:dyDescent="0.25">
      <c r="A2222" t="s">
        <v>2276</v>
      </c>
      <c r="B2222" s="2">
        <v>30314.375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5.3967964540000004</v>
      </c>
      <c r="AL2222">
        <v>3.95711979731764</v>
      </c>
      <c r="AM2222">
        <v>6.54303079018921</v>
      </c>
      <c r="AN2222">
        <v>224.199482132734</v>
      </c>
      <c r="AO2222">
        <v>34.981468334095297</v>
      </c>
      <c r="AP2222" t="s">
        <v>55</v>
      </c>
    </row>
    <row r="2223" spans="1:42" x14ac:dyDescent="0.25">
      <c r="A2223" t="s">
        <v>2277</v>
      </c>
      <c r="B2223" s="2">
        <v>35793.125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1.8010817349999999</v>
      </c>
      <c r="AL2223">
        <v>3.8268264700911301</v>
      </c>
      <c r="AM2223">
        <v>3.7826444620252602</v>
      </c>
      <c r="AN2223">
        <v>173.952759159073</v>
      </c>
      <c r="AO2223">
        <v>18.793402616485</v>
      </c>
      <c r="AP2223" t="s">
        <v>55</v>
      </c>
    </row>
    <row r="2224" spans="1:42" x14ac:dyDescent="0.25">
      <c r="A2224" t="s">
        <v>2278</v>
      </c>
      <c r="B2224" s="2">
        <v>38349.875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2.826899687</v>
      </c>
      <c r="AL2224">
        <v>1.81045368836967</v>
      </c>
      <c r="AM2224">
        <v>0.73354588544819899</v>
      </c>
      <c r="AN2224">
        <v>189.20411762841599</v>
      </c>
      <c r="AO2224">
        <v>31.1874671969485</v>
      </c>
      <c r="AP2224" t="s">
        <v>55</v>
      </c>
    </row>
    <row r="2225" spans="1:42" x14ac:dyDescent="0.25">
      <c r="A2225" t="s">
        <v>2279</v>
      </c>
      <c r="B2225" s="2">
        <v>33236.375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6.0926312490000001</v>
      </c>
      <c r="AL2225">
        <v>4.4871065329064397</v>
      </c>
      <c r="AM2225">
        <v>1.13457259032267</v>
      </c>
      <c r="AN2225">
        <v>210.69690930957699</v>
      </c>
      <c r="AO2225">
        <v>19.1281276488873</v>
      </c>
      <c r="AP2225" t="s">
        <v>55</v>
      </c>
    </row>
    <row r="2226" spans="1:42" x14ac:dyDescent="0.25">
      <c r="A2226" t="s">
        <v>2280</v>
      </c>
      <c r="B2226" s="2">
        <v>32505.875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3.5754056869999999</v>
      </c>
      <c r="AL2226">
        <v>2.5083345631187299</v>
      </c>
      <c r="AM2226">
        <v>2.6163517836055701</v>
      </c>
      <c r="AN2226">
        <v>71.354255537891007</v>
      </c>
      <c r="AO2226">
        <v>43.699239250428199</v>
      </c>
      <c r="AP2226" t="s">
        <v>55</v>
      </c>
    </row>
    <row r="2227" spans="1:42" x14ac:dyDescent="0.25">
      <c r="A2227" t="s">
        <v>2281</v>
      </c>
      <c r="B2227" s="2">
        <v>28488.125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7.2765468350000004</v>
      </c>
      <c r="AL2227">
        <v>7.3052525977475602</v>
      </c>
      <c r="AM2227">
        <v>1.1560992696997301</v>
      </c>
      <c r="AN2227">
        <v>157.351678684815</v>
      </c>
      <c r="AO2227">
        <v>30.6064658196523</v>
      </c>
      <c r="AP2227" t="s">
        <v>55</v>
      </c>
    </row>
    <row r="2228" spans="1:42" x14ac:dyDescent="0.25">
      <c r="A2228" t="s">
        <v>2282</v>
      </c>
      <c r="B2228" s="2">
        <v>34332.125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2.5428691529999998</v>
      </c>
      <c r="AL2228">
        <v>3.7913530710160002</v>
      </c>
      <c r="AM2228">
        <v>5.4397269755169599</v>
      </c>
      <c r="AN2228">
        <v>68.286073274512901</v>
      </c>
      <c r="AO2228">
        <v>23.6028842866491</v>
      </c>
      <c r="AP2228" t="s">
        <v>55</v>
      </c>
    </row>
    <row r="2229" spans="1:42" x14ac:dyDescent="0.25">
      <c r="A2229" t="s">
        <v>2283</v>
      </c>
      <c r="B2229" s="2">
        <v>38349.875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3.522148643</v>
      </c>
      <c r="AL2229">
        <v>2.4697244541335901</v>
      </c>
      <c r="AM2229">
        <v>1.5138579858388601</v>
      </c>
      <c r="AN2229">
        <v>69.624628851456194</v>
      </c>
      <c r="AO2229">
        <v>24.0159278284445</v>
      </c>
      <c r="AP2229" t="s">
        <v>55</v>
      </c>
    </row>
    <row r="2230" spans="1:42" x14ac:dyDescent="0.25">
      <c r="A2230" t="s">
        <v>2284</v>
      </c>
      <c r="B2230" s="2">
        <v>29949.125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1.915320862</v>
      </c>
      <c r="AL2230">
        <v>2.3185687395154502</v>
      </c>
      <c r="AM2230">
        <v>0.99158050267252995</v>
      </c>
      <c r="AN2230">
        <v>93.763053553453602</v>
      </c>
      <c r="AO2230">
        <v>30.185755183309801</v>
      </c>
      <c r="AP2230" t="s">
        <v>55</v>
      </c>
    </row>
    <row r="2231" spans="1:42" x14ac:dyDescent="0.25">
      <c r="A2231" t="s">
        <v>2285</v>
      </c>
      <c r="B2231" s="2">
        <v>33236.375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3.9964726659999998</v>
      </c>
      <c r="AL2231">
        <v>3.0913942861295598</v>
      </c>
      <c r="AM2231">
        <v>2.0903370463841502</v>
      </c>
      <c r="AN2231">
        <v>305.80705497297998</v>
      </c>
      <c r="AO2231">
        <v>25.971534353375802</v>
      </c>
      <c r="AP2231" t="s">
        <v>55</v>
      </c>
    </row>
    <row r="2232" spans="1:42" x14ac:dyDescent="0.25">
      <c r="A2232" t="s">
        <v>2286</v>
      </c>
      <c r="B2232" s="2">
        <v>36523.625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3.8072447309999999</v>
      </c>
      <c r="AL2232">
        <v>2.1146123325901001</v>
      </c>
      <c r="AM2232">
        <v>3.6938490919651601</v>
      </c>
      <c r="AN2232">
        <v>116.284660649703</v>
      </c>
      <c r="AO2232">
        <v>23.836600591132601</v>
      </c>
      <c r="AP2232" t="s">
        <v>55</v>
      </c>
    </row>
    <row r="2233" spans="1:42" x14ac:dyDescent="0.25">
      <c r="A2233" t="s">
        <v>2287</v>
      </c>
      <c r="B2233" s="2">
        <v>29583.875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4.3228621519999999</v>
      </c>
      <c r="AL2233">
        <v>4.35961138250258</v>
      </c>
      <c r="AM2233">
        <v>1.55660638388967</v>
      </c>
      <c r="AN2233">
        <v>88.901689472605597</v>
      </c>
      <c r="AO2233">
        <v>41.528036573284801</v>
      </c>
      <c r="AP2233" t="s">
        <v>55</v>
      </c>
    </row>
    <row r="2234" spans="1:42" x14ac:dyDescent="0.25">
      <c r="A2234" t="s">
        <v>2288</v>
      </c>
      <c r="B2234" s="2">
        <v>29218.625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6.9107815090000004</v>
      </c>
      <c r="AL2234">
        <v>3.2831260828842699</v>
      </c>
      <c r="AM2234">
        <v>1.83121263639868</v>
      </c>
      <c r="AN2234">
        <v>62.335547024398402</v>
      </c>
      <c r="AO2234">
        <v>18.7619940478648</v>
      </c>
      <c r="AP2234" t="s">
        <v>55</v>
      </c>
    </row>
    <row r="2235" spans="1:42" x14ac:dyDescent="0.25">
      <c r="A2235" t="s">
        <v>2289</v>
      </c>
      <c r="B2235" s="2">
        <v>28853.375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4.0123489899999996</v>
      </c>
      <c r="AL2235">
        <v>4.4502475328052498</v>
      </c>
      <c r="AM2235">
        <v>8.2392618780667206</v>
      </c>
      <c r="AN2235">
        <v>384.038745760918</v>
      </c>
      <c r="AO2235">
        <v>49.769676686128797</v>
      </c>
      <c r="AP2235" t="s">
        <v>55</v>
      </c>
    </row>
    <row r="2236" spans="1:42" x14ac:dyDescent="0.25">
      <c r="A2236" t="s">
        <v>2290</v>
      </c>
      <c r="B2236" s="2">
        <v>33966.875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5.9602170450000003</v>
      </c>
      <c r="AL2236">
        <v>2.4454820026175801</v>
      </c>
      <c r="AM2236">
        <v>6.40606659728682</v>
      </c>
      <c r="AN2236">
        <v>86.384174778451495</v>
      </c>
      <c r="AO2236">
        <v>72.654557883603403</v>
      </c>
      <c r="AP2236" t="s">
        <v>55</v>
      </c>
    </row>
    <row r="2237" spans="1:42" x14ac:dyDescent="0.25">
      <c r="A2237" t="s">
        <v>2291</v>
      </c>
      <c r="B2237" s="2">
        <v>33601.625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3.2441377340000002</v>
      </c>
      <c r="AL2237">
        <v>6.9617978247224901</v>
      </c>
      <c r="AM2237">
        <v>3.0998021554573501</v>
      </c>
      <c r="AN2237">
        <v>168.85041301420199</v>
      </c>
      <c r="AO2237">
        <v>37.153210355469398</v>
      </c>
      <c r="AP2237" t="s">
        <v>55</v>
      </c>
    </row>
    <row r="2238" spans="1:42" x14ac:dyDescent="0.25">
      <c r="A2238" t="s">
        <v>2292</v>
      </c>
      <c r="B2238" s="2">
        <v>32871.125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5.1174708549999997</v>
      </c>
      <c r="AL2238">
        <v>3.7494830958010699</v>
      </c>
      <c r="AM2238">
        <v>3.21727519714532</v>
      </c>
      <c r="AN2238">
        <v>167.46193537968199</v>
      </c>
      <c r="AO2238">
        <v>17.535859674282399</v>
      </c>
      <c r="AP2238" t="s">
        <v>55</v>
      </c>
    </row>
    <row r="2239" spans="1:42" x14ac:dyDescent="0.25">
      <c r="A2239" t="s">
        <v>2293</v>
      </c>
      <c r="B2239" s="2">
        <v>28488.125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4.4446110360000004</v>
      </c>
      <c r="AL2239">
        <v>3.5991863013333001</v>
      </c>
      <c r="AM2239">
        <v>15.948110282698901</v>
      </c>
      <c r="AN2239">
        <v>144.64867018642599</v>
      </c>
      <c r="AO2239">
        <v>55.650295013649298</v>
      </c>
      <c r="AP2239" t="s">
        <v>55</v>
      </c>
    </row>
    <row r="2240" spans="1:42" x14ac:dyDescent="0.25">
      <c r="A2240" t="s">
        <v>2294</v>
      </c>
      <c r="B2240" s="2">
        <v>32505.875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8.4860052909999997</v>
      </c>
      <c r="AL2240">
        <v>3.66830760491179</v>
      </c>
      <c r="AM2240">
        <v>2.0900521985456502</v>
      </c>
      <c r="AN2240">
        <v>140.599053590023</v>
      </c>
      <c r="AO2240">
        <v>25.954571480182899</v>
      </c>
      <c r="AP2240" t="s">
        <v>55</v>
      </c>
    </row>
    <row r="2241" spans="1:42" x14ac:dyDescent="0.25">
      <c r="A2241" t="s">
        <v>2295</v>
      </c>
      <c r="B2241" s="2">
        <v>29218.625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4.6032367949999999</v>
      </c>
      <c r="AL2241">
        <v>2.1811064700704601</v>
      </c>
      <c r="AM2241">
        <v>1.6194487407284099</v>
      </c>
      <c r="AN2241">
        <v>219.06323396411699</v>
      </c>
      <c r="AO2241">
        <v>23.952123930332601</v>
      </c>
      <c r="AP2241" t="s">
        <v>55</v>
      </c>
    </row>
    <row r="2242" spans="1:42" x14ac:dyDescent="0.25">
      <c r="A2242" t="s">
        <v>2296</v>
      </c>
      <c r="B2242" s="2">
        <v>34332.125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5.5721949249999998</v>
      </c>
      <c r="AL2242">
        <v>4.3302898424991803</v>
      </c>
      <c r="AM2242">
        <v>1.6755372230186201</v>
      </c>
      <c r="AN2242">
        <v>211.26559812478499</v>
      </c>
      <c r="AO2242">
        <v>21.997903274964202</v>
      </c>
      <c r="AP2242" t="s">
        <v>55</v>
      </c>
    </row>
    <row r="2243" spans="1:42" x14ac:dyDescent="0.25">
      <c r="A2243" t="s">
        <v>2297</v>
      </c>
      <c r="B2243" s="2">
        <v>30679.625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6.858484228</v>
      </c>
      <c r="AL2243">
        <v>4.2413093779935203</v>
      </c>
      <c r="AM2243">
        <v>1.29178599396585</v>
      </c>
      <c r="AN2243">
        <v>46.279323889455803</v>
      </c>
      <c r="AO2243">
        <v>24.2855618805362</v>
      </c>
      <c r="AP2243" t="s">
        <v>55</v>
      </c>
    </row>
    <row r="2244" spans="1:42" x14ac:dyDescent="0.25">
      <c r="A2244" t="s">
        <v>2298</v>
      </c>
      <c r="B2244" s="2">
        <v>29583.875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2.5441796029999999</v>
      </c>
      <c r="AL2244">
        <v>7.3421871808043599</v>
      </c>
      <c r="AM2244">
        <v>1.1947095213893399</v>
      </c>
      <c r="AN2244">
        <v>75.150992172325601</v>
      </c>
      <c r="AO2244">
        <v>19.097192838979002</v>
      </c>
      <c r="AP2244" t="s">
        <v>55</v>
      </c>
    </row>
    <row r="2245" spans="1:42" x14ac:dyDescent="0.25">
      <c r="A2245" t="s">
        <v>2299</v>
      </c>
      <c r="B2245" s="2">
        <v>31410.125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4.644568059</v>
      </c>
      <c r="AL2245">
        <v>4.1454442906111497</v>
      </c>
      <c r="AM2245">
        <v>0.76412575452933895</v>
      </c>
      <c r="AN2245">
        <v>91.079551386926397</v>
      </c>
      <c r="AO2245">
        <v>20.785564897714998</v>
      </c>
      <c r="AP2245" t="s">
        <v>55</v>
      </c>
    </row>
    <row r="2246" spans="1:42" x14ac:dyDescent="0.25">
      <c r="A2246" t="s">
        <v>2300</v>
      </c>
      <c r="B2246" s="2">
        <v>29949.125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1.2975904030000001</v>
      </c>
      <c r="AL2246">
        <v>2.1100007306522102</v>
      </c>
      <c r="AM2246">
        <v>0.82044739299784597</v>
      </c>
      <c r="AN2246">
        <v>243.34182391585699</v>
      </c>
      <c r="AO2246">
        <v>26.5936102826869</v>
      </c>
      <c r="AP2246" t="s">
        <v>55</v>
      </c>
    </row>
    <row r="2247" spans="1:42" x14ac:dyDescent="0.25">
      <c r="A2247" t="s">
        <v>2301</v>
      </c>
      <c r="B2247" s="2">
        <v>32505.875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1.385682826</v>
      </c>
      <c r="AL2247">
        <v>1.67104378891617</v>
      </c>
      <c r="AM2247">
        <v>2.8375076569803501</v>
      </c>
      <c r="AN2247">
        <v>126.888875996338</v>
      </c>
      <c r="AO2247">
        <v>24.272276747913999</v>
      </c>
      <c r="AP2247" t="s">
        <v>55</v>
      </c>
    </row>
    <row r="2248" spans="1:42" x14ac:dyDescent="0.25">
      <c r="A2248" t="s">
        <v>2302</v>
      </c>
      <c r="B2248" s="2">
        <v>31044.875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1.5105693280000001</v>
      </c>
      <c r="AL2248">
        <v>6.8677495519170497</v>
      </c>
      <c r="AM2248">
        <v>6.0032599231120596</v>
      </c>
      <c r="AN2248">
        <v>96.267467280783293</v>
      </c>
      <c r="AO2248">
        <v>29.510209588666399</v>
      </c>
      <c r="AP2248" t="s">
        <v>55</v>
      </c>
    </row>
    <row r="2249" spans="1:42" x14ac:dyDescent="0.25">
      <c r="A2249" t="s">
        <v>2303</v>
      </c>
      <c r="B2249" s="2">
        <v>31410.125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4.3432597240000002</v>
      </c>
      <c r="AL2249">
        <v>2.7504655826264299</v>
      </c>
      <c r="AM2249">
        <v>2.5763269815119498</v>
      </c>
      <c r="AN2249">
        <v>94.741668428516107</v>
      </c>
      <c r="AO2249">
        <v>29.184372767048099</v>
      </c>
      <c r="AP2249" t="s">
        <v>55</v>
      </c>
    </row>
    <row r="2250" spans="1:42" x14ac:dyDescent="0.25">
      <c r="A2250" t="s">
        <v>2304</v>
      </c>
      <c r="B2250" s="2">
        <v>35427.875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5.026977778</v>
      </c>
      <c r="AL2250">
        <v>7.6875934185317698</v>
      </c>
      <c r="AM2250">
        <v>8.1557756414408207</v>
      </c>
      <c r="AN2250">
        <v>122.214690440125</v>
      </c>
      <c r="AO2250">
        <v>25.6541377835606</v>
      </c>
      <c r="AP2250" t="s">
        <v>55</v>
      </c>
    </row>
    <row r="2251" spans="1:42" x14ac:dyDescent="0.25">
      <c r="A2251" t="s">
        <v>2305</v>
      </c>
      <c r="B2251" s="2">
        <v>28853.375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2.13232438</v>
      </c>
      <c r="AL2251">
        <v>5.0288188377507002</v>
      </c>
      <c r="AM2251">
        <v>1.55470474802311</v>
      </c>
      <c r="AN2251">
        <v>331.56917044185502</v>
      </c>
      <c r="AO2251">
        <v>29.086292350600999</v>
      </c>
      <c r="AP2251" t="s">
        <v>55</v>
      </c>
    </row>
    <row r="2252" spans="1:42" x14ac:dyDescent="0.25">
      <c r="A2252" t="s">
        <v>2306</v>
      </c>
      <c r="B2252" s="2">
        <v>33236.375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6.3105171330000003</v>
      </c>
      <c r="AL2252">
        <v>3.4191642086877998</v>
      </c>
      <c r="AM2252">
        <v>5.8141487624175996</v>
      </c>
      <c r="AN2252">
        <v>113.19295864136301</v>
      </c>
      <c r="AO2252">
        <v>37.803446248506098</v>
      </c>
      <c r="AP2252" t="s">
        <v>55</v>
      </c>
    </row>
    <row r="2253" spans="1:42" x14ac:dyDescent="0.25">
      <c r="A2253" t="s">
        <v>2307</v>
      </c>
      <c r="B2253" s="2">
        <v>31775.375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3.533990271</v>
      </c>
      <c r="AL2253">
        <v>5.1509270635023601</v>
      </c>
      <c r="AM2253">
        <v>3.1209961384943998</v>
      </c>
      <c r="AN2253">
        <v>83.292768519662602</v>
      </c>
      <c r="AO2253">
        <v>24.010361184192099</v>
      </c>
      <c r="AP2253" t="s">
        <v>55</v>
      </c>
    </row>
    <row r="2254" spans="1:42" x14ac:dyDescent="0.25">
      <c r="A2254" t="s">
        <v>2308</v>
      </c>
      <c r="B2254" s="2">
        <v>30314.375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5.3264797990000003</v>
      </c>
      <c r="AL2254">
        <v>4.1004663532891596</v>
      </c>
      <c r="AM2254">
        <v>1.40070182605404</v>
      </c>
      <c r="AN2254">
        <v>65.343860507316407</v>
      </c>
      <c r="AO2254">
        <v>96.7240456593414</v>
      </c>
      <c r="AP2254" t="s">
        <v>55</v>
      </c>
    </row>
    <row r="2255" spans="1:42" x14ac:dyDescent="0.25">
      <c r="A2255" t="s">
        <v>2309</v>
      </c>
      <c r="B2255" s="2">
        <v>29583.875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2.4655153670000001</v>
      </c>
      <c r="AL2255">
        <v>2.08538873967351</v>
      </c>
      <c r="AM2255">
        <v>1.19814477040851</v>
      </c>
      <c r="AN2255">
        <v>185.46869651529201</v>
      </c>
      <c r="AO2255">
        <v>22.1188049626479</v>
      </c>
      <c r="AP2255" t="s">
        <v>55</v>
      </c>
    </row>
    <row r="2256" spans="1:42" x14ac:dyDescent="0.25">
      <c r="A2256" t="s">
        <v>2310</v>
      </c>
      <c r="B2256" s="2">
        <v>33236.375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6.4211010320000002</v>
      </c>
      <c r="AL2256">
        <v>5.5729551481070798</v>
      </c>
      <c r="AM2256">
        <v>3.6503931345658902</v>
      </c>
      <c r="AN2256">
        <v>157.28202339986399</v>
      </c>
      <c r="AO2256">
        <v>26.574840998362198</v>
      </c>
      <c r="AP2256" t="s">
        <v>55</v>
      </c>
    </row>
    <row r="2257" spans="1:42" x14ac:dyDescent="0.25">
      <c r="A2257" t="s">
        <v>2311</v>
      </c>
      <c r="B2257" s="2">
        <v>31410.125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1.4619666549999999</v>
      </c>
      <c r="AL2257">
        <v>3.48230683965431</v>
      </c>
      <c r="AM2257">
        <v>0.90986792434993802</v>
      </c>
      <c r="AN2257">
        <v>309.73748576082698</v>
      </c>
      <c r="AO2257">
        <v>22.4666235349309</v>
      </c>
      <c r="AP2257" t="s">
        <v>55</v>
      </c>
    </row>
    <row r="2258" spans="1:42" x14ac:dyDescent="0.25">
      <c r="A2258" t="s">
        <v>2312</v>
      </c>
      <c r="B2258" s="2">
        <v>31410.125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15.51831076</v>
      </c>
      <c r="AL2258">
        <v>5.3008542883136798</v>
      </c>
      <c r="AM2258">
        <v>1.5351843085193699</v>
      </c>
      <c r="AN2258">
        <v>119.084886156615</v>
      </c>
      <c r="AO2258">
        <v>19.7400283499178</v>
      </c>
      <c r="AP2258" t="s">
        <v>55</v>
      </c>
    </row>
    <row r="2259" spans="1:42" x14ac:dyDescent="0.25">
      <c r="A2259" t="s">
        <v>2313</v>
      </c>
      <c r="B2259" s="2">
        <v>32505.875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1.526610614</v>
      </c>
      <c r="AL2259">
        <v>5.3493528310417897</v>
      </c>
      <c r="AM2259">
        <v>6.4106112243531896</v>
      </c>
      <c r="AN2259">
        <v>158.64431534968301</v>
      </c>
      <c r="AO2259">
        <v>31.5000942882806</v>
      </c>
      <c r="AP2259" t="s">
        <v>55</v>
      </c>
    </row>
    <row r="2260" spans="1:42" x14ac:dyDescent="0.25">
      <c r="A2260" t="s">
        <v>2314</v>
      </c>
      <c r="B2260" s="2">
        <v>30314.375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1.813718505</v>
      </c>
      <c r="AL2260">
        <v>3.56803122851607</v>
      </c>
      <c r="AM2260">
        <v>1.1955257720664201</v>
      </c>
      <c r="AN2260">
        <v>48.5444536568112</v>
      </c>
      <c r="AO2260">
        <v>20.275069282995599</v>
      </c>
      <c r="AP2260" t="s">
        <v>55</v>
      </c>
    </row>
    <row r="2261" spans="1:42" x14ac:dyDescent="0.25">
      <c r="A2261" t="s">
        <v>2315</v>
      </c>
      <c r="B2261" s="2">
        <v>29218.625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4.1387979130000003</v>
      </c>
      <c r="AL2261">
        <v>3.9965295209827101</v>
      </c>
      <c r="AM2261">
        <v>2.47713907307415</v>
      </c>
      <c r="AN2261">
        <v>68.839593884071505</v>
      </c>
      <c r="AO2261">
        <v>30.909596849065199</v>
      </c>
      <c r="AP2261" t="s">
        <v>55</v>
      </c>
    </row>
    <row r="2262" spans="1:42" x14ac:dyDescent="0.25">
      <c r="A2262" t="s">
        <v>2316</v>
      </c>
      <c r="B2262" s="2">
        <v>33966.875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1.8871663839999999</v>
      </c>
      <c r="AL2262">
        <v>8.2717876918335804</v>
      </c>
      <c r="AM2262">
        <v>2.8440046705670601</v>
      </c>
      <c r="AN2262">
        <v>266.71012363732302</v>
      </c>
      <c r="AO2262">
        <v>25.382541107600499</v>
      </c>
      <c r="AP2262" t="s">
        <v>55</v>
      </c>
    </row>
    <row r="2263" spans="1:42" x14ac:dyDescent="0.25">
      <c r="A2263" t="s">
        <v>2317</v>
      </c>
      <c r="B2263" s="2">
        <v>31044.875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4.789841912</v>
      </c>
      <c r="AL2263">
        <v>3.9845564291045998</v>
      </c>
      <c r="AM2263">
        <v>1.1264500668047299</v>
      </c>
      <c r="AN2263">
        <v>252.64043975358101</v>
      </c>
      <c r="AO2263">
        <v>29.113608336050799</v>
      </c>
      <c r="AP2263" t="s">
        <v>55</v>
      </c>
    </row>
    <row r="2264" spans="1:42" x14ac:dyDescent="0.25">
      <c r="A2264" t="s">
        <v>2318</v>
      </c>
      <c r="B2264" s="2">
        <v>31044.875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3.3544373580000002</v>
      </c>
      <c r="AL2264">
        <v>1.8875928899218</v>
      </c>
      <c r="AM2264">
        <v>4.0660931287967097</v>
      </c>
      <c r="AN2264">
        <v>101.047627076008</v>
      </c>
      <c r="AO2264">
        <v>71.041732159727403</v>
      </c>
      <c r="AP2264" t="s">
        <v>55</v>
      </c>
    </row>
    <row r="2265" spans="1:42" x14ac:dyDescent="0.25">
      <c r="A2265" t="s">
        <v>2319</v>
      </c>
      <c r="B2265" s="2">
        <v>29218.625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5.8575077880000004</v>
      </c>
      <c r="AL2265">
        <v>4.1805648942620799</v>
      </c>
      <c r="AM2265">
        <v>2.7929819237061499</v>
      </c>
      <c r="AN2265">
        <v>99.807648417140797</v>
      </c>
      <c r="AO2265">
        <v>33.8627337513391</v>
      </c>
      <c r="AP2265" t="s">
        <v>55</v>
      </c>
    </row>
    <row r="2266" spans="1:42" x14ac:dyDescent="0.25">
      <c r="A2266" t="s">
        <v>2320</v>
      </c>
      <c r="B2266" s="2">
        <v>31775.375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5.5230565460000003</v>
      </c>
      <c r="AL2266">
        <v>2.5206130718231199</v>
      </c>
      <c r="AM2266">
        <v>0.89840182198083196</v>
      </c>
      <c r="AN2266">
        <v>128.15659457364799</v>
      </c>
      <c r="AO2266">
        <v>23.918232226509001</v>
      </c>
      <c r="AP2266" t="s">
        <v>55</v>
      </c>
    </row>
    <row r="2267" spans="1:42" x14ac:dyDescent="0.25">
      <c r="A2267" t="s">
        <v>2321</v>
      </c>
      <c r="B2267" s="2">
        <v>29583.875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2.8755563500000001</v>
      </c>
      <c r="AL2267">
        <v>2.7123442368065702</v>
      </c>
      <c r="AM2267">
        <v>3.4993490931133202</v>
      </c>
      <c r="AN2267">
        <v>323.56884847049201</v>
      </c>
      <c r="AO2267">
        <v>25.010881799370399</v>
      </c>
      <c r="AP2267" t="s">
        <v>55</v>
      </c>
    </row>
    <row r="2268" spans="1:42" x14ac:dyDescent="0.25">
      <c r="A2268" t="s">
        <v>2322</v>
      </c>
      <c r="B2268" s="2">
        <v>27757.625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6.0650953569999997</v>
      </c>
      <c r="AL2268">
        <v>3.6395697927295099</v>
      </c>
      <c r="AM2268">
        <v>3.6927347275948801</v>
      </c>
      <c r="AN2268">
        <v>106.493701031006</v>
      </c>
      <c r="AO2268">
        <v>16.300741891761898</v>
      </c>
      <c r="AP2268" t="s">
        <v>55</v>
      </c>
    </row>
    <row r="2269" spans="1:42" x14ac:dyDescent="0.25">
      <c r="A2269" t="s">
        <v>2323</v>
      </c>
      <c r="B2269" s="2">
        <v>30679.625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3.196837162</v>
      </c>
      <c r="AL2269">
        <v>2.6900639133697499</v>
      </c>
      <c r="AM2269">
        <v>0.89997794586331703</v>
      </c>
      <c r="AN2269">
        <v>53.753804940238702</v>
      </c>
      <c r="AO2269">
        <v>41.688331966675001</v>
      </c>
      <c r="AP2269" t="s">
        <v>55</v>
      </c>
    </row>
    <row r="2270" spans="1:42" x14ac:dyDescent="0.25">
      <c r="A2270" t="s">
        <v>2324</v>
      </c>
      <c r="B2270" s="2">
        <v>31410.125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6.3851679079999997</v>
      </c>
      <c r="AL2270">
        <v>5.8490433047032502</v>
      </c>
      <c r="AM2270">
        <v>1.33525375465153</v>
      </c>
      <c r="AN2270">
        <v>317.95054566466098</v>
      </c>
      <c r="AO2270">
        <v>45.760937479666801</v>
      </c>
      <c r="AP2270" t="s">
        <v>55</v>
      </c>
    </row>
    <row r="2271" spans="1:42" x14ac:dyDescent="0.25">
      <c r="A2271" t="s">
        <v>2325</v>
      </c>
      <c r="B2271" s="2">
        <v>29949.125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6.3419187189999997</v>
      </c>
      <c r="AL2271">
        <v>4.4632764701769698</v>
      </c>
      <c r="AM2271">
        <v>4.4337790312565204</v>
      </c>
      <c r="AN2271">
        <v>680.05305895108995</v>
      </c>
      <c r="AO2271">
        <v>27.153341818116299</v>
      </c>
      <c r="AP2271" t="s">
        <v>55</v>
      </c>
    </row>
    <row r="2272" spans="1:42" x14ac:dyDescent="0.25">
      <c r="A2272" t="s">
        <v>2326</v>
      </c>
      <c r="B2272" s="2">
        <v>32140.625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2.8996440049999999</v>
      </c>
      <c r="AL2272">
        <v>5.3790739139578596</v>
      </c>
      <c r="AM2272">
        <v>1.4224287077000299</v>
      </c>
      <c r="AN2272">
        <v>198.578157002089</v>
      </c>
      <c r="AO2272">
        <v>24.757246124245899</v>
      </c>
      <c r="AP2272" t="s">
        <v>55</v>
      </c>
    </row>
    <row r="2273" spans="1:42" x14ac:dyDescent="0.25">
      <c r="A2273" t="s">
        <v>2327</v>
      </c>
      <c r="B2273" s="2">
        <v>36158.375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4.9351424049999997</v>
      </c>
      <c r="AL2273">
        <v>5.1303482694843003</v>
      </c>
      <c r="AM2273">
        <v>2.2803819036588502</v>
      </c>
      <c r="AN2273">
        <v>97.215312249711602</v>
      </c>
      <c r="AO2273">
        <v>29.2537506410678</v>
      </c>
      <c r="AP2273" t="s">
        <v>55</v>
      </c>
    </row>
    <row r="2274" spans="1:42" x14ac:dyDescent="0.25">
      <c r="A2274" t="s">
        <v>2328</v>
      </c>
      <c r="B2274" s="2">
        <v>33601.625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2.7252910730000002</v>
      </c>
      <c r="AL2274">
        <v>2.20153701636118</v>
      </c>
      <c r="AM2274">
        <v>2.83006675294653</v>
      </c>
      <c r="AN2274">
        <v>474.09133167335699</v>
      </c>
      <c r="AO2274">
        <v>21.827361045116199</v>
      </c>
      <c r="AP2274" t="s">
        <v>55</v>
      </c>
    </row>
    <row r="2275" spans="1:42" x14ac:dyDescent="0.25">
      <c r="A2275" t="s">
        <v>2329</v>
      </c>
      <c r="B2275" s="2">
        <v>32140.625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6.8518827660000001</v>
      </c>
      <c r="AL2275">
        <v>3.7669984070000302</v>
      </c>
      <c r="AM2275">
        <v>1.8919752310462801</v>
      </c>
      <c r="AN2275">
        <v>81.521174062851799</v>
      </c>
      <c r="AO2275">
        <v>17.221271634585801</v>
      </c>
      <c r="AP2275" t="s">
        <v>55</v>
      </c>
    </row>
    <row r="2276" spans="1:42" x14ac:dyDescent="0.25">
      <c r="A2276" t="s">
        <v>2330</v>
      </c>
      <c r="B2276" s="2">
        <v>32140.625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3.1432181969999999</v>
      </c>
      <c r="AL2276">
        <v>2.7702092642459601</v>
      </c>
      <c r="AM2276">
        <v>0.808625417488684</v>
      </c>
      <c r="AN2276">
        <v>60.603858213460803</v>
      </c>
      <c r="AO2276">
        <v>31.855989335656801</v>
      </c>
      <c r="AP2276" t="s">
        <v>55</v>
      </c>
    </row>
    <row r="2277" spans="1:42" x14ac:dyDescent="0.25">
      <c r="A2277" t="s">
        <v>2331</v>
      </c>
      <c r="B2277" s="2">
        <v>35427.875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6.9239939960000001</v>
      </c>
      <c r="AL2277">
        <v>6.9025438668691201</v>
      </c>
      <c r="AM2277">
        <v>5.2140008541300196</v>
      </c>
      <c r="AN2277">
        <v>71.988145482101004</v>
      </c>
      <c r="AO2277">
        <v>22.6006029524947</v>
      </c>
      <c r="AP2277" t="s">
        <v>55</v>
      </c>
    </row>
    <row r="2278" spans="1:42" x14ac:dyDescent="0.25">
      <c r="A2278" t="s">
        <v>2332</v>
      </c>
      <c r="B2278" s="2">
        <v>29218.625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2.9237780629999999</v>
      </c>
      <c r="AL2278">
        <v>6.1120027377370301</v>
      </c>
      <c r="AM2278">
        <v>1.5871615098302201</v>
      </c>
      <c r="AN2278">
        <v>32.995465813373997</v>
      </c>
      <c r="AO2278">
        <v>26.775781970094201</v>
      </c>
      <c r="AP2278" t="s">
        <v>55</v>
      </c>
    </row>
    <row r="2279" spans="1:42" x14ac:dyDescent="0.25">
      <c r="A2279" t="s">
        <v>2333</v>
      </c>
      <c r="B2279" s="2">
        <v>37619.375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5.6922273580000002</v>
      </c>
      <c r="AL2279">
        <v>4.4726928582384602</v>
      </c>
      <c r="AM2279">
        <v>2.80280513226892</v>
      </c>
      <c r="AN2279">
        <v>245.44481240296901</v>
      </c>
      <c r="AO2279">
        <v>42.301142077616099</v>
      </c>
      <c r="AP2279" t="s">
        <v>55</v>
      </c>
    </row>
    <row r="2280" spans="1:42" x14ac:dyDescent="0.25">
      <c r="A2280" t="s">
        <v>2334</v>
      </c>
      <c r="B2280" s="2">
        <v>34332.125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4.6029368320000001</v>
      </c>
      <c r="AL2280">
        <v>4.2827894268425402</v>
      </c>
      <c r="AM2280">
        <v>4.1781738739371796</v>
      </c>
      <c r="AN2280">
        <v>178.058732962611</v>
      </c>
      <c r="AO2280">
        <v>13.667318849223699</v>
      </c>
      <c r="AP2280" t="s">
        <v>55</v>
      </c>
    </row>
    <row r="2281" spans="1:42" x14ac:dyDescent="0.25">
      <c r="A2281" t="s">
        <v>2335</v>
      </c>
      <c r="B2281" s="2">
        <v>32871.125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4.6295073100000002</v>
      </c>
      <c r="AL2281">
        <v>9.0127784602661407</v>
      </c>
      <c r="AM2281">
        <v>7.6049683038230098</v>
      </c>
      <c r="AN2281">
        <v>86.023562540125695</v>
      </c>
      <c r="AO2281">
        <v>83.775495783970101</v>
      </c>
      <c r="AP2281" t="s">
        <v>55</v>
      </c>
    </row>
    <row r="2282" spans="1:42" x14ac:dyDescent="0.25">
      <c r="A2282" t="s">
        <v>2336</v>
      </c>
      <c r="B2282" s="2">
        <v>36523.625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1.7504822579999999</v>
      </c>
      <c r="AL2282">
        <v>3.60425040244187</v>
      </c>
      <c r="AM2282">
        <v>1.4240745403734101</v>
      </c>
      <c r="AN2282">
        <v>187.333258746046</v>
      </c>
      <c r="AO2282">
        <v>12.085975505285401</v>
      </c>
      <c r="AP2282" t="s">
        <v>55</v>
      </c>
    </row>
    <row r="2283" spans="1:42" x14ac:dyDescent="0.25">
      <c r="A2283" t="s">
        <v>2337</v>
      </c>
      <c r="B2283" s="2">
        <v>28122.875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2.745203928</v>
      </c>
      <c r="AL2283">
        <v>4.4642902708342103</v>
      </c>
      <c r="AM2283">
        <v>5.5477594609045999</v>
      </c>
      <c r="AN2283">
        <v>90.008751838716293</v>
      </c>
      <c r="AO2283">
        <v>35.1622069598303</v>
      </c>
      <c r="AP2283" t="s">
        <v>55</v>
      </c>
    </row>
    <row r="2284" spans="1:42" x14ac:dyDescent="0.25">
      <c r="A2284" t="s">
        <v>2338</v>
      </c>
      <c r="B2284" s="2">
        <v>28488.125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4.2624511109999998</v>
      </c>
      <c r="AL2284">
        <v>3.34963584259439</v>
      </c>
      <c r="AM2284">
        <v>3.0197397726376898</v>
      </c>
      <c r="AN2284">
        <v>60.798922727428703</v>
      </c>
      <c r="AO2284">
        <v>36.106385822752998</v>
      </c>
      <c r="AP2284" t="s">
        <v>55</v>
      </c>
    </row>
    <row r="2285" spans="1:42" x14ac:dyDescent="0.25">
      <c r="A2285" t="s">
        <v>2339</v>
      </c>
      <c r="B2285" s="2">
        <v>30679.625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4.8490331480000002</v>
      </c>
      <c r="AL2285">
        <v>4.9574740464709102</v>
      </c>
      <c r="AM2285">
        <v>1.8959304141575499</v>
      </c>
      <c r="AN2285">
        <v>91.072894947220902</v>
      </c>
      <c r="AO2285">
        <v>19.7169356057112</v>
      </c>
      <c r="AP2285" t="s">
        <v>55</v>
      </c>
    </row>
    <row r="2286" spans="1:42" x14ac:dyDescent="0.25">
      <c r="A2286" t="s">
        <v>2340</v>
      </c>
      <c r="B2286" s="2">
        <v>33236.375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3.1518709010000001</v>
      </c>
      <c r="AL2286">
        <v>2.3025247054193501</v>
      </c>
      <c r="AM2286">
        <v>2.7856204793872399</v>
      </c>
      <c r="AN2286">
        <v>70.483916709464296</v>
      </c>
      <c r="AO2286">
        <v>21.6798341386428</v>
      </c>
      <c r="AP2286" t="s">
        <v>55</v>
      </c>
    </row>
    <row r="2287" spans="1:42" x14ac:dyDescent="0.25">
      <c r="A2287" t="s">
        <v>2341</v>
      </c>
      <c r="B2287" s="2">
        <v>32505.875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1.8469849030000001</v>
      </c>
      <c r="AL2287">
        <v>4.1011174920131497</v>
      </c>
      <c r="AM2287">
        <v>2.1624457392638199</v>
      </c>
      <c r="AN2287">
        <v>56.3192597837199</v>
      </c>
      <c r="AO2287">
        <v>38.394593528404897</v>
      </c>
      <c r="AP2287" t="s">
        <v>55</v>
      </c>
    </row>
    <row r="2288" spans="1:42" x14ac:dyDescent="0.25">
      <c r="A2288" t="s">
        <v>2342</v>
      </c>
      <c r="B2288" s="2">
        <v>31410.125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2.3235789339999999</v>
      </c>
      <c r="AL2288">
        <v>1.94557820729453</v>
      </c>
      <c r="AM2288">
        <v>4.8842759455670404</v>
      </c>
      <c r="AN2288">
        <v>131.668162240649</v>
      </c>
      <c r="AO2288">
        <v>13.878739800158501</v>
      </c>
      <c r="AP2288" t="s">
        <v>55</v>
      </c>
    </row>
    <row r="2289" spans="1:42" x14ac:dyDescent="0.25">
      <c r="A2289" t="s">
        <v>2343</v>
      </c>
      <c r="B2289" s="2">
        <v>31410.125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3.1738425979999998</v>
      </c>
      <c r="AL2289">
        <v>6.04189736286762</v>
      </c>
      <c r="AM2289">
        <v>16.341018967554501</v>
      </c>
      <c r="AN2289">
        <v>68.855643536090994</v>
      </c>
      <c r="AO2289">
        <v>29.311376652561702</v>
      </c>
      <c r="AP2289" t="s">
        <v>55</v>
      </c>
    </row>
    <row r="2290" spans="1:42" x14ac:dyDescent="0.25">
      <c r="A2290" t="s">
        <v>2344</v>
      </c>
      <c r="B2290" s="2">
        <v>31410.125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7.5639612339999998</v>
      </c>
      <c r="AL2290">
        <v>1.43415610827289</v>
      </c>
      <c r="AM2290">
        <v>11.4556287885804</v>
      </c>
      <c r="AN2290">
        <v>195.526841595262</v>
      </c>
      <c r="AO2290">
        <v>30.584193968893</v>
      </c>
      <c r="AP2290" t="s">
        <v>55</v>
      </c>
    </row>
    <row r="2291" spans="1:42" x14ac:dyDescent="0.25">
      <c r="A2291" t="s">
        <v>2345</v>
      </c>
      <c r="B2291" s="2">
        <v>29949.125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6.2631870750000003</v>
      </c>
      <c r="AL2291">
        <v>5.4517280807723001</v>
      </c>
      <c r="AM2291">
        <v>2.6566729200438601</v>
      </c>
      <c r="AN2291">
        <v>224.37075774902101</v>
      </c>
      <c r="AO2291">
        <v>20.350548556127201</v>
      </c>
      <c r="AP2291" t="s">
        <v>55</v>
      </c>
    </row>
    <row r="2292" spans="1:42" x14ac:dyDescent="0.25">
      <c r="A2292" t="s">
        <v>2346</v>
      </c>
      <c r="B2292" s="2">
        <v>35062.625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4.2302903990000003</v>
      </c>
      <c r="AL2292">
        <v>3.23751483771251</v>
      </c>
      <c r="AM2292">
        <v>3.0270905439993898</v>
      </c>
      <c r="AN2292">
        <v>141.90129807734601</v>
      </c>
      <c r="AO2292">
        <v>28.445908497588</v>
      </c>
      <c r="AP2292" t="s">
        <v>55</v>
      </c>
    </row>
    <row r="2293" spans="1:42" x14ac:dyDescent="0.25">
      <c r="A2293" t="s">
        <v>2347</v>
      </c>
      <c r="B2293" s="2">
        <v>28488.125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3.2187847270000001</v>
      </c>
      <c r="AL2293">
        <v>2.7933473422362201</v>
      </c>
      <c r="AM2293">
        <v>0.65754754409863903</v>
      </c>
      <c r="AN2293">
        <v>126.99069596622201</v>
      </c>
      <c r="AO2293">
        <v>51.5204493326288</v>
      </c>
      <c r="AP2293" t="s">
        <v>55</v>
      </c>
    </row>
    <row r="2294" spans="1:42" x14ac:dyDescent="0.25">
      <c r="A2294" t="s">
        <v>2348</v>
      </c>
      <c r="B2294" s="2">
        <v>31775.375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2.7592066860000002</v>
      </c>
      <c r="AL2294">
        <v>1.9378604854405701</v>
      </c>
      <c r="AM2294">
        <v>0.67321626561803205</v>
      </c>
      <c r="AN2294">
        <v>178.85154643483901</v>
      </c>
      <c r="AO2294">
        <v>18.912544594484501</v>
      </c>
      <c r="AP2294" t="s">
        <v>55</v>
      </c>
    </row>
    <row r="2295" spans="1:42" x14ac:dyDescent="0.25">
      <c r="A2295" t="s">
        <v>2349</v>
      </c>
      <c r="B2295" s="2">
        <v>32505.875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3.1145104030000001</v>
      </c>
      <c r="AL2295">
        <v>1.5910240277121399</v>
      </c>
      <c r="AM2295">
        <v>1.54908470523873</v>
      </c>
      <c r="AN2295">
        <v>66.079724286058394</v>
      </c>
      <c r="AO2295">
        <v>16.6727305716839</v>
      </c>
      <c r="AP2295" t="s">
        <v>55</v>
      </c>
    </row>
    <row r="2296" spans="1:42" x14ac:dyDescent="0.25">
      <c r="A2296" t="s">
        <v>2350</v>
      </c>
      <c r="B2296" s="2">
        <v>29949.125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1.626168101</v>
      </c>
      <c r="AL2296">
        <v>4.3382824776503002</v>
      </c>
      <c r="AM2296">
        <v>3.1941414074299499</v>
      </c>
      <c r="AN2296">
        <v>171.455633765437</v>
      </c>
      <c r="AO2296">
        <v>27.018850710403498</v>
      </c>
      <c r="AP2296" t="s">
        <v>55</v>
      </c>
    </row>
    <row r="2297" spans="1:42" x14ac:dyDescent="0.25">
      <c r="A2297" t="s">
        <v>2351</v>
      </c>
      <c r="B2297" s="2">
        <v>34697.375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2.6327737710000001</v>
      </c>
      <c r="AL2297">
        <v>2.8932495470898401</v>
      </c>
      <c r="AM2297">
        <v>3.2269548277766802</v>
      </c>
      <c r="AN2297">
        <v>40.885655084714301</v>
      </c>
      <c r="AO2297">
        <v>21.112300163465498</v>
      </c>
      <c r="AP2297" t="s">
        <v>55</v>
      </c>
    </row>
    <row r="2298" spans="1:42" x14ac:dyDescent="0.25">
      <c r="A2298" t="s">
        <v>2352</v>
      </c>
      <c r="B2298" s="2">
        <v>28488.125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3.535683423</v>
      </c>
      <c r="AL2298">
        <v>2.2360563458634601</v>
      </c>
      <c r="AM2298">
        <v>6.4165920063013298</v>
      </c>
      <c r="AN2298">
        <v>671.57942136138797</v>
      </c>
      <c r="AO2298">
        <v>15.6365138504823</v>
      </c>
      <c r="AP2298" t="s">
        <v>55</v>
      </c>
    </row>
    <row r="2299" spans="1:42" x14ac:dyDescent="0.25">
      <c r="A2299" t="s">
        <v>2353</v>
      </c>
      <c r="B2299" s="2">
        <v>31044.875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2.3827137020000002</v>
      </c>
      <c r="AL2299">
        <v>2.3624423844461</v>
      </c>
      <c r="AM2299">
        <v>2.0642355265956298</v>
      </c>
      <c r="AN2299">
        <v>93.512652499758502</v>
      </c>
      <c r="AO2299">
        <v>46.175414103697499</v>
      </c>
      <c r="AP2299" t="s">
        <v>55</v>
      </c>
    </row>
    <row r="2300" spans="1:42" x14ac:dyDescent="0.25">
      <c r="A2300" t="s">
        <v>2354</v>
      </c>
      <c r="B2300" s="2">
        <v>28853.375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2.4969198600000002</v>
      </c>
      <c r="AL2300">
        <v>2.7736690643795199</v>
      </c>
      <c r="AM2300">
        <v>0.91015621138455605</v>
      </c>
      <c r="AN2300">
        <v>46.617781530876599</v>
      </c>
      <c r="AO2300">
        <v>27.8308897565548</v>
      </c>
      <c r="AP2300" t="s">
        <v>55</v>
      </c>
    </row>
    <row r="2301" spans="1:42" x14ac:dyDescent="0.25">
      <c r="A2301" t="s">
        <v>2355</v>
      </c>
      <c r="B2301" s="2">
        <v>31044.875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1.509316173</v>
      </c>
      <c r="AL2301">
        <v>2.0843633519387001</v>
      </c>
      <c r="AM2301">
        <v>1.11260479014255</v>
      </c>
      <c r="AN2301">
        <v>94.821946914054394</v>
      </c>
      <c r="AO2301">
        <v>51.744778176968602</v>
      </c>
      <c r="AP2301" t="s">
        <v>55</v>
      </c>
    </row>
    <row r="2302" spans="1:42" x14ac:dyDescent="0.25">
      <c r="A2302" t="s">
        <v>2356</v>
      </c>
      <c r="B2302" s="2">
        <v>30314.375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3.687850847</v>
      </c>
      <c r="AL2302">
        <v>7.0702323036581198</v>
      </c>
      <c r="AM2302">
        <v>2.01640697619814</v>
      </c>
      <c r="AN2302">
        <v>108.106341648073</v>
      </c>
      <c r="AO2302">
        <v>22.563195259309101</v>
      </c>
      <c r="AP2302" t="s">
        <v>55</v>
      </c>
    </row>
    <row r="2303" spans="1:42" x14ac:dyDescent="0.25">
      <c r="A2303" t="s">
        <v>2357</v>
      </c>
      <c r="B2303" s="2">
        <v>28853.375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3.2714854099999999</v>
      </c>
      <c r="AL2303">
        <v>1.8316619647013299</v>
      </c>
      <c r="AM2303">
        <v>1.48352350381127</v>
      </c>
      <c r="AN2303">
        <v>40.937986679441899</v>
      </c>
      <c r="AO2303">
        <v>39.883428429051001</v>
      </c>
      <c r="AP2303" t="s">
        <v>55</v>
      </c>
    </row>
    <row r="2304" spans="1:42" x14ac:dyDescent="0.25">
      <c r="A2304" t="s">
        <v>2358</v>
      </c>
      <c r="B2304" s="2">
        <v>34332.125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2.8705854510000002</v>
      </c>
      <c r="AL2304">
        <v>2.6129978145630299</v>
      </c>
      <c r="AM2304">
        <v>1.5368269433058599</v>
      </c>
      <c r="AN2304">
        <v>160.014746707695</v>
      </c>
      <c r="AO2304">
        <v>35.327987693848101</v>
      </c>
      <c r="AP2304" t="s">
        <v>55</v>
      </c>
    </row>
    <row r="2305" spans="1:42" x14ac:dyDescent="0.25">
      <c r="A2305" t="s">
        <v>2359</v>
      </c>
      <c r="B2305" s="2">
        <v>30679.625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6.0358563030000001</v>
      </c>
      <c r="AL2305">
        <v>3.85270920294179</v>
      </c>
      <c r="AM2305">
        <v>6.3224539022525503</v>
      </c>
      <c r="AN2305">
        <v>130.03962443249699</v>
      </c>
      <c r="AO2305">
        <v>30.636901047710101</v>
      </c>
      <c r="AP2305" t="s">
        <v>55</v>
      </c>
    </row>
    <row r="2306" spans="1:42" x14ac:dyDescent="0.25">
      <c r="A2306" t="s">
        <v>2360</v>
      </c>
      <c r="B2306" s="2">
        <v>34332.125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3.393208676</v>
      </c>
      <c r="AL2306">
        <v>2.1144738825388401</v>
      </c>
      <c r="AM2306">
        <v>3.2000376107745101</v>
      </c>
      <c r="AN2306">
        <v>90.755983928724902</v>
      </c>
      <c r="AO2306">
        <v>29.7108989922258</v>
      </c>
      <c r="AP2306" t="s">
        <v>55</v>
      </c>
    </row>
    <row r="2307" spans="1:42" x14ac:dyDescent="0.25">
      <c r="A2307" t="s">
        <v>2361</v>
      </c>
      <c r="B2307" s="2">
        <v>31775.375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2.8032102800000001</v>
      </c>
      <c r="AL2307">
        <v>3.43238751630054</v>
      </c>
      <c r="AM2307">
        <v>2.1542267813158098</v>
      </c>
      <c r="AN2307">
        <v>143.39832934905601</v>
      </c>
      <c r="AO2307">
        <v>46.374884433653001</v>
      </c>
      <c r="AP2307" t="s">
        <v>55</v>
      </c>
    </row>
    <row r="2308" spans="1:42" x14ac:dyDescent="0.25">
      <c r="A2308" t="s">
        <v>2362</v>
      </c>
      <c r="B2308" s="2">
        <v>29949.125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2.8247005789999999</v>
      </c>
      <c r="AL2308">
        <v>3.7554556140796902</v>
      </c>
      <c r="AM2308">
        <v>4.4146219906338997</v>
      </c>
      <c r="AN2308">
        <v>324.54742515048599</v>
      </c>
      <c r="AO2308">
        <v>18.926482800661201</v>
      </c>
      <c r="AP2308" t="s">
        <v>55</v>
      </c>
    </row>
    <row r="2309" spans="1:42" x14ac:dyDescent="0.25">
      <c r="A2309" t="s">
        <v>2363</v>
      </c>
      <c r="B2309" s="2">
        <v>28853.375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3.8584995719999999</v>
      </c>
      <c r="AL2309">
        <v>4.5854180191487997</v>
      </c>
      <c r="AM2309">
        <v>1.17280196060742</v>
      </c>
      <c r="AN2309">
        <v>178.777328195705</v>
      </c>
      <c r="AO2309">
        <v>24.4217130928796</v>
      </c>
      <c r="AP2309" t="s">
        <v>55</v>
      </c>
    </row>
    <row r="2310" spans="1:42" x14ac:dyDescent="0.25">
      <c r="A2310" t="s">
        <v>2364</v>
      </c>
      <c r="B2310" s="2">
        <v>28488.125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7.4378729840000002</v>
      </c>
      <c r="AL2310">
        <v>6.9239022834259698</v>
      </c>
      <c r="AM2310">
        <v>5.5849039236784703</v>
      </c>
      <c r="AN2310">
        <v>86.180721374671094</v>
      </c>
      <c r="AO2310">
        <v>55.003703202158903</v>
      </c>
      <c r="AP2310" t="s">
        <v>55</v>
      </c>
    </row>
    <row r="2311" spans="1:42" x14ac:dyDescent="0.25">
      <c r="A2311" t="s">
        <v>2365</v>
      </c>
      <c r="B2311" s="2">
        <v>30314.375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1.8609694429999999</v>
      </c>
      <c r="AL2311">
        <v>6.8206823826448897</v>
      </c>
      <c r="AM2311">
        <v>1.4547634896630099</v>
      </c>
      <c r="AN2311">
        <v>736.72108002723996</v>
      </c>
      <c r="AO2311">
        <v>67.079838829029001</v>
      </c>
      <c r="AP2311" t="s">
        <v>55</v>
      </c>
    </row>
    <row r="2312" spans="1:42" x14ac:dyDescent="0.25">
      <c r="A2312" t="s">
        <v>2366</v>
      </c>
      <c r="B2312" s="2">
        <v>30679.625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6.7331776430000003</v>
      </c>
      <c r="AL2312">
        <v>3.8785436764384298</v>
      </c>
      <c r="AM2312">
        <v>2.9346436148484698</v>
      </c>
      <c r="AN2312">
        <v>118.76330182403299</v>
      </c>
      <c r="AO2312">
        <v>58.461050406023901</v>
      </c>
      <c r="AP2312" t="s">
        <v>55</v>
      </c>
    </row>
    <row r="2313" spans="1:42" x14ac:dyDescent="0.25">
      <c r="A2313" t="s">
        <v>2367</v>
      </c>
      <c r="B2313" s="2">
        <v>31775.375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4.6478206130000004</v>
      </c>
      <c r="AL2313">
        <v>4.0533313804765996</v>
      </c>
      <c r="AM2313">
        <v>1.93933413573142</v>
      </c>
      <c r="AN2313">
        <v>93.345087407688396</v>
      </c>
      <c r="AO2313">
        <v>31.287989574105499</v>
      </c>
      <c r="AP2313" t="s">
        <v>55</v>
      </c>
    </row>
    <row r="2314" spans="1:42" x14ac:dyDescent="0.25">
      <c r="A2314" t="s">
        <v>2368</v>
      </c>
      <c r="B2314" s="2">
        <v>29218.625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1.3433526229999999</v>
      </c>
      <c r="AL2314">
        <v>2.56561132911978</v>
      </c>
      <c r="AM2314">
        <v>1.83833846431887</v>
      </c>
      <c r="AN2314">
        <v>79.665951781456499</v>
      </c>
      <c r="AO2314">
        <v>30.924928051430399</v>
      </c>
      <c r="AP2314" t="s">
        <v>55</v>
      </c>
    </row>
    <row r="2315" spans="1:42" x14ac:dyDescent="0.25">
      <c r="A2315" t="s">
        <v>2369</v>
      </c>
      <c r="B2315" s="2">
        <v>38349.875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3.4654508370000001</v>
      </c>
      <c r="AL2315">
        <v>2.82065779130407</v>
      </c>
      <c r="AM2315">
        <v>1.3445209006912</v>
      </c>
      <c r="AN2315">
        <v>196.371473575957</v>
      </c>
      <c r="AO2315">
        <v>40.831594861998397</v>
      </c>
      <c r="AP2315" t="s">
        <v>55</v>
      </c>
    </row>
    <row r="2316" spans="1:42" x14ac:dyDescent="0.25">
      <c r="A2316" t="s">
        <v>2370</v>
      </c>
      <c r="B2316" s="2">
        <v>26661.875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1.8604886279999999</v>
      </c>
      <c r="AL2316">
        <v>5.5239418254980404</v>
      </c>
      <c r="AM2316">
        <v>5.7029271467645302</v>
      </c>
      <c r="AN2316">
        <v>63.852413797005703</v>
      </c>
      <c r="AO2316">
        <v>18.839369077164601</v>
      </c>
      <c r="AP2316" t="s">
        <v>55</v>
      </c>
    </row>
    <row r="2317" spans="1:42" x14ac:dyDescent="0.25">
      <c r="A2317" t="s">
        <v>2371</v>
      </c>
      <c r="B2317" s="2">
        <v>30679.625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5.0351133380000004</v>
      </c>
      <c r="AL2317">
        <v>4.2166175388569798</v>
      </c>
      <c r="AM2317">
        <v>1.5085884954537401</v>
      </c>
      <c r="AN2317">
        <v>81.670269881082802</v>
      </c>
      <c r="AO2317">
        <v>21.707115279609202</v>
      </c>
      <c r="AP2317" t="s">
        <v>55</v>
      </c>
    </row>
    <row r="2318" spans="1:42" x14ac:dyDescent="0.25">
      <c r="A2318" t="s">
        <v>2372</v>
      </c>
      <c r="B2318" s="2">
        <v>28853.375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1.174683978</v>
      </c>
      <c r="AL2318">
        <v>6.5885797409838602</v>
      </c>
      <c r="AM2318">
        <v>0.60626774977720299</v>
      </c>
      <c r="AN2318">
        <v>58.858758825576203</v>
      </c>
      <c r="AO2318">
        <v>41.849356329040504</v>
      </c>
      <c r="AP2318" t="s">
        <v>55</v>
      </c>
    </row>
    <row r="2319" spans="1:42" x14ac:dyDescent="0.25">
      <c r="A2319" t="s">
        <v>2373</v>
      </c>
      <c r="B2319" s="2">
        <v>31775.375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3.0158088869999999</v>
      </c>
      <c r="AL2319">
        <v>3.5714122767001002</v>
      </c>
      <c r="AM2319">
        <v>4.1086755603348903</v>
      </c>
      <c r="AN2319">
        <v>200.40732104027899</v>
      </c>
      <c r="AO2319">
        <v>21.529136363624499</v>
      </c>
      <c r="AP2319" t="s">
        <v>55</v>
      </c>
    </row>
    <row r="2320" spans="1:42" x14ac:dyDescent="0.25">
      <c r="A2320" t="s">
        <v>2374</v>
      </c>
      <c r="B2320" s="2">
        <v>32140.625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5.645488898</v>
      </c>
      <c r="AL2320">
        <v>3.8221964415647398</v>
      </c>
      <c r="AM2320">
        <v>5.0963302100329999</v>
      </c>
      <c r="AN2320">
        <v>207.36635582715999</v>
      </c>
      <c r="AO2320">
        <v>18.4513944513517</v>
      </c>
      <c r="AP2320" t="s">
        <v>55</v>
      </c>
    </row>
    <row r="2321" spans="1:42" x14ac:dyDescent="0.25">
      <c r="A2321" t="s">
        <v>2375</v>
      </c>
      <c r="B2321" s="2">
        <v>26661.875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5.0025048930000002</v>
      </c>
      <c r="AL2321">
        <v>4.7988187551552901</v>
      </c>
      <c r="AM2321">
        <v>3.83745170543351</v>
      </c>
      <c r="AN2321">
        <v>172.463884685442</v>
      </c>
      <c r="AO2321">
        <v>32.668317625928097</v>
      </c>
      <c r="AP2321" t="s">
        <v>55</v>
      </c>
    </row>
    <row r="2322" spans="1:42" x14ac:dyDescent="0.25">
      <c r="A2322" t="s">
        <v>2376</v>
      </c>
      <c r="B2322" s="2">
        <v>32140.625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3.397897655</v>
      </c>
      <c r="AL2322">
        <v>2.8148932979023402</v>
      </c>
      <c r="AM2322">
        <v>1.0847796966871699</v>
      </c>
      <c r="AN2322">
        <v>132.21740883844899</v>
      </c>
      <c r="AO2322">
        <v>12.143858532348499</v>
      </c>
      <c r="AP2322" t="s">
        <v>55</v>
      </c>
    </row>
    <row r="2323" spans="1:42" x14ac:dyDescent="0.25">
      <c r="A2323" t="s">
        <v>2377</v>
      </c>
      <c r="B2323" s="2">
        <v>38349.875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2.5309335169999998</v>
      </c>
      <c r="AL2323">
        <v>6.7580357579128902</v>
      </c>
      <c r="AM2323">
        <v>1.3771925176361599</v>
      </c>
      <c r="AN2323">
        <v>140.52343021390701</v>
      </c>
      <c r="AO2323">
        <v>22.837681265138301</v>
      </c>
      <c r="AP2323" t="s">
        <v>55</v>
      </c>
    </row>
    <row r="2324" spans="1:42" x14ac:dyDescent="0.25">
      <c r="A2324" t="s">
        <v>2378</v>
      </c>
      <c r="B2324" s="2">
        <v>32505.875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2.7802508659999998</v>
      </c>
      <c r="AL2324">
        <v>4.2736074635816497</v>
      </c>
      <c r="AM2324">
        <v>6.8939986819380898</v>
      </c>
      <c r="AN2324">
        <v>178.701886745514</v>
      </c>
      <c r="AO2324">
        <v>28.114720081715902</v>
      </c>
      <c r="AP2324" t="s">
        <v>55</v>
      </c>
    </row>
    <row r="2325" spans="1:42" x14ac:dyDescent="0.25">
      <c r="A2325" t="s">
        <v>2379</v>
      </c>
      <c r="B2325" s="2">
        <v>29583.875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3.1894913530000002</v>
      </c>
      <c r="AL2325">
        <v>1.45219769796113</v>
      </c>
      <c r="AM2325">
        <v>3.41883801045998</v>
      </c>
      <c r="AN2325">
        <v>176.054244379594</v>
      </c>
      <c r="AO2325">
        <v>19.038298855825801</v>
      </c>
      <c r="AP2325" t="s">
        <v>55</v>
      </c>
    </row>
    <row r="2326" spans="1:42" x14ac:dyDescent="0.25">
      <c r="A2326" t="s">
        <v>2380</v>
      </c>
      <c r="B2326" s="2">
        <v>28853.375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11.647040990000001</v>
      </c>
      <c r="AL2326">
        <v>7.9005825085538097</v>
      </c>
      <c r="AM2326">
        <v>2.8903074377815998</v>
      </c>
      <c r="AN2326">
        <v>390.31298826051801</v>
      </c>
      <c r="AO2326">
        <v>28.257773434662202</v>
      </c>
      <c r="AP2326" t="s">
        <v>55</v>
      </c>
    </row>
    <row r="2327" spans="1:42" x14ac:dyDescent="0.25">
      <c r="A2327" t="s">
        <v>2381</v>
      </c>
      <c r="B2327" s="2">
        <v>32871.125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1.768749307</v>
      </c>
      <c r="AL2327">
        <v>7.2346535662356501</v>
      </c>
      <c r="AM2327">
        <v>1.8728913724737799</v>
      </c>
      <c r="AN2327">
        <v>266.87034477772897</v>
      </c>
      <c r="AO2327">
        <v>30.6213193158741</v>
      </c>
      <c r="AP2327" t="s">
        <v>55</v>
      </c>
    </row>
    <row r="2328" spans="1:42" x14ac:dyDescent="0.25">
      <c r="A2328" t="s">
        <v>2382</v>
      </c>
      <c r="B2328" s="2">
        <v>33966.875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6.2901902549999997</v>
      </c>
      <c r="AL2328">
        <v>2.5043560742503401</v>
      </c>
      <c r="AM2328">
        <v>3.99184659280807</v>
      </c>
      <c r="AN2328">
        <v>75.417894561522402</v>
      </c>
      <c r="AO2328">
        <v>24.834922944993</v>
      </c>
      <c r="AP2328" t="s">
        <v>55</v>
      </c>
    </row>
    <row r="2329" spans="1:42" x14ac:dyDescent="0.25">
      <c r="A2329" t="s">
        <v>2383</v>
      </c>
      <c r="B2329" s="2">
        <v>31044.875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5.7184211469999999</v>
      </c>
      <c r="AL2329">
        <v>4.4119957629324897</v>
      </c>
      <c r="AM2329">
        <v>3.2568822425903199</v>
      </c>
      <c r="AN2329">
        <v>262.08961230229102</v>
      </c>
      <c r="AO2329">
        <v>82.885660586146301</v>
      </c>
      <c r="AP2329" t="s">
        <v>55</v>
      </c>
    </row>
    <row r="2330" spans="1:42" x14ac:dyDescent="0.25">
      <c r="A2330" t="s">
        <v>2384</v>
      </c>
      <c r="B2330" s="2">
        <v>30314.375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2.7035115009999999</v>
      </c>
      <c r="AL2330">
        <v>4.4173858211774997</v>
      </c>
      <c r="AM2330">
        <v>2.98070399391667</v>
      </c>
      <c r="AN2330">
        <v>95.320802831109205</v>
      </c>
      <c r="AO2330">
        <v>44.432539471370198</v>
      </c>
      <c r="AP2330" t="s">
        <v>55</v>
      </c>
    </row>
    <row r="2331" spans="1:42" x14ac:dyDescent="0.25">
      <c r="A2331" t="s">
        <v>2385</v>
      </c>
      <c r="B2331" s="2">
        <v>33966.875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4.6927229099999996</v>
      </c>
      <c r="AL2331">
        <v>2.7499858764086702</v>
      </c>
      <c r="AM2331">
        <v>4.4556293110153602</v>
      </c>
      <c r="AN2331">
        <v>162.21497942487699</v>
      </c>
      <c r="AO2331">
        <v>39.7870353294078</v>
      </c>
      <c r="AP2331" t="s">
        <v>55</v>
      </c>
    </row>
    <row r="2332" spans="1:42" x14ac:dyDescent="0.25">
      <c r="A2332" t="s">
        <v>2386</v>
      </c>
      <c r="B2332" s="2">
        <v>31410.125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4.823214557</v>
      </c>
      <c r="AL2332">
        <v>3.90071639208201</v>
      </c>
      <c r="AM2332">
        <v>1.3919129709834299</v>
      </c>
      <c r="AN2332">
        <v>280.832720177829</v>
      </c>
      <c r="AO2332">
        <v>25.339880385944301</v>
      </c>
      <c r="AP2332" t="s">
        <v>55</v>
      </c>
    </row>
    <row r="2333" spans="1:42" x14ac:dyDescent="0.25">
      <c r="A2333" t="s">
        <v>2387</v>
      </c>
      <c r="B2333" s="2">
        <v>33601.625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5.904693494</v>
      </c>
      <c r="AL2333">
        <v>2.42404376679371</v>
      </c>
      <c r="AM2333">
        <v>1.61075131221298</v>
      </c>
      <c r="AN2333">
        <v>231.573931388679</v>
      </c>
      <c r="AO2333">
        <v>19.652467921986201</v>
      </c>
      <c r="AP2333" t="s">
        <v>55</v>
      </c>
    </row>
    <row r="2334" spans="1:42" x14ac:dyDescent="0.25">
      <c r="A2334" t="s">
        <v>2388</v>
      </c>
      <c r="B2334" s="2">
        <v>31044.875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3.5187276110000001</v>
      </c>
      <c r="AL2334">
        <v>2.7793536492850399</v>
      </c>
      <c r="AM2334">
        <v>6.5804603676403701</v>
      </c>
      <c r="AN2334">
        <v>306.34292551008502</v>
      </c>
      <c r="AO2334">
        <v>12.6444932637765</v>
      </c>
      <c r="AP2334" t="s">
        <v>55</v>
      </c>
    </row>
    <row r="2335" spans="1:42" x14ac:dyDescent="0.25">
      <c r="A2335" t="s">
        <v>2389</v>
      </c>
      <c r="B2335" s="2">
        <v>34332.125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4.7304607159999996</v>
      </c>
      <c r="AL2335">
        <v>12.778224061589301</v>
      </c>
      <c r="AM2335">
        <v>3.23486160475474</v>
      </c>
      <c r="AN2335">
        <v>69.470330098068601</v>
      </c>
      <c r="AO2335">
        <v>29.898593072891501</v>
      </c>
      <c r="AP2335" t="s">
        <v>55</v>
      </c>
    </row>
    <row r="2336" spans="1:42" x14ac:dyDescent="0.25">
      <c r="A2336" t="s">
        <v>2390</v>
      </c>
      <c r="B2336" s="2">
        <v>33966.875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3.4261599870000001</v>
      </c>
      <c r="AL2336">
        <v>4.2662053423162503</v>
      </c>
      <c r="AM2336">
        <v>1.2362947573255301</v>
      </c>
      <c r="AN2336">
        <v>103.544293357833</v>
      </c>
      <c r="AO2336">
        <v>19.194331626863601</v>
      </c>
      <c r="AP2336" t="s">
        <v>55</v>
      </c>
    </row>
    <row r="2337" spans="1:42" x14ac:dyDescent="0.25">
      <c r="A2337" t="s">
        <v>2391</v>
      </c>
      <c r="B2337" s="2">
        <v>31044.875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2.9886356809999999</v>
      </c>
      <c r="AL2337">
        <v>3.7428436524347499</v>
      </c>
      <c r="AM2337">
        <v>4.3955800383695403</v>
      </c>
      <c r="AN2337">
        <v>130.330051720592</v>
      </c>
      <c r="AO2337">
        <v>40.075105849089098</v>
      </c>
      <c r="AP2337" t="s">
        <v>55</v>
      </c>
    </row>
    <row r="2338" spans="1:42" x14ac:dyDescent="0.25">
      <c r="A2338" t="s">
        <v>2392</v>
      </c>
      <c r="B2338" s="2">
        <v>31410.125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3.796431605</v>
      </c>
      <c r="AL2338">
        <v>6.92553491662553</v>
      </c>
      <c r="AM2338">
        <v>0.86726921879601604</v>
      </c>
      <c r="AN2338">
        <v>159.49403154771801</v>
      </c>
      <c r="AO2338">
        <v>18.319260533551201</v>
      </c>
      <c r="AP2338" t="s">
        <v>55</v>
      </c>
    </row>
    <row r="2339" spans="1:42" x14ac:dyDescent="0.25">
      <c r="A2339" t="s">
        <v>2393</v>
      </c>
      <c r="B2339" s="2">
        <v>28122.875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2.2748513180000001</v>
      </c>
      <c r="AL2339">
        <v>3.4470098222357302</v>
      </c>
      <c r="AM2339">
        <v>1.3766441858112599</v>
      </c>
      <c r="AN2339">
        <v>96.427834033122096</v>
      </c>
      <c r="AO2339">
        <v>37.728949353530098</v>
      </c>
      <c r="AP2339" t="s">
        <v>55</v>
      </c>
    </row>
    <row r="2340" spans="1:42" x14ac:dyDescent="0.25">
      <c r="A2340" t="s">
        <v>2394</v>
      </c>
      <c r="B2340" s="2">
        <v>33236.375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6.0908864630000004</v>
      </c>
      <c r="AL2340">
        <v>3.8158853790680198</v>
      </c>
      <c r="AM2340">
        <v>3.4713599010028702</v>
      </c>
      <c r="AN2340">
        <v>110.114773980572</v>
      </c>
      <c r="AO2340">
        <v>37.607388358592203</v>
      </c>
      <c r="AP2340" t="s">
        <v>55</v>
      </c>
    </row>
    <row r="2341" spans="1:42" x14ac:dyDescent="0.25">
      <c r="A2341" t="s">
        <v>2395</v>
      </c>
      <c r="B2341" s="2">
        <v>31044.875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2.9872274999999999</v>
      </c>
      <c r="AL2341">
        <v>3.5435987180491599</v>
      </c>
      <c r="AM2341">
        <v>3.40011201594755</v>
      </c>
      <c r="AN2341">
        <v>51.9332235549874</v>
      </c>
      <c r="AO2341">
        <v>36.016323131703899</v>
      </c>
      <c r="AP2341" t="s">
        <v>55</v>
      </c>
    </row>
    <row r="2342" spans="1:42" x14ac:dyDescent="0.25">
      <c r="A2342" t="s">
        <v>2396</v>
      </c>
      <c r="B2342" s="2">
        <v>29949.125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4.4269779490000003</v>
      </c>
      <c r="AL2342">
        <v>3.8079082580026902</v>
      </c>
      <c r="AM2342">
        <v>1.25991929833838</v>
      </c>
      <c r="AN2342">
        <v>63.1926446300184</v>
      </c>
      <c r="AO2342">
        <v>9.6765624817442806</v>
      </c>
      <c r="AP2342" t="s">
        <v>55</v>
      </c>
    </row>
    <row r="2343" spans="1:42" x14ac:dyDescent="0.25">
      <c r="A2343" t="s">
        <v>2397</v>
      </c>
      <c r="B2343" s="2">
        <v>36523.625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6.5665347409999999</v>
      </c>
      <c r="AL2343">
        <v>10.9539215038803</v>
      </c>
      <c r="AM2343">
        <v>6.36958352000853</v>
      </c>
      <c r="AN2343">
        <v>171.45001507144499</v>
      </c>
      <c r="AO2343">
        <v>23.2414603282702</v>
      </c>
      <c r="AP2343" t="s">
        <v>55</v>
      </c>
    </row>
    <row r="2344" spans="1:42" x14ac:dyDescent="0.25">
      <c r="A2344" t="s">
        <v>2398</v>
      </c>
      <c r="B2344" s="2">
        <v>29949.125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2.7164351760000001</v>
      </c>
      <c r="AL2344">
        <v>6.5630793186471301</v>
      </c>
      <c r="AM2344">
        <v>2.6075393393667601</v>
      </c>
      <c r="AN2344">
        <v>333.01900140956502</v>
      </c>
      <c r="AO2344">
        <v>20.143592073073901</v>
      </c>
      <c r="AP2344" t="s">
        <v>55</v>
      </c>
    </row>
    <row r="2345" spans="1:42" x14ac:dyDescent="0.25">
      <c r="A2345" t="s">
        <v>2399</v>
      </c>
      <c r="B2345" s="2">
        <v>33236.375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2.1809550139999998</v>
      </c>
      <c r="AL2345">
        <v>2.4518470809195798</v>
      </c>
      <c r="AM2345">
        <v>2.53141399046488</v>
      </c>
      <c r="AN2345">
        <v>123.83572540984299</v>
      </c>
      <c r="AO2345">
        <v>18.5951080121547</v>
      </c>
      <c r="AP2345" t="s">
        <v>55</v>
      </c>
    </row>
    <row r="2346" spans="1:42" x14ac:dyDescent="0.25">
      <c r="A2346" t="s">
        <v>2400</v>
      </c>
      <c r="B2346" s="2">
        <v>33601.625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7.878373614</v>
      </c>
      <c r="AL2346">
        <v>2.9624037631356401</v>
      </c>
      <c r="AM2346">
        <v>3.4096637512176802</v>
      </c>
      <c r="AN2346">
        <v>52.802186994302602</v>
      </c>
      <c r="AO2346">
        <v>22.0317432367499</v>
      </c>
      <c r="AP2346" t="s">
        <v>55</v>
      </c>
    </row>
    <row r="2347" spans="1:42" x14ac:dyDescent="0.25">
      <c r="A2347" t="s">
        <v>2401</v>
      </c>
      <c r="B2347" s="2">
        <v>29218.625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3.3627525390000002</v>
      </c>
      <c r="AL2347">
        <v>3.0046081080714</v>
      </c>
      <c r="AM2347">
        <v>2.9606607151999098</v>
      </c>
      <c r="AN2347">
        <v>215.00035726122101</v>
      </c>
      <c r="AO2347">
        <v>41.012151825857202</v>
      </c>
      <c r="AP2347" t="s">
        <v>55</v>
      </c>
    </row>
    <row r="2348" spans="1:42" x14ac:dyDescent="0.25">
      <c r="A2348" t="s">
        <v>2402</v>
      </c>
      <c r="B2348" s="2">
        <v>31775.375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5.4271362099999996</v>
      </c>
      <c r="AL2348">
        <v>3.7780943447171</v>
      </c>
      <c r="AM2348">
        <v>0.639900274375378</v>
      </c>
      <c r="AN2348">
        <v>281.98626276411397</v>
      </c>
      <c r="AO2348">
        <v>24.9317516926004</v>
      </c>
      <c r="AP2348" t="s">
        <v>55</v>
      </c>
    </row>
    <row r="2349" spans="1:42" x14ac:dyDescent="0.25">
      <c r="A2349" t="s">
        <v>2403</v>
      </c>
      <c r="B2349" s="2">
        <v>30679.625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8.0160113410000005</v>
      </c>
      <c r="AL2349">
        <v>1.9463766191187299</v>
      </c>
      <c r="AM2349">
        <v>1.4788412975562699</v>
      </c>
      <c r="AN2349">
        <v>118.21797877866901</v>
      </c>
      <c r="AO2349">
        <v>29.9167487549872</v>
      </c>
      <c r="AP2349" t="s">
        <v>55</v>
      </c>
    </row>
    <row r="2350" spans="1:42" x14ac:dyDescent="0.25">
      <c r="A2350" t="s">
        <v>2404</v>
      </c>
      <c r="B2350" s="2">
        <v>32140.625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4.0692801919999999</v>
      </c>
      <c r="AL2350">
        <v>3.12305865736377</v>
      </c>
      <c r="AM2350">
        <v>1.0130802142075801</v>
      </c>
      <c r="AN2350">
        <v>87.2687282429753</v>
      </c>
      <c r="AO2350">
        <v>27.241817607382401</v>
      </c>
      <c r="AP2350" t="s">
        <v>55</v>
      </c>
    </row>
    <row r="2351" spans="1:42" x14ac:dyDescent="0.25">
      <c r="A2351" t="s">
        <v>2405</v>
      </c>
      <c r="B2351" s="2">
        <v>33236.375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2.8752701570000001</v>
      </c>
      <c r="AL2351">
        <v>3.55554799149981</v>
      </c>
      <c r="AM2351">
        <v>2.8660837886794801</v>
      </c>
      <c r="AN2351">
        <v>172.95347041329401</v>
      </c>
      <c r="AO2351">
        <v>12.0074033128206</v>
      </c>
      <c r="AP2351" t="s">
        <v>55</v>
      </c>
    </row>
    <row r="2352" spans="1:42" x14ac:dyDescent="0.25">
      <c r="A2352" t="s">
        <v>2406</v>
      </c>
      <c r="B2352" s="2">
        <v>29949.125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3.1156219599999999</v>
      </c>
      <c r="AL2352">
        <v>2.3970786565940898</v>
      </c>
      <c r="AM2352">
        <v>6.5969566662511303</v>
      </c>
      <c r="AN2352">
        <v>1132.98100237822</v>
      </c>
      <c r="AO2352">
        <v>28.673972356221501</v>
      </c>
      <c r="AP2352" t="s">
        <v>55</v>
      </c>
    </row>
    <row r="2353" spans="1:42" x14ac:dyDescent="0.25">
      <c r="A2353" t="s">
        <v>2407</v>
      </c>
      <c r="B2353" s="2">
        <v>29949.125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2.705769632</v>
      </c>
      <c r="AL2353">
        <v>4.3074519238631996</v>
      </c>
      <c r="AM2353">
        <v>1.8464362722713299</v>
      </c>
      <c r="AN2353">
        <v>91.270014835098706</v>
      </c>
      <c r="AO2353">
        <v>14.5756486868609</v>
      </c>
      <c r="AP2353" t="s">
        <v>55</v>
      </c>
    </row>
    <row r="2354" spans="1:42" x14ac:dyDescent="0.25">
      <c r="A2354" t="s">
        <v>2408</v>
      </c>
      <c r="B2354" s="2">
        <v>30314.375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8.1017077620000002</v>
      </c>
      <c r="AL2354">
        <v>1.5313766599359799</v>
      </c>
      <c r="AM2354">
        <v>3.6417071527009401</v>
      </c>
      <c r="AN2354">
        <v>161.57785632638101</v>
      </c>
      <c r="AO2354">
        <v>39.633048632589201</v>
      </c>
      <c r="AP2354" t="s">
        <v>55</v>
      </c>
    </row>
    <row r="2355" spans="1:42" x14ac:dyDescent="0.25">
      <c r="A2355" t="s">
        <v>2409</v>
      </c>
      <c r="B2355" s="2">
        <v>34697.375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3.136864321</v>
      </c>
      <c r="AL2355">
        <v>1.5551564780348099</v>
      </c>
      <c r="AM2355">
        <v>0.90684031404044496</v>
      </c>
      <c r="AN2355">
        <v>198.068087912869</v>
      </c>
      <c r="AO2355">
        <v>24.371093895783801</v>
      </c>
      <c r="AP2355" t="s">
        <v>55</v>
      </c>
    </row>
    <row r="2356" spans="1:42" x14ac:dyDescent="0.25">
      <c r="A2356" t="s">
        <v>2410</v>
      </c>
      <c r="B2356" s="2">
        <v>26661.875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2.9579926539999999</v>
      </c>
      <c r="AL2356">
        <v>2.82219395362833</v>
      </c>
      <c r="AM2356">
        <v>3.3574093336940898</v>
      </c>
      <c r="AN2356">
        <v>118.253875151507</v>
      </c>
      <c r="AO2356">
        <v>22.344009160437299</v>
      </c>
      <c r="AP2356" t="s">
        <v>55</v>
      </c>
    </row>
    <row r="2357" spans="1:42" x14ac:dyDescent="0.25">
      <c r="A2357" t="s">
        <v>2411</v>
      </c>
      <c r="B2357" s="2">
        <v>29949.125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4.7796058319999997</v>
      </c>
      <c r="AL2357">
        <v>2.0454627281709699</v>
      </c>
      <c r="AM2357">
        <v>2.09720790533345</v>
      </c>
      <c r="AN2357">
        <v>225.02380381824199</v>
      </c>
      <c r="AO2357">
        <v>21.709604469865901</v>
      </c>
      <c r="AP2357" t="s">
        <v>55</v>
      </c>
    </row>
    <row r="2358" spans="1:42" x14ac:dyDescent="0.25">
      <c r="A2358" t="s">
        <v>2412</v>
      </c>
      <c r="B2358" s="2">
        <v>35793.125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2.9031586140000001</v>
      </c>
      <c r="AL2358">
        <v>7.9244384726572203</v>
      </c>
      <c r="AM2358">
        <v>3.1191630204408902</v>
      </c>
      <c r="AN2358">
        <v>97.533536966438405</v>
      </c>
      <c r="AO2358">
        <v>9.5161666983805198</v>
      </c>
      <c r="AP2358" t="s">
        <v>55</v>
      </c>
    </row>
    <row r="2359" spans="1:42" x14ac:dyDescent="0.25">
      <c r="A2359" t="s">
        <v>2413</v>
      </c>
      <c r="B2359" s="2">
        <v>32871.125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3.3455413869999999</v>
      </c>
      <c r="AL2359">
        <v>2.8558780674926298</v>
      </c>
      <c r="AM2359">
        <v>0.89852206662801004</v>
      </c>
      <c r="AN2359">
        <v>146.93141002188699</v>
      </c>
      <c r="AO2359">
        <v>66.776685618443096</v>
      </c>
      <c r="AP2359" t="s">
        <v>55</v>
      </c>
    </row>
    <row r="2360" spans="1:42" x14ac:dyDescent="0.25">
      <c r="A2360" t="s">
        <v>2414</v>
      </c>
      <c r="B2360" s="2">
        <v>29583.875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2.534322542</v>
      </c>
      <c r="AL2360">
        <v>3.67320254407338</v>
      </c>
      <c r="AM2360">
        <v>1.3878540722971899</v>
      </c>
      <c r="AN2360">
        <v>307.56857232581598</v>
      </c>
      <c r="AO2360">
        <v>27.8951197162291</v>
      </c>
      <c r="AP2360" t="s">
        <v>55</v>
      </c>
    </row>
    <row r="2361" spans="1:42" x14ac:dyDescent="0.25">
      <c r="A2361" t="s">
        <v>2415</v>
      </c>
      <c r="B2361" s="2">
        <v>30314.375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2.0290619150000002</v>
      </c>
      <c r="AL2361">
        <v>3.03055213838834</v>
      </c>
      <c r="AM2361">
        <v>3.7160614954084701</v>
      </c>
      <c r="AN2361">
        <v>90.919165083910897</v>
      </c>
      <c r="AO2361">
        <v>28.398592970436599</v>
      </c>
      <c r="AP2361" t="s">
        <v>55</v>
      </c>
    </row>
    <row r="2362" spans="1:42" x14ac:dyDescent="0.25">
      <c r="A2362" t="s">
        <v>2416</v>
      </c>
      <c r="B2362" s="2">
        <v>36158.375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3.0360284110000002</v>
      </c>
      <c r="AL2362">
        <v>5.1465917634270397</v>
      </c>
      <c r="AM2362">
        <v>1.5092727743074801</v>
      </c>
      <c r="AN2362">
        <v>168.03714014551801</v>
      </c>
      <c r="AO2362">
        <v>25.175812726089401</v>
      </c>
      <c r="AP2362" t="s">
        <v>55</v>
      </c>
    </row>
    <row r="2363" spans="1:42" x14ac:dyDescent="0.25">
      <c r="A2363" t="s">
        <v>2417</v>
      </c>
      <c r="B2363" s="2">
        <v>33966.875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5.1754619310000001</v>
      </c>
      <c r="AL2363">
        <v>3.9670899588209698</v>
      </c>
      <c r="AM2363">
        <v>3.31239141608454</v>
      </c>
      <c r="AN2363">
        <v>199.22841203044501</v>
      </c>
      <c r="AO2363">
        <v>13.997342591486101</v>
      </c>
      <c r="AP2363" t="s">
        <v>55</v>
      </c>
    </row>
    <row r="2364" spans="1:42" x14ac:dyDescent="0.25">
      <c r="A2364" t="s">
        <v>2418</v>
      </c>
      <c r="B2364" s="2">
        <v>33966.875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2.5078921250000001</v>
      </c>
      <c r="AL2364">
        <v>5.6172246902116196</v>
      </c>
      <c r="AM2364">
        <v>1.26667001635191</v>
      </c>
      <c r="AN2364">
        <v>138.81312797868199</v>
      </c>
      <c r="AO2364">
        <v>25.059821055789001</v>
      </c>
      <c r="AP2364" t="s">
        <v>55</v>
      </c>
    </row>
    <row r="2365" spans="1:42" x14ac:dyDescent="0.25">
      <c r="A2365" t="s">
        <v>2419</v>
      </c>
      <c r="B2365" s="2">
        <v>35793.125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4.6285310620000004</v>
      </c>
      <c r="AL2365">
        <v>4.0756066671256104</v>
      </c>
      <c r="AM2365">
        <v>3.6928113756269201</v>
      </c>
      <c r="AN2365">
        <v>217.91899765061299</v>
      </c>
      <c r="AO2365">
        <v>13.410775529677601</v>
      </c>
      <c r="AP2365" t="s">
        <v>55</v>
      </c>
    </row>
    <row r="2366" spans="1:42" x14ac:dyDescent="0.25">
      <c r="A2366" t="s">
        <v>2420</v>
      </c>
      <c r="B2366" s="2">
        <v>30314.375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2.751402863</v>
      </c>
      <c r="AL2366">
        <v>1.4434898454984499</v>
      </c>
      <c r="AM2366">
        <v>1.64591255438354</v>
      </c>
      <c r="AN2366">
        <v>83.624740986202497</v>
      </c>
      <c r="AO2366">
        <v>32.2364778477898</v>
      </c>
      <c r="AP2366" t="s">
        <v>55</v>
      </c>
    </row>
    <row r="2367" spans="1:42" x14ac:dyDescent="0.25">
      <c r="A2367" t="s">
        <v>2421</v>
      </c>
      <c r="B2367" s="2">
        <v>31775.375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3.5979921770000001</v>
      </c>
      <c r="AL2367">
        <v>5.7339778100185796</v>
      </c>
      <c r="AM2367">
        <v>1.6421703933012299</v>
      </c>
      <c r="AN2367">
        <v>480.77207461359302</v>
      </c>
      <c r="AO2367">
        <v>17.179393149045602</v>
      </c>
      <c r="AP2367" t="s">
        <v>55</v>
      </c>
    </row>
    <row r="2368" spans="1:42" x14ac:dyDescent="0.25">
      <c r="A2368" t="s">
        <v>2422</v>
      </c>
      <c r="B2368" s="2">
        <v>29583.875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6.3673791690000003</v>
      </c>
      <c r="AL2368">
        <v>1.8916960406401</v>
      </c>
      <c r="AM2368">
        <v>1.41892092774627</v>
      </c>
      <c r="AN2368">
        <v>152.99224645761299</v>
      </c>
      <c r="AO2368">
        <v>42.993753514510999</v>
      </c>
      <c r="AP2368" t="s">
        <v>55</v>
      </c>
    </row>
    <row r="2369" spans="1:42" x14ac:dyDescent="0.25">
      <c r="A2369" t="s">
        <v>2423</v>
      </c>
      <c r="B2369" s="2">
        <v>28122.875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5.4856493840000002</v>
      </c>
      <c r="AL2369">
        <v>3.00864020998833</v>
      </c>
      <c r="AM2369">
        <v>1.02487074340747</v>
      </c>
      <c r="AN2369">
        <v>133.402788090001</v>
      </c>
      <c r="AO2369">
        <v>31.349922631749699</v>
      </c>
      <c r="AP2369" t="s">
        <v>55</v>
      </c>
    </row>
    <row r="2370" spans="1:42" x14ac:dyDescent="0.25">
      <c r="A2370" t="s">
        <v>2424</v>
      </c>
      <c r="B2370" s="2">
        <v>31775.375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2.901233033</v>
      </c>
      <c r="AL2370">
        <v>2.2277985240107299</v>
      </c>
      <c r="AM2370">
        <v>8.9914843800923805</v>
      </c>
      <c r="AN2370">
        <v>75.172537064335003</v>
      </c>
      <c r="AO2370">
        <v>25.141484753548301</v>
      </c>
      <c r="AP2370" t="s">
        <v>55</v>
      </c>
    </row>
    <row r="2371" spans="1:42" x14ac:dyDescent="0.25">
      <c r="A2371" t="s">
        <v>2425</v>
      </c>
      <c r="B2371" s="2">
        <v>32505.875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5.2607038749999999</v>
      </c>
      <c r="AL2371">
        <v>2.6144263708984599</v>
      </c>
      <c r="AM2371">
        <v>1.7146070185803199</v>
      </c>
      <c r="AN2371">
        <v>99.334251199873293</v>
      </c>
      <c r="AO2371">
        <v>20.490195126610601</v>
      </c>
      <c r="AP2371" t="s">
        <v>55</v>
      </c>
    </row>
    <row r="2372" spans="1:42" x14ac:dyDescent="0.25">
      <c r="A2372" t="s">
        <v>2426</v>
      </c>
      <c r="B2372" s="2">
        <v>29949.125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6.200779861</v>
      </c>
      <c r="AL2372">
        <v>13.1387034758874</v>
      </c>
      <c r="AM2372">
        <v>1.08378721564483</v>
      </c>
      <c r="AN2372">
        <v>72.005850902914403</v>
      </c>
      <c r="AO2372">
        <v>19.924117902113299</v>
      </c>
      <c r="AP2372" t="s">
        <v>55</v>
      </c>
    </row>
    <row r="2373" spans="1:42" x14ac:dyDescent="0.25">
      <c r="A2373" t="s">
        <v>2427</v>
      </c>
      <c r="B2373" s="2">
        <v>36523.625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2.2806608800000001</v>
      </c>
      <c r="AL2373">
        <v>8.7150700017580007</v>
      </c>
      <c r="AM2373">
        <v>2.3422536447466902</v>
      </c>
      <c r="AN2373">
        <v>418.99866294191702</v>
      </c>
      <c r="AO2373">
        <v>23.0695759685658</v>
      </c>
      <c r="AP2373" t="s">
        <v>55</v>
      </c>
    </row>
    <row r="2374" spans="1:42" x14ac:dyDescent="0.25">
      <c r="A2374" t="s">
        <v>2428</v>
      </c>
      <c r="B2374" s="2">
        <v>31410.125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5.9717022550000003</v>
      </c>
      <c r="AL2374">
        <v>7.3759252057906499</v>
      </c>
      <c r="AM2374">
        <v>5.6043669477133404</v>
      </c>
      <c r="AN2374">
        <v>104.38987552117599</v>
      </c>
      <c r="AO2374">
        <v>32.543418533649302</v>
      </c>
      <c r="AP2374" t="s">
        <v>55</v>
      </c>
    </row>
    <row r="2375" spans="1:42" x14ac:dyDescent="0.25">
      <c r="A2375" t="s">
        <v>2429</v>
      </c>
      <c r="B2375" s="2">
        <v>29218.625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4.5752758189999998</v>
      </c>
      <c r="AL2375">
        <v>6.5649982357715801</v>
      </c>
      <c r="AM2375">
        <v>0.910005812659757</v>
      </c>
      <c r="AN2375">
        <v>90.841969760912207</v>
      </c>
      <c r="AO2375">
        <v>20.901410755872199</v>
      </c>
      <c r="AP2375" t="s">
        <v>55</v>
      </c>
    </row>
    <row r="2376" spans="1:42" x14ac:dyDescent="0.25">
      <c r="A2376" t="s">
        <v>2430</v>
      </c>
      <c r="B2376" s="2">
        <v>35793.125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3.263454748</v>
      </c>
      <c r="AL2376">
        <v>1.4921973929002099</v>
      </c>
      <c r="AM2376">
        <v>2.6359966470306202</v>
      </c>
      <c r="AN2376">
        <v>46.976588795176703</v>
      </c>
      <c r="AO2376">
        <v>30.715139127367699</v>
      </c>
      <c r="AP2376" t="s">
        <v>55</v>
      </c>
    </row>
    <row r="2377" spans="1:42" x14ac:dyDescent="0.25">
      <c r="A2377" t="s">
        <v>2431</v>
      </c>
      <c r="B2377" s="2">
        <v>29583.875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3.86300819</v>
      </c>
      <c r="AL2377">
        <v>2.79352089440866</v>
      </c>
      <c r="AM2377">
        <v>2.69619072426178</v>
      </c>
      <c r="AN2377">
        <v>61.705407144778697</v>
      </c>
      <c r="AO2377">
        <v>27.8526782299869</v>
      </c>
      <c r="AP2377" t="s">
        <v>55</v>
      </c>
    </row>
    <row r="2378" spans="1:42" x14ac:dyDescent="0.25">
      <c r="A2378" t="s">
        <v>2432</v>
      </c>
      <c r="B2378" s="2">
        <v>29949.125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4.1813877479999997</v>
      </c>
      <c r="AL2378">
        <v>3.4029155397478199</v>
      </c>
      <c r="AM2378">
        <v>3.0250332603977301</v>
      </c>
      <c r="AN2378">
        <v>108.09986361760799</v>
      </c>
      <c r="AO2378">
        <v>38.617538643609699</v>
      </c>
      <c r="AP2378" t="s">
        <v>55</v>
      </c>
    </row>
    <row r="2379" spans="1:42" x14ac:dyDescent="0.25">
      <c r="A2379" t="s">
        <v>2433</v>
      </c>
      <c r="B2379" s="2">
        <v>35793.125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4.9250733469999997</v>
      </c>
      <c r="AL2379">
        <v>4.7624235026638404</v>
      </c>
      <c r="AM2379">
        <v>3.8868769770361702</v>
      </c>
      <c r="AN2379">
        <v>178.728560344908</v>
      </c>
      <c r="AO2379">
        <v>33.576287822359802</v>
      </c>
      <c r="AP2379" t="s">
        <v>55</v>
      </c>
    </row>
    <row r="2380" spans="1:42" x14ac:dyDescent="0.25">
      <c r="A2380" t="s">
        <v>2434</v>
      </c>
      <c r="B2380" s="2">
        <v>34332.125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7.9806581809999999</v>
      </c>
      <c r="AL2380">
        <v>6.4888229543750402</v>
      </c>
      <c r="AM2380">
        <v>3.5601101357603802</v>
      </c>
      <c r="AN2380">
        <v>144.53210796304799</v>
      </c>
      <c r="AO2380">
        <v>22.197367103305702</v>
      </c>
      <c r="AP2380" t="s">
        <v>55</v>
      </c>
    </row>
    <row r="2381" spans="1:42" x14ac:dyDescent="0.25">
      <c r="A2381" t="s">
        <v>2435</v>
      </c>
      <c r="B2381" s="2">
        <v>32140.625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5.8373180610000004</v>
      </c>
      <c r="AL2381">
        <v>3.0612305363983499</v>
      </c>
      <c r="AM2381">
        <v>5.3013803071368599</v>
      </c>
      <c r="AN2381">
        <v>128.003393637497</v>
      </c>
      <c r="AO2381">
        <v>39.703479718571103</v>
      </c>
      <c r="AP2381" t="s">
        <v>55</v>
      </c>
    </row>
    <row r="2382" spans="1:42" x14ac:dyDescent="0.25">
      <c r="A2382" t="s">
        <v>2436</v>
      </c>
      <c r="B2382" s="2">
        <v>33236.375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1.6161660710000001</v>
      </c>
      <c r="AL2382">
        <v>5.1735795249881802</v>
      </c>
      <c r="AM2382">
        <v>3.4515757695529299</v>
      </c>
      <c r="AN2382">
        <v>143.31042537982401</v>
      </c>
      <c r="AO2382">
        <v>39.878664915901702</v>
      </c>
      <c r="AP2382" t="s">
        <v>55</v>
      </c>
    </row>
    <row r="2383" spans="1:42" x14ac:dyDescent="0.25">
      <c r="A2383" t="s">
        <v>2437</v>
      </c>
      <c r="B2383" s="2">
        <v>32871.125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3.1422781949999998</v>
      </c>
      <c r="AL2383">
        <v>3.0045696772626198</v>
      </c>
      <c r="AM2383">
        <v>0.978506122630596</v>
      </c>
      <c r="AN2383">
        <v>375.55233227986201</v>
      </c>
      <c r="AO2383">
        <v>14.893545238046199</v>
      </c>
      <c r="AP2383" t="s">
        <v>55</v>
      </c>
    </row>
    <row r="2384" spans="1:42" x14ac:dyDescent="0.25">
      <c r="A2384" t="s">
        <v>2438</v>
      </c>
      <c r="B2384" s="2">
        <v>33236.375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2.621438462</v>
      </c>
      <c r="AL2384">
        <v>5.5755659231456596</v>
      </c>
      <c r="AM2384">
        <v>2.0755833472966101</v>
      </c>
      <c r="AN2384">
        <v>68.367500262644896</v>
      </c>
      <c r="AO2384">
        <v>12.6403496709618</v>
      </c>
      <c r="AP2384" t="s">
        <v>55</v>
      </c>
    </row>
    <row r="2385" spans="1:42" x14ac:dyDescent="0.25">
      <c r="A2385" t="s">
        <v>2439</v>
      </c>
      <c r="B2385" s="2">
        <v>33601.625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7.8214345390000002</v>
      </c>
      <c r="AL2385">
        <v>8.72192072537689</v>
      </c>
      <c r="AM2385">
        <v>3.4353480932595102</v>
      </c>
      <c r="AN2385">
        <v>163.89482816573599</v>
      </c>
      <c r="AO2385">
        <v>31.2475235050109</v>
      </c>
      <c r="AP2385" t="s">
        <v>55</v>
      </c>
    </row>
    <row r="2386" spans="1:42" x14ac:dyDescent="0.25">
      <c r="A2386" t="s">
        <v>2440</v>
      </c>
      <c r="B2386" s="2">
        <v>33236.375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4.0799186089999999</v>
      </c>
      <c r="AL2386">
        <v>2.9575501494740002</v>
      </c>
      <c r="AM2386">
        <v>3.9698289571910901</v>
      </c>
      <c r="AN2386">
        <v>281.95155026999498</v>
      </c>
      <c r="AO2386">
        <v>33.166616901485597</v>
      </c>
      <c r="AP2386" t="s">
        <v>55</v>
      </c>
    </row>
    <row r="2387" spans="1:42" x14ac:dyDescent="0.25">
      <c r="A2387" t="s">
        <v>2441</v>
      </c>
      <c r="B2387" s="2">
        <v>34332.125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3.7643368380000002</v>
      </c>
      <c r="AL2387">
        <v>3.5461073146312998</v>
      </c>
      <c r="AM2387">
        <v>5.1473934177709397</v>
      </c>
      <c r="AN2387">
        <v>211.56805426618899</v>
      </c>
      <c r="AO2387">
        <v>23.725326063449501</v>
      </c>
      <c r="AP2387" t="s">
        <v>55</v>
      </c>
    </row>
    <row r="2388" spans="1:42" x14ac:dyDescent="0.25">
      <c r="A2388" t="s">
        <v>2442</v>
      </c>
      <c r="B2388" s="2">
        <v>36158.375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3.0491449469999998</v>
      </c>
      <c r="AL2388">
        <v>2.9347324485018</v>
      </c>
      <c r="AM2388">
        <v>2.17113266672931</v>
      </c>
      <c r="AN2388">
        <v>122.67594502017</v>
      </c>
      <c r="AO2388">
        <v>23.641954618817199</v>
      </c>
      <c r="AP2388" t="s">
        <v>55</v>
      </c>
    </row>
    <row r="2389" spans="1:42" x14ac:dyDescent="0.25">
      <c r="A2389" t="s">
        <v>2443</v>
      </c>
      <c r="B2389" s="2">
        <v>30679.625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2.5845143990000001</v>
      </c>
      <c r="AL2389">
        <v>1.7999997868640401</v>
      </c>
      <c r="AM2389">
        <v>1.2791494551215099</v>
      </c>
      <c r="AN2389">
        <v>167.98035812729901</v>
      </c>
      <c r="AO2389">
        <v>26.521097496144801</v>
      </c>
      <c r="AP2389" t="s">
        <v>55</v>
      </c>
    </row>
    <row r="2390" spans="1:42" x14ac:dyDescent="0.25">
      <c r="A2390" t="s">
        <v>2444</v>
      </c>
      <c r="B2390" s="2">
        <v>29949.125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6.5641726169999997</v>
      </c>
      <c r="AL2390">
        <v>3.6495835447252101</v>
      </c>
      <c r="AM2390">
        <v>9.3824390670847801</v>
      </c>
      <c r="AN2390">
        <v>170.84585073355001</v>
      </c>
      <c r="AO2390">
        <v>30.763973267774102</v>
      </c>
      <c r="AP2390" t="s">
        <v>55</v>
      </c>
    </row>
    <row r="2391" spans="1:42" x14ac:dyDescent="0.25">
      <c r="A2391" t="s">
        <v>2445</v>
      </c>
      <c r="B2391" s="2">
        <v>29949.125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6.265083637</v>
      </c>
      <c r="AL2391">
        <v>2.1154457466937502</v>
      </c>
      <c r="AM2391">
        <v>3.1640617713799202</v>
      </c>
      <c r="AN2391">
        <v>332.89863622531499</v>
      </c>
      <c r="AO2391">
        <v>46.685572249539398</v>
      </c>
      <c r="AP2391" t="s">
        <v>55</v>
      </c>
    </row>
    <row r="2392" spans="1:42" x14ac:dyDescent="0.25">
      <c r="A2392" t="s">
        <v>2446</v>
      </c>
      <c r="B2392" s="2">
        <v>29583.875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3.5221826699999998</v>
      </c>
      <c r="AL2392">
        <v>3.2690666243607001</v>
      </c>
      <c r="AM2392">
        <v>2.8186340876673999</v>
      </c>
      <c r="AN2392">
        <v>99.161088200508203</v>
      </c>
      <c r="AO2392">
        <v>25.643658909849901</v>
      </c>
      <c r="AP2392" t="s">
        <v>55</v>
      </c>
    </row>
    <row r="2393" spans="1:42" x14ac:dyDescent="0.25">
      <c r="A2393" t="s">
        <v>2447</v>
      </c>
      <c r="B2393" s="2">
        <v>31044.875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3.5979807410000002</v>
      </c>
      <c r="AL2393">
        <v>7.1002497337872699</v>
      </c>
      <c r="AM2393">
        <v>2.28916852775862</v>
      </c>
      <c r="AN2393">
        <v>49.996989782342098</v>
      </c>
      <c r="AO2393">
        <v>33.116234691168998</v>
      </c>
      <c r="AP2393" t="s">
        <v>55</v>
      </c>
    </row>
    <row r="2394" spans="1:42" x14ac:dyDescent="0.25">
      <c r="A2394" t="s">
        <v>2448</v>
      </c>
      <c r="B2394" s="2">
        <v>35062.625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2.1560752540000001</v>
      </c>
      <c r="AL2394">
        <v>1.42103454346314</v>
      </c>
      <c r="AM2394">
        <v>3.9771781535619799</v>
      </c>
      <c r="AN2394">
        <v>129.74513106622999</v>
      </c>
      <c r="AO2394">
        <v>36.5114545224708</v>
      </c>
      <c r="AP2394" t="s">
        <v>55</v>
      </c>
    </row>
    <row r="2395" spans="1:42" x14ac:dyDescent="0.25">
      <c r="A2395" t="s">
        <v>2449</v>
      </c>
      <c r="B2395" s="2">
        <v>33966.875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4.3202384189999998</v>
      </c>
      <c r="AL2395">
        <v>2.3468416414025102</v>
      </c>
      <c r="AM2395">
        <v>4.5917391657362296</v>
      </c>
      <c r="AN2395">
        <v>240.11324757373501</v>
      </c>
      <c r="AO2395">
        <v>49.120936090193503</v>
      </c>
      <c r="AP2395" t="s">
        <v>55</v>
      </c>
    </row>
    <row r="2396" spans="1:42" x14ac:dyDescent="0.25">
      <c r="A2396" t="s">
        <v>2450</v>
      </c>
      <c r="B2396" s="2">
        <v>35062.625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4.3392902390000003</v>
      </c>
      <c r="AL2396">
        <v>4.0662900037096001</v>
      </c>
      <c r="AM2396">
        <v>2.81066590166999</v>
      </c>
      <c r="AN2396">
        <v>161.34924517169199</v>
      </c>
      <c r="AO2396">
        <v>45.696777730285397</v>
      </c>
      <c r="AP2396" t="s">
        <v>55</v>
      </c>
    </row>
    <row r="2397" spans="1:42" x14ac:dyDescent="0.25">
      <c r="A2397" t="s">
        <v>2451</v>
      </c>
      <c r="B2397" s="2">
        <v>33236.375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5.9106374920000002</v>
      </c>
      <c r="AL2397">
        <v>4.2132178894942696</v>
      </c>
      <c r="AM2397">
        <v>4.5900365119195303</v>
      </c>
      <c r="AN2397">
        <v>129.81731310352299</v>
      </c>
      <c r="AO2397">
        <v>35.588541419664303</v>
      </c>
      <c r="AP2397" t="s">
        <v>55</v>
      </c>
    </row>
    <row r="2398" spans="1:42" x14ac:dyDescent="0.25">
      <c r="A2398" t="s">
        <v>2452</v>
      </c>
      <c r="B2398" s="2">
        <v>33236.375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1.89547088</v>
      </c>
      <c r="AL2398">
        <v>3.63494763303042</v>
      </c>
      <c r="AM2398">
        <v>7.5468946986621699</v>
      </c>
      <c r="AN2398">
        <v>146.34807917394099</v>
      </c>
      <c r="AO2398">
        <v>18.604360597401499</v>
      </c>
      <c r="AP2398" t="s">
        <v>55</v>
      </c>
    </row>
    <row r="2399" spans="1:42" x14ac:dyDescent="0.25">
      <c r="A2399" t="s">
        <v>2453</v>
      </c>
      <c r="B2399" s="2">
        <v>31044.875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9.2775784389999991</v>
      </c>
      <c r="AL2399">
        <v>13.007575393726601</v>
      </c>
      <c r="AM2399">
        <v>2.7090315043556701</v>
      </c>
      <c r="AN2399">
        <v>130.884924629544</v>
      </c>
      <c r="AO2399">
        <v>26.176147300322398</v>
      </c>
      <c r="AP2399" t="s">
        <v>55</v>
      </c>
    </row>
    <row r="2400" spans="1:42" x14ac:dyDescent="0.25">
      <c r="A2400" t="s">
        <v>2454</v>
      </c>
      <c r="B2400" s="2">
        <v>32871.125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5.0465503930000004</v>
      </c>
      <c r="AL2400">
        <v>1.8607984418640799</v>
      </c>
      <c r="AM2400">
        <v>2.5231819995831102</v>
      </c>
      <c r="AN2400">
        <v>143.987323309987</v>
      </c>
      <c r="AO2400">
        <v>24.063848440903001</v>
      </c>
      <c r="AP2400" t="s">
        <v>55</v>
      </c>
    </row>
    <row r="2401" spans="1:42" x14ac:dyDescent="0.25">
      <c r="A2401" t="s">
        <v>2455</v>
      </c>
      <c r="B2401" s="2">
        <v>31410.125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3.5900154569999998</v>
      </c>
      <c r="AL2401">
        <v>4.7934353318125202</v>
      </c>
      <c r="AM2401">
        <v>2.2656705438725901</v>
      </c>
      <c r="AN2401">
        <v>278.21153960280498</v>
      </c>
      <c r="AO2401">
        <v>73.116685775659406</v>
      </c>
      <c r="AP2401" t="s">
        <v>55</v>
      </c>
    </row>
    <row r="2402" spans="1:42" x14ac:dyDescent="0.25">
      <c r="A2402" t="s">
        <v>2456</v>
      </c>
      <c r="B2402" s="2">
        <v>32871.125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3.4684291680000001</v>
      </c>
      <c r="AL2402">
        <v>6.8374599103489704</v>
      </c>
      <c r="AM2402">
        <v>8.5581324987470797</v>
      </c>
      <c r="AN2402">
        <v>417.79621708874299</v>
      </c>
      <c r="AO2402">
        <v>33.567666839239699</v>
      </c>
      <c r="AP2402" t="s">
        <v>55</v>
      </c>
    </row>
    <row r="2403" spans="1:42" x14ac:dyDescent="0.25">
      <c r="A2403" t="s">
        <v>2457</v>
      </c>
      <c r="B2403" s="2">
        <v>37254.125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5.0653659370000002</v>
      </c>
      <c r="AL2403">
        <v>3.5114892459671898</v>
      </c>
      <c r="AM2403">
        <v>0.92379017233508598</v>
      </c>
      <c r="AN2403">
        <v>112.92684531294201</v>
      </c>
      <c r="AO2403">
        <v>48.410437700566398</v>
      </c>
      <c r="AP2403" t="s">
        <v>55</v>
      </c>
    </row>
    <row r="2404" spans="1:42" x14ac:dyDescent="0.25">
      <c r="A2404" t="s">
        <v>2458</v>
      </c>
      <c r="B2404" s="2">
        <v>32505.875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2.3366089950000002</v>
      </c>
      <c r="AL2404">
        <v>4.6382468617745003</v>
      </c>
      <c r="AM2404">
        <v>0.94304061620060198</v>
      </c>
      <c r="AN2404">
        <v>126.213755439972</v>
      </c>
      <c r="AO2404">
        <v>20.406146274688499</v>
      </c>
      <c r="AP2404" t="s">
        <v>55</v>
      </c>
    </row>
    <row r="2405" spans="1:42" x14ac:dyDescent="0.25">
      <c r="A2405" t="s">
        <v>2459</v>
      </c>
      <c r="B2405" s="2">
        <v>28853.375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12.9229182</v>
      </c>
      <c r="AL2405">
        <v>5.7598211407348696</v>
      </c>
      <c r="AM2405">
        <v>2.40425932109869</v>
      </c>
      <c r="AN2405">
        <v>132.15203579267299</v>
      </c>
      <c r="AO2405">
        <v>38.866866543196998</v>
      </c>
      <c r="AP2405" t="s">
        <v>55</v>
      </c>
    </row>
    <row r="2406" spans="1:42" x14ac:dyDescent="0.25">
      <c r="A2406" t="s">
        <v>2460</v>
      </c>
      <c r="B2406" s="2">
        <v>33601.625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3.515774221</v>
      </c>
      <c r="AL2406">
        <v>3.7310891940570698</v>
      </c>
      <c r="AM2406">
        <v>3.6031929004422998</v>
      </c>
      <c r="AN2406">
        <v>72.0164604725461</v>
      </c>
      <c r="AO2406">
        <v>47.325796312352402</v>
      </c>
      <c r="AP2406" t="s">
        <v>55</v>
      </c>
    </row>
    <row r="2407" spans="1:42" x14ac:dyDescent="0.25">
      <c r="A2407" t="s">
        <v>2461</v>
      </c>
      <c r="B2407" s="2">
        <v>28853.375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1.6576315020000001</v>
      </c>
      <c r="AL2407">
        <v>3.1941720074229498</v>
      </c>
      <c r="AM2407">
        <v>0.74060600067136495</v>
      </c>
      <c r="AN2407">
        <v>49.075475018671398</v>
      </c>
      <c r="AO2407">
        <v>44.1916070746896</v>
      </c>
      <c r="AP2407" t="s">
        <v>55</v>
      </c>
    </row>
    <row r="2408" spans="1:42" x14ac:dyDescent="0.25">
      <c r="A2408" t="s">
        <v>2462</v>
      </c>
      <c r="B2408" s="2">
        <v>29583.875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2.8719255339999998</v>
      </c>
      <c r="AL2408">
        <v>2.4437510156601201</v>
      </c>
      <c r="AM2408">
        <v>6.0040552554925002</v>
      </c>
      <c r="AN2408">
        <v>26.071893613664098</v>
      </c>
      <c r="AO2408">
        <v>30.965775427680398</v>
      </c>
      <c r="AP2408" t="s">
        <v>55</v>
      </c>
    </row>
    <row r="2409" spans="1:42" x14ac:dyDescent="0.25">
      <c r="A2409" t="s">
        <v>2463</v>
      </c>
      <c r="B2409" s="2">
        <v>32871.125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1.831997629</v>
      </c>
      <c r="AL2409">
        <v>6.3438713110658904</v>
      </c>
      <c r="AM2409">
        <v>1.8867220915771801</v>
      </c>
      <c r="AN2409">
        <v>148.65351894713399</v>
      </c>
      <c r="AO2409">
        <v>22.173129795341399</v>
      </c>
      <c r="AP2409" t="s">
        <v>55</v>
      </c>
    </row>
    <row r="2410" spans="1:42" x14ac:dyDescent="0.25">
      <c r="A2410" t="s">
        <v>2464</v>
      </c>
      <c r="B2410" s="2">
        <v>32505.875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2.3411110709999998</v>
      </c>
      <c r="AL2410">
        <v>3.5042514556002899</v>
      </c>
      <c r="AM2410">
        <v>1.5937134498591901</v>
      </c>
      <c r="AN2410">
        <v>125.78670378813101</v>
      </c>
      <c r="AO2410">
        <v>14.099645287434599</v>
      </c>
      <c r="AP2410" t="s">
        <v>55</v>
      </c>
    </row>
    <row r="2411" spans="1:42" x14ac:dyDescent="0.25">
      <c r="A2411" t="s">
        <v>2465</v>
      </c>
      <c r="B2411" s="2">
        <v>32140.625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5.1452146069999998</v>
      </c>
      <c r="AL2411">
        <v>3.7266775360742899</v>
      </c>
      <c r="AM2411">
        <v>3.0471778794896802</v>
      </c>
      <c r="AN2411">
        <v>106.734655568684</v>
      </c>
      <c r="AO2411">
        <v>43.869247151126103</v>
      </c>
      <c r="AP2411" t="s">
        <v>55</v>
      </c>
    </row>
    <row r="2412" spans="1:42" x14ac:dyDescent="0.25">
      <c r="A2412" t="s">
        <v>2466</v>
      </c>
      <c r="B2412" s="2">
        <v>31410.125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1.866813896</v>
      </c>
      <c r="AL2412">
        <v>3.1304903983002799</v>
      </c>
      <c r="AM2412">
        <v>2.37432351943343</v>
      </c>
      <c r="AN2412">
        <v>250.838249601033</v>
      </c>
      <c r="AO2412">
        <v>22.998820745673399</v>
      </c>
      <c r="AP2412" t="s">
        <v>55</v>
      </c>
    </row>
    <row r="2413" spans="1:42" x14ac:dyDescent="0.25">
      <c r="A2413" t="s">
        <v>2467</v>
      </c>
      <c r="B2413" s="2">
        <v>31044.875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3.0780213879999998</v>
      </c>
      <c r="AL2413">
        <v>4.3171926682380697</v>
      </c>
      <c r="AM2413">
        <v>1.40386868838451</v>
      </c>
      <c r="AN2413">
        <v>48.8243313518036</v>
      </c>
      <c r="AO2413">
        <v>34.522674672827499</v>
      </c>
      <c r="AP2413" t="s">
        <v>55</v>
      </c>
    </row>
    <row r="2414" spans="1:42" x14ac:dyDescent="0.25">
      <c r="A2414" t="s">
        <v>2468</v>
      </c>
      <c r="B2414" s="2">
        <v>29949.125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2.6628304580000002</v>
      </c>
      <c r="AL2414">
        <v>3.6009485633558702</v>
      </c>
      <c r="AM2414">
        <v>4.7176655061191299</v>
      </c>
      <c r="AN2414">
        <v>255.40900714929001</v>
      </c>
      <c r="AO2414">
        <v>28.2009320173687</v>
      </c>
      <c r="AP2414" t="s">
        <v>55</v>
      </c>
    </row>
    <row r="2415" spans="1:42" x14ac:dyDescent="0.25">
      <c r="A2415" t="s">
        <v>2469</v>
      </c>
      <c r="B2415" s="2">
        <v>31410.125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5.547130911</v>
      </c>
      <c r="AL2415">
        <v>2.67274950337102</v>
      </c>
      <c r="AM2415">
        <v>1.0307642047503101</v>
      </c>
      <c r="AN2415">
        <v>50.767232103912797</v>
      </c>
      <c r="AO2415">
        <v>17.604060258485099</v>
      </c>
      <c r="AP2415" t="s">
        <v>55</v>
      </c>
    </row>
    <row r="2416" spans="1:42" x14ac:dyDescent="0.25">
      <c r="A2416" t="s">
        <v>2470</v>
      </c>
      <c r="B2416" s="2">
        <v>31044.875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2.6144654940000001</v>
      </c>
      <c r="AL2416">
        <v>4.3583109153045303</v>
      </c>
      <c r="AM2416">
        <v>3.28700113157702</v>
      </c>
      <c r="AN2416">
        <v>94.224364333789595</v>
      </c>
      <c r="AO2416">
        <v>16.409477160456099</v>
      </c>
      <c r="AP2416" t="s">
        <v>55</v>
      </c>
    </row>
    <row r="2417" spans="1:42" x14ac:dyDescent="0.25">
      <c r="A2417" t="s">
        <v>2471</v>
      </c>
      <c r="B2417" s="2">
        <v>33236.375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9.3079836720000007</v>
      </c>
      <c r="AL2417">
        <v>2.0572226743261202</v>
      </c>
      <c r="AM2417">
        <v>1.4275124343394601</v>
      </c>
      <c r="AN2417">
        <v>205.41881113475301</v>
      </c>
      <c r="AO2417">
        <v>21.837770009430699</v>
      </c>
      <c r="AP2417" t="s">
        <v>55</v>
      </c>
    </row>
    <row r="2418" spans="1:42" x14ac:dyDescent="0.25">
      <c r="A2418" t="s">
        <v>2472</v>
      </c>
      <c r="B2418" s="2">
        <v>31410.125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1.807031665</v>
      </c>
      <c r="AL2418">
        <v>5.4189689909926502</v>
      </c>
      <c r="AM2418">
        <v>1.5528205050617101</v>
      </c>
      <c r="AN2418">
        <v>138.68596650924499</v>
      </c>
      <c r="AO2418">
        <v>19.612276520896302</v>
      </c>
      <c r="AP2418" t="s">
        <v>55</v>
      </c>
    </row>
    <row r="2419" spans="1:42" x14ac:dyDescent="0.25">
      <c r="A2419" t="s">
        <v>2473</v>
      </c>
      <c r="B2419" s="2">
        <v>37619.375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2.3154435040000001</v>
      </c>
      <c r="AL2419">
        <v>4.84558344867302</v>
      </c>
      <c r="AM2419">
        <v>1.76025732121072</v>
      </c>
      <c r="AN2419">
        <v>146.233845372329</v>
      </c>
      <c r="AO2419">
        <v>19.059434424934999</v>
      </c>
      <c r="AP2419" t="s">
        <v>55</v>
      </c>
    </row>
    <row r="2420" spans="1:42" x14ac:dyDescent="0.25">
      <c r="A2420" t="s">
        <v>2474</v>
      </c>
      <c r="B2420" s="2">
        <v>29583.875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3.9381896799999998</v>
      </c>
      <c r="AL2420">
        <v>3.74639215095945</v>
      </c>
      <c r="AM2420">
        <v>0.96676719259691601</v>
      </c>
      <c r="AN2420">
        <v>60.413422340358203</v>
      </c>
      <c r="AO2420">
        <v>27.4595949352112</v>
      </c>
      <c r="AP2420" t="s">
        <v>55</v>
      </c>
    </row>
    <row r="2421" spans="1:42" x14ac:dyDescent="0.25">
      <c r="A2421" t="s">
        <v>2475</v>
      </c>
      <c r="B2421" s="2">
        <v>32871.125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2.896798354</v>
      </c>
      <c r="AL2421">
        <v>4.2196320479533398</v>
      </c>
      <c r="AM2421">
        <v>3.5688240609102899</v>
      </c>
      <c r="AN2421">
        <v>69.224826034305295</v>
      </c>
      <c r="AO2421">
        <v>11.8505165752265</v>
      </c>
      <c r="AP2421" t="s">
        <v>55</v>
      </c>
    </row>
    <row r="2422" spans="1:42" x14ac:dyDescent="0.25">
      <c r="A2422" t="s">
        <v>2476</v>
      </c>
      <c r="B2422" s="2">
        <v>31044.875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2.7744971540000001</v>
      </c>
      <c r="AL2422">
        <v>2.1958568457490002</v>
      </c>
      <c r="AM2422">
        <v>1.8986828569513099</v>
      </c>
      <c r="AN2422">
        <v>234.10013513474499</v>
      </c>
      <c r="AO2422">
        <v>23.657890357487901</v>
      </c>
      <c r="AP2422" t="s">
        <v>55</v>
      </c>
    </row>
    <row r="2423" spans="1:42" x14ac:dyDescent="0.25">
      <c r="A2423" t="s">
        <v>2477</v>
      </c>
      <c r="B2423" s="2">
        <v>31410.125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1.5465228200000001</v>
      </c>
      <c r="AL2423">
        <v>3.8396520007636701</v>
      </c>
      <c r="AM2423">
        <v>1.3891515721557</v>
      </c>
      <c r="AN2423">
        <v>64.973767959150706</v>
      </c>
      <c r="AO2423">
        <v>39.366473961132002</v>
      </c>
      <c r="AP2423" t="s">
        <v>55</v>
      </c>
    </row>
    <row r="2424" spans="1:42" x14ac:dyDescent="0.25">
      <c r="A2424" t="s">
        <v>2478</v>
      </c>
      <c r="B2424" s="2">
        <v>29949.125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3.6504755219999998</v>
      </c>
      <c r="AL2424">
        <v>3.4464333414753301</v>
      </c>
      <c r="AM2424">
        <v>3.0055447966550202</v>
      </c>
      <c r="AN2424">
        <v>46.118009902187303</v>
      </c>
      <c r="AO2424">
        <v>23.521693270919101</v>
      </c>
      <c r="AP2424" t="s">
        <v>55</v>
      </c>
    </row>
    <row r="2425" spans="1:42" x14ac:dyDescent="0.25">
      <c r="A2425" t="s">
        <v>2479</v>
      </c>
      <c r="B2425" s="2">
        <v>35427.875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5.5743902309999998</v>
      </c>
      <c r="AL2425">
        <v>1.5555215928606501</v>
      </c>
      <c r="AM2425">
        <v>2.7988968314868399</v>
      </c>
      <c r="AN2425">
        <v>139.78179334943201</v>
      </c>
      <c r="AO2425">
        <v>16.549652672382798</v>
      </c>
      <c r="AP2425" t="s">
        <v>55</v>
      </c>
    </row>
    <row r="2426" spans="1:42" x14ac:dyDescent="0.25">
      <c r="A2426" t="s">
        <v>2480</v>
      </c>
      <c r="B2426" s="2">
        <v>30314.375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3.1468625079999999</v>
      </c>
      <c r="AL2426">
        <v>9.2847937786190293</v>
      </c>
      <c r="AM2426">
        <v>4.0721694974964899</v>
      </c>
      <c r="AN2426">
        <v>228.43602440815101</v>
      </c>
      <c r="AO2426">
        <v>14.6746440112932</v>
      </c>
      <c r="AP2426" t="s">
        <v>55</v>
      </c>
    </row>
    <row r="2427" spans="1:42" x14ac:dyDescent="0.25">
      <c r="A2427" t="s">
        <v>2481</v>
      </c>
      <c r="B2427" s="2">
        <v>30679.625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1.8788484379999999</v>
      </c>
      <c r="AL2427">
        <v>4.0141876242769401</v>
      </c>
      <c r="AM2427">
        <v>3.7542610330442101</v>
      </c>
      <c r="AN2427">
        <v>428.80674983719302</v>
      </c>
      <c r="AO2427">
        <v>23.909860379994999</v>
      </c>
      <c r="AP2427" t="s">
        <v>55</v>
      </c>
    </row>
    <row r="2428" spans="1:42" x14ac:dyDescent="0.25">
      <c r="A2428" t="s">
        <v>2482</v>
      </c>
      <c r="B2428" s="2">
        <v>30314.375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4.980959007</v>
      </c>
      <c r="AL2428">
        <v>2.3789024362912201</v>
      </c>
      <c r="AM2428">
        <v>0.72449133701075197</v>
      </c>
      <c r="AN2428">
        <v>64.696643052555203</v>
      </c>
      <c r="AO2428">
        <v>20.1982972762837</v>
      </c>
      <c r="AP2428" t="s">
        <v>55</v>
      </c>
    </row>
    <row r="2429" spans="1:42" x14ac:dyDescent="0.25">
      <c r="A2429" t="s">
        <v>2483</v>
      </c>
      <c r="B2429" s="2">
        <v>36888.875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11.031160679999999</v>
      </c>
      <c r="AL2429">
        <v>6.1655816527902898</v>
      </c>
      <c r="AM2429">
        <v>3.48866786657331</v>
      </c>
      <c r="AN2429">
        <v>123.55102654119</v>
      </c>
      <c r="AO2429">
        <v>34.613809277250802</v>
      </c>
      <c r="AP2429" t="s">
        <v>55</v>
      </c>
    </row>
    <row r="2430" spans="1:42" x14ac:dyDescent="0.25">
      <c r="A2430" t="s">
        <v>2484</v>
      </c>
      <c r="B2430" s="2">
        <v>31775.375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3.6578462819999999</v>
      </c>
      <c r="AL2430">
        <v>2.4315659444869699</v>
      </c>
      <c r="AM2430">
        <v>3.1918178476100598</v>
      </c>
      <c r="AN2430">
        <v>123.09971959513</v>
      </c>
      <c r="AO2430">
        <v>35.115499179156799</v>
      </c>
      <c r="AP2430" t="s">
        <v>55</v>
      </c>
    </row>
    <row r="2431" spans="1:42" x14ac:dyDescent="0.25">
      <c r="A2431" t="s">
        <v>2485</v>
      </c>
      <c r="B2431" s="2">
        <v>28122.875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2.5527963040000001</v>
      </c>
      <c r="AL2431">
        <v>3.9282495537971198</v>
      </c>
      <c r="AM2431">
        <v>0.975263926149461</v>
      </c>
      <c r="AN2431">
        <v>123.620019608032</v>
      </c>
      <c r="AO2431">
        <v>48.364268081056302</v>
      </c>
      <c r="AP2431" t="s">
        <v>55</v>
      </c>
    </row>
    <row r="2432" spans="1:42" x14ac:dyDescent="0.25">
      <c r="A2432" t="s">
        <v>2486</v>
      </c>
      <c r="B2432" s="2">
        <v>35793.125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4.5790600789999996</v>
      </c>
      <c r="AL2432">
        <v>5.3733589762209801</v>
      </c>
      <c r="AM2432">
        <v>1.12004588569522</v>
      </c>
      <c r="AN2432">
        <v>160.99877123880199</v>
      </c>
      <c r="AO2432">
        <v>11.643737785386699</v>
      </c>
      <c r="AP2432" t="s">
        <v>55</v>
      </c>
    </row>
    <row r="2433" spans="1:42" x14ac:dyDescent="0.25">
      <c r="A2433" t="s">
        <v>2487</v>
      </c>
      <c r="B2433" s="2">
        <v>32140.625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2.4563192800000002</v>
      </c>
      <c r="AL2433">
        <v>4.4081616535768697</v>
      </c>
      <c r="AM2433">
        <v>2.36422323245979</v>
      </c>
      <c r="AN2433">
        <v>89.701709922039896</v>
      </c>
      <c r="AO2433">
        <v>19.459559679527899</v>
      </c>
      <c r="AP2433" t="s">
        <v>55</v>
      </c>
    </row>
    <row r="2434" spans="1:42" x14ac:dyDescent="0.25">
      <c r="A2434" t="s">
        <v>2488</v>
      </c>
      <c r="B2434" s="2">
        <v>34697.375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1.4363384749999999</v>
      </c>
      <c r="AL2434">
        <v>3.4160029244741099</v>
      </c>
      <c r="AM2434">
        <v>1.6716305413150601</v>
      </c>
      <c r="AN2434">
        <v>185.328818986724</v>
      </c>
      <c r="AO2434">
        <v>20.044109495071801</v>
      </c>
      <c r="AP2434" t="s">
        <v>55</v>
      </c>
    </row>
    <row r="2435" spans="1:42" x14ac:dyDescent="0.25">
      <c r="A2435" t="s">
        <v>2489</v>
      </c>
      <c r="B2435" s="2">
        <v>30679.625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1.9407966800000001</v>
      </c>
      <c r="AL2435">
        <v>1.7231074794771299</v>
      </c>
      <c r="AM2435">
        <v>2.5858645773617002</v>
      </c>
      <c r="AN2435">
        <v>379.12759898315301</v>
      </c>
      <c r="AO2435">
        <v>57.569055061831499</v>
      </c>
      <c r="AP2435" t="s">
        <v>55</v>
      </c>
    </row>
    <row r="2436" spans="1:42" x14ac:dyDescent="0.25">
      <c r="A2436" t="s">
        <v>2490</v>
      </c>
      <c r="B2436" s="2">
        <v>28853.375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5.6758233899999997</v>
      </c>
      <c r="AL2436">
        <v>1.09703010506271</v>
      </c>
      <c r="AM2436">
        <v>2.3343884771052799</v>
      </c>
      <c r="AN2436">
        <v>111.808802927852</v>
      </c>
      <c r="AO2436">
        <v>104.05460491369099</v>
      </c>
      <c r="AP2436" t="s">
        <v>55</v>
      </c>
    </row>
    <row r="2437" spans="1:42" x14ac:dyDescent="0.25">
      <c r="A2437" t="s">
        <v>2491</v>
      </c>
      <c r="B2437" s="2">
        <v>32140.625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3.4588428100000002</v>
      </c>
      <c r="AL2437">
        <v>4.4468117022359896</v>
      </c>
      <c r="AM2437">
        <v>2.0896355843752801</v>
      </c>
      <c r="AN2437">
        <v>161.900130621562</v>
      </c>
      <c r="AO2437">
        <v>23.6488555353232</v>
      </c>
      <c r="AP2437" t="s">
        <v>55</v>
      </c>
    </row>
    <row r="2438" spans="1:42" x14ac:dyDescent="0.25">
      <c r="A2438" t="s">
        <v>2492</v>
      </c>
      <c r="B2438" s="2">
        <v>32505.875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5.6174889270000001</v>
      </c>
      <c r="AL2438">
        <v>2.86669776541653</v>
      </c>
      <c r="AM2438">
        <v>0.95746974719979905</v>
      </c>
      <c r="AN2438">
        <v>53.114616173943702</v>
      </c>
      <c r="AO2438">
        <v>15.3780639599842</v>
      </c>
      <c r="AP2438" t="s">
        <v>55</v>
      </c>
    </row>
    <row r="2439" spans="1:42" x14ac:dyDescent="0.25">
      <c r="A2439" t="s">
        <v>2493</v>
      </c>
      <c r="B2439" s="2">
        <v>30679.625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2.7246937999999998</v>
      </c>
      <c r="AL2439">
        <v>3.8759067221138701</v>
      </c>
      <c r="AM2439">
        <v>4.9210950284076</v>
      </c>
      <c r="AN2439">
        <v>114.80649950621699</v>
      </c>
      <c r="AO2439">
        <v>52.197576689356403</v>
      </c>
      <c r="AP2439" t="s">
        <v>55</v>
      </c>
    </row>
    <row r="2440" spans="1:42" x14ac:dyDescent="0.25">
      <c r="A2440" t="s">
        <v>2494</v>
      </c>
      <c r="B2440" s="2">
        <v>31410.125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3.93788223</v>
      </c>
      <c r="AL2440">
        <v>6.8669473681503703</v>
      </c>
      <c r="AM2440">
        <v>0.45079258304881198</v>
      </c>
      <c r="AN2440">
        <v>40.182447681608103</v>
      </c>
      <c r="AO2440">
        <v>12.1844579682452</v>
      </c>
      <c r="AP2440" t="s">
        <v>55</v>
      </c>
    </row>
    <row r="2441" spans="1:42" x14ac:dyDescent="0.25">
      <c r="A2441" t="s">
        <v>2495</v>
      </c>
      <c r="B2441" s="2">
        <v>38349.875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13.081237700000001</v>
      </c>
      <c r="AL2441">
        <v>2.6032704439119398</v>
      </c>
      <c r="AM2441">
        <v>1.2665383293410499</v>
      </c>
      <c r="AN2441">
        <v>271.374390755756</v>
      </c>
      <c r="AO2441">
        <v>41.337979219985897</v>
      </c>
      <c r="AP2441" t="s">
        <v>55</v>
      </c>
    </row>
    <row r="2442" spans="1:42" x14ac:dyDescent="0.25">
      <c r="A2442" t="s">
        <v>2496</v>
      </c>
      <c r="B2442" s="2">
        <v>30679.625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7.7412659719999999</v>
      </c>
      <c r="AL2442">
        <v>5.2089709922908396</v>
      </c>
      <c r="AM2442">
        <v>3.3971598169692299</v>
      </c>
      <c r="AN2442">
        <v>90.331358323593093</v>
      </c>
      <c r="AO2442">
        <v>24.6494421174976</v>
      </c>
      <c r="AP2442" t="s">
        <v>55</v>
      </c>
    </row>
    <row r="2443" spans="1:42" x14ac:dyDescent="0.25">
      <c r="A2443" t="s">
        <v>2497</v>
      </c>
      <c r="B2443" s="2">
        <v>31775.375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7.658296344</v>
      </c>
      <c r="AL2443">
        <v>5.6675956060686898</v>
      </c>
      <c r="AM2443">
        <v>1.84756281658857</v>
      </c>
      <c r="AN2443">
        <v>158.4276292166</v>
      </c>
      <c r="AO2443">
        <v>30.101472744533002</v>
      </c>
      <c r="AP2443" t="s">
        <v>55</v>
      </c>
    </row>
    <row r="2444" spans="1:42" x14ac:dyDescent="0.25">
      <c r="A2444" t="s">
        <v>2498</v>
      </c>
      <c r="B2444" s="2">
        <v>32871.125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1.4078906980000001</v>
      </c>
      <c r="AL2444">
        <v>4.0242258924342096</v>
      </c>
      <c r="AM2444">
        <v>2.47073487264444</v>
      </c>
      <c r="AN2444">
        <v>105.432494945201</v>
      </c>
      <c r="AO2444">
        <v>19.354809942124401</v>
      </c>
      <c r="AP2444" t="s">
        <v>55</v>
      </c>
    </row>
    <row r="2445" spans="1:42" x14ac:dyDescent="0.25">
      <c r="A2445" t="s">
        <v>2499</v>
      </c>
      <c r="B2445" s="2">
        <v>30314.375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3.2399745430000002</v>
      </c>
      <c r="AL2445">
        <v>1.2442263343751501</v>
      </c>
      <c r="AM2445">
        <v>1.25149395009335</v>
      </c>
      <c r="AN2445">
        <v>126.152061685994</v>
      </c>
      <c r="AO2445">
        <v>17.158427713445299</v>
      </c>
      <c r="AP2445" t="s">
        <v>55</v>
      </c>
    </row>
    <row r="2446" spans="1:42" x14ac:dyDescent="0.25">
      <c r="A2446" t="s">
        <v>2500</v>
      </c>
      <c r="B2446" s="2">
        <v>32140.625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2.0650062669999998</v>
      </c>
      <c r="AL2446">
        <v>2.7989742294368201</v>
      </c>
      <c r="AM2446">
        <v>2.3338253950749301</v>
      </c>
      <c r="AN2446">
        <v>251.58291929704899</v>
      </c>
      <c r="AO2446">
        <v>16.353118814588999</v>
      </c>
      <c r="AP2446" t="s">
        <v>55</v>
      </c>
    </row>
    <row r="2447" spans="1:42" x14ac:dyDescent="0.25">
      <c r="A2447" t="s">
        <v>2501</v>
      </c>
      <c r="B2447" s="2">
        <v>31410.125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3.4969573</v>
      </c>
      <c r="AL2447">
        <v>5.1927959064772704</v>
      </c>
      <c r="AM2447">
        <v>2.5191583236145898</v>
      </c>
      <c r="AN2447">
        <v>90.825820569191904</v>
      </c>
      <c r="AO2447">
        <v>18.972751824166</v>
      </c>
      <c r="AP2447" t="s">
        <v>55</v>
      </c>
    </row>
    <row r="2448" spans="1:42" x14ac:dyDescent="0.25">
      <c r="A2448" t="s">
        <v>2502</v>
      </c>
      <c r="B2448" s="2">
        <v>31410.125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9.4942440290000008</v>
      </c>
      <c r="AL2448">
        <v>3.0167858271074701</v>
      </c>
      <c r="AM2448">
        <v>4.9069492995805399</v>
      </c>
      <c r="AN2448">
        <v>85.601681891032499</v>
      </c>
      <c r="AO2448">
        <v>54.029436567500099</v>
      </c>
      <c r="AP2448" t="s">
        <v>55</v>
      </c>
    </row>
    <row r="2449" spans="1:42" x14ac:dyDescent="0.25">
      <c r="A2449" t="s">
        <v>2503</v>
      </c>
      <c r="B2449" s="2">
        <v>35793.125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5.6176464690000003</v>
      </c>
      <c r="AL2449">
        <v>4.1471731375119401</v>
      </c>
      <c r="AM2449">
        <v>1.5631307175365801</v>
      </c>
      <c r="AN2449">
        <v>320.11845946562198</v>
      </c>
      <c r="AO2449">
        <v>12.823436197217999</v>
      </c>
      <c r="AP2449" t="s">
        <v>55</v>
      </c>
    </row>
    <row r="2450" spans="1:42" x14ac:dyDescent="0.25">
      <c r="A2450" t="s">
        <v>2504</v>
      </c>
      <c r="B2450" s="2">
        <v>31044.875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2.9720872030000001</v>
      </c>
      <c r="AL2450">
        <v>2.1293979468297501</v>
      </c>
      <c r="AM2450">
        <v>1.93138572498267</v>
      </c>
      <c r="AN2450">
        <v>135.538986501784</v>
      </c>
      <c r="AO2450">
        <v>16.259198379332499</v>
      </c>
      <c r="AP2450" t="s">
        <v>55</v>
      </c>
    </row>
    <row r="2451" spans="1:42" x14ac:dyDescent="0.25">
      <c r="A2451" t="s">
        <v>2505</v>
      </c>
      <c r="B2451" s="2">
        <v>32871.125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3.006547549</v>
      </c>
      <c r="AL2451">
        <v>19.083913164989301</v>
      </c>
      <c r="AM2451">
        <v>7.5035073915404098</v>
      </c>
      <c r="AN2451">
        <v>177.22561039732901</v>
      </c>
      <c r="AO2451">
        <v>30.0645819086496</v>
      </c>
      <c r="AP2451" t="s">
        <v>55</v>
      </c>
    </row>
    <row r="2452" spans="1:42" x14ac:dyDescent="0.25">
      <c r="A2452" t="s">
        <v>2506</v>
      </c>
      <c r="B2452" s="2">
        <v>33601.625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8.1393265889999995</v>
      </c>
      <c r="AL2452">
        <v>2.4200208689320899</v>
      </c>
      <c r="AM2452">
        <v>1.7060711935534201</v>
      </c>
      <c r="AN2452">
        <v>305.92810139493201</v>
      </c>
      <c r="AO2452">
        <v>31.408258288319299</v>
      </c>
      <c r="AP2452" t="s">
        <v>55</v>
      </c>
    </row>
    <row r="2453" spans="1:42" x14ac:dyDescent="0.25">
      <c r="A2453" t="s">
        <v>2507</v>
      </c>
      <c r="B2453" s="2">
        <v>30314.375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3.097975334</v>
      </c>
      <c r="AL2453">
        <v>1.85012759044821</v>
      </c>
      <c r="AM2453">
        <v>1.05157657507934</v>
      </c>
      <c r="AN2453">
        <v>65.765842927252294</v>
      </c>
      <c r="AO2453">
        <v>59.3065009074163</v>
      </c>
      <c r="AP2453" t="s">
        <v>55</v>
      </c>
    </row>
    <row r="2454" spans="1:42" x14ac:dyDescent="0.25">
      <c r="A2454" t="s">
        <v>2508</v>
      </c>
      <c r="B2454" s="2">
        <v>30679.625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3.8678787620000001</v>
      </c>
      <c r="AL2454">
        <v>4.0629427570474101</v>
      </c>
      <c r="AM2454">
        <v>1.7700828307963601</v>
      </c>
      <c r="AN2454">
        <v>196.413211700733</v>
      </c>
      <c r="AO2454">
        <v>66.944519871251899</v>
      </c>
      <c r="AP2454" t="s">
        <v>55</v>
      </c>
    </row>
    <row r="2455" spans="1:42" x14ac:dyDescent="0.25">
      <c r="A2455" t="s">
        <v>2509</v>
      </c>
      <c r="B2455" s="2">
        <v>36888.875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3.1192203470000002</v>
      </c>
      <c r="AL2455">
        <v>2.22488615818602</v>
      </c>
      <c r="AM2455">
        <v>1.23019692506163</v>
      </c>
      <c r="AN2455">
        <v>109.84124394469799</v>
      </c>
      <c r="AO2455">
        <v>47.2519048544588</v>
      </c>
      <c r="AP2455" t="s">
        <v>55</v>
      </c>
    </row>
    <row r="2456" spans="1:42" x14ac:dyDescent="0.25">
      <c r="A2456" t="s">
        <v>2510</v>
      </c>
      <c r="B2456" s="2">
        <v>32140.625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5.7163802029999999</v>
      </c>
      <c r="AL2456">
        <v>2.7161961636560301</v>
      </c>
      <c r="AM2456">
        <v>1.1302139608689601</v>
      </c>
      <c r="AN2456">
        <v>170.186901182442</v>
      </c>
      <c r="AO2456">
        <v>49.726955846970498</v>
      </c>
      <c r="AP2456" t="s">
        <v>55</v>
      </c>
    </row>
    <row r="2457" spans="1:42" x14ac:dyDescent="0.25">
      <c r="A2457" t="s">
        <v>2511</v>
      </c>
      <c r="B2457" s="2">
        <v>29218.625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3.785145081</v>
      </c>
      <c r="AL2457">
        <v>3.2698865399536801</v>
      </c>
      <c r="AM2457">
        <v>2.40531180160484</v>
      </c>
      <c r="AN2457">
        <v>199.56447804083501</v>
      </c>
      <c r="AO2457">
        <v>42.9481375741709</v>
      </c>
      <c r="AP2457" t="s">
        <v>55</v>
      </c>
    </row>
    <row r="2458" spans="1:42" x14ac:dyDescent="0.25">
      <c r="A2458" t="s">
        <v>2512</v>
      </c>
      <c r="B2458" s="2">
        <v>29949.125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4.2123298650000001</v>
      </c>
      <c r="AL2458">
        <v>3.8838929270025502</v>
      </c>
      <c r="AM2458">
        <v>2.0005365534787298</v>
      </c>
      <c r="AN2458">
        <v>54.211949516677997</v>
      </c>
      <c r="AO2458">
        <v>21.4686833302747</v>
      </c>
      <c r="AP2458" t="s">
        <v>55</v>
      </c>
    </row>
    <row r="2459" spans="1:42" x14ac:dyDescent="0.25">
      <c r="A2459" t="s">
        <v>2513</v>
      </c>
      <c r="B2459" s="2">
        <v>29583.875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3.825303372</v>
      </c>
      <c r="AL2459">
        <v>3.7451105110963798</v>
      </c>
      <c r="AM2459">
        <v>8.1043303693416195</v>
      </c>
      <c r="AN2459">
        <v>494.40917457742302</v>
      </c>
      <c r="AO2459">
        <v>114.053172426553</v>
      </c>
      <c r="AP2459" t="s">
        <v>55</v>
      </c>
    </row>
    <row r="2460" spans="1:42" x14ac:dyDescent="0.25">
      <c r="A2460" t="s">
        <v>2514</v>
      </c>
      <c r="B2460" s="2">
        <v>29583.875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5.0220834930000002</v>
      </c>
      <c r="AL2460">
        <v>1.79877981773597</v>
      </c>
      <c r="AM2460">
        <v>1.05116293337371</v>
      </c>
      <c r="AN2460">
        <v>164.784075757408</v>
      </c>
      <c r="AO2460">
        <v>34.460571352237103</v>
      </c>
      <c r="AP2460" t="s">
        <v>55</v>
      </c>
    </row>
    <row r="2461" spans="1:42" x14ac:dyDescent="0.25">
      <c r="A2461" t="s">
        <v>2515</v>
      </c>
      <c r="B2461" s="2">
        <v>31044.875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3.7620679570000002</v>
      </c>
      <c r="AL2461">
        <v>3.7156717335348199</v>
      </c>
      <c r="AM2461">
        <v>1.6269520467107399</v>
      </c>
      <c r="AN2461">
        <v>44.982753571851802</v>
      </c>
      <c r="AO2461">
        <v>27.137994787329099</v>
      </c>
      <c r="AP2461" t="s">
        <v>55</v>
      </c>
    </row>
    <row r="2462" spans="1:42" x14ac:dyDescent="0.25">
      <c r="A2462" t="s">
        <v>2516</v>
      </c>
      <c r="B2462" s="2">
        <v>33236.375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1.865795525</v>
      </c>
      <c r="AL2462">
        <v>1.36885856217442</v>
      </c>
      <c r="AM2462">
        <v>0.93159741815779695</v>
      </c>
      <c r="AN2462">
        <v>80.120266558642399</v>
      </c>
      <c r="AO2462">
        <v>26.690820412695199</v>
      </c>
      <c r="AP2462" t="s">
        <v>55</v>
      </c>
    </row>
    <row r="2463" spans="1:42" x14ac:dyDescent="0.25">
      <c r="A2463" t="s">
        <v>2517</v>
      </c>
      <c r="B2463" s="2">
        <v>33601.625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1.697995369</v>
      </c>
      <c r="AL2463">
        <v>3.1799863747761501</v>
      </c>
      <c r="AM2463">
        <v>2.9179477586675899</v>
      </c>
      <c r="AN2463">
        <v>70.128415812558003</v>
      </c>
      <c r="AO2463">
        <v>14.8356018435504</v>
      </c>
      <c r="AP2463" t="s">
        <v>55</v>
      </c>
    </row>
    <row r="2464" spans="1:42" x14ac:dyDescent="0.25">
      <c r="A2464" t="s">
        <v>2518</v>
      </c>
      <c r="B2464" s="2">
        <v>31044.875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7.9542581419999996</v>
      </c>
      <c r="AL2464">
        <v>1.8069076758779601</v>
      </c>
      <c r="AM2464">
        <v>1.2209113813779999</v>
      </c>
      <c r="AN2464">
        <v>79.774586223789896</v>
      </c>
      <c r="AO2464">
        <v>29.3630738211051</v>
      </c>
      <c r="AP2464" t="s">
        <v>55</v>
      </c>
    </row>
    <row r="2465" spans="1:42" x14ac:dyDescent="0.25">
      <c r="A2465" t="s">
        <v>2519</v>
      </c>
      <c r="B2465" s="2">
        <v>32871.125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2.0574077549999998</v>
      </c>
      <c r="AL2465">
        <v>4.4575987628739897</v>
      </c>
      <c r="AM2465">
        <v>2.3930475446653401</v>
      </c>
      <c r="AN2465">
        <v>129.82617977456201</v>
      </c>
      <c r="AO2465">
        <v>31.9899090202765</v>
      </c>
      <c r="AP2465" t="s">
        <v>55</v>
      </c>
    </row>
    <row r="2466" spans="1:42" x14ac:dyDescent="0.25">
      <c r="A2466" t="s">
        <v>2520</v>
      </c>
      <c r="B2466" s="2">
        <v>36888.875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9.6400636540000004</v>
      </c>
      <c r="AL2466">
        <v>3.9173168868867401</v>
      </c>
      <c r="AM2466">
        <v>1.7731093056707501</v>
      </c>
      <c r="AN2466">
        <v>225.64000013323101</v>
      </c>
      <c r="AO2466">
        <v>15.3288666486458</v>
      </c>
      <c r="AP2466" t="s">
        <v>55</v>
      </c>
    </row>
    <row r="2467" spans="1:42" x14ac:dyDescent="0.25">
      <c r="A2467" t="s">
        <v>2521</v>
      </c>
      <c r="B2467" s="2">
        <v>29949.125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3.464998917</v>
      </c>
      <c r="AL2467">
        <v>6.5065848890931699</v>
      </c>
      <c r="AM2467">
        <v>1.0851111378106999</v>
      </c>
      <c r="AN2467">
        <v>105.036258620737</v>
      </c>
      <c r="AO2467">
        <v>34.398641127210396</v>
      </c>
      <c r="AP2467" t="s">
        <v>55</v>
      </c>
    </row>
    <row r="2468" spans="1:42" x14ac:dyDescent="0.25">
      <c r="A2468" t="s">
        <v>2522</v>
      </c>
      <c r="B2468" s="2">
        <v>32505.875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2.1016770189999998</v>
      </c>
      <c r="AL2468">
        <v>2.7964315216159501</v>
      </c>
      <c r="AM2468">
        <v>3.4695834482886498</v>
      </c>
      <c r="AN2468">
        <v>75.019539281417394</v>
      </c>
      <c r="AO2468">
        <v>29.913442468416001</v>
      </c>
      <c r="AP2468" t="s">
        <v>55</v>
      </c>
    </row>
    <row r="2469" spans="1:42" x14ac:dyDescent="0.25">
      <c r="A2469" t="s">
        <v>2523</v>
      </c>
      <c r="B2469" s="2">
        <v>32505.875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5.565703139</v>
      </c>
      <c r="AL2469">
        <v>3.99302590893548</v>
      </c>
      <c r="AM2469">
        <v>1.99784591872886</v>
      </c>
      <c r="AN2469">
        <v>90.635056865885105</v>
      </c>
      <c r="AO2469">
        <v>25.4821814665085</v>
      </c>
      <c r="AP2469" t="s">
        <v>55</v>
      </c>
    </row>
    <row r="2470" spans="1:42" x14ac:dyDescent="0.25">
      <c r="A2470" t="s">
        <v>2524</v>
      </c>
      <c r="B2470" s="2">
        <v>32871.125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1.3992269939999999</v>
      </c>
      <c r="AL2470">
        <v>2.3407874399556201</v>
      </c>
      <c r="AM2470">
        <v>4.5469823612545301</v>
      </c>
      <c r="AN2470">
        <v>175.36854190442</v>
      </c>
      <c r="AO2470">
        <v>41.624859731153698</v>
      </c>
      <c r="AP2470" t="s">
        <v>55</v>
      </c>
    </row>
    <row r="2471" spans="1:42" x14ac:dyDescent="0.25">
      <c r="A2471" t="s">
        <v>2525</v>
      </c>
      <c r="B2471" s="2">
        <v>29583.875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3.7897367819999999</v>
      </c>
      <c r="AL2471">
        <v>7.5516476560581101</v>
      </c>
      <c r="AM2471">
        <v>2.2138749442359398</v>
      </c>
      <c r="AN2471">
        <v>161.87479126659099</v>
      </c>
      <c r="AO2471">
        <v>12.7199448553993</v>
      </c>
      <c r="AP2471" t="s">
        <v>55</v>
      </c>
    </row>
    <row r="2472" spans="1:42" x14ac:dyDescent="0.25">
      <c r="A2472" t="s">
        <v>2526</v>
      </c>
      <c r="B2472" s="2">
        <v>30314.375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6.2436229780000003</v>
      </c>
      <c r="AL2472">
        <v>4.1278084731692797</v>
      </c>
      <c r="AM2472">
        <v>1.15660359023781</v>
      </c>
      <c r="AN2472">
        <v>86.361105943492603</v>
      </c>
      <c r="AO2472">
        <v>14.4231724741714</v>
      </c>
      <c r="AP2472" t="s">
        <v>55</v>
      </c>
    </row>
    <row r="2473" spans="1:42" x14ac:dyDescent="0.25">
      <c r="A2473" t="s">
        <v>2527</v>
      </c>
      <c r="B2473" s="2">
        <v>32871.125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2.9992419319999999</v>
      </c>
      <c r="AL2473">
        <v>3.2688998717271298</v>
      </c>
      <c r="AM2473">
        <v>0.85894193070471003</v>
      </c>
      <c r="AN2473">
        <v>153.625660422831</v>
      </c>
      <c r="AO2473">
        <v>23.362057959633301</v>
      </c>
      <c r="AP2473" t="s">
        <v>55</v>
      </c>
    </row>
    <row r="2474" spans="1:42" x14ac:dyDescent="0.25">
      <c r="A2474" t="s">
        <v>2528</v>
      </c>
      <c r="B2474" s="2">
        <v>32871.125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2.6625854100000002</v>
      </c>
      <c r="AL2474">
        <v>7.33495122283367</v>
      </c>
      <c r="AM2474">
        <v>2.5762999332530701</v>
      </c>
      <c r="AN2474">
        <v>341.50297045111</v>
      </c>
      <c r="AO2474">
        <v>21.296313552055999</v>
      </c>
      <c r="AP2474" t="s">
        <v>55</v>
      </c>
    </row>
    <row r="2475" spans="1:42" x14ac:dyDescent="0.25">
      <c r="A2475" t="s">
        <v>2529</v>
      </c>
      <c r="B2475" s="2">
        <v>36888.875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3.0731402889999999</v>
      </c>
      <c r="AL2475">
        <v>8.9951964894255791</v>
      </c>
      <c r="AM2475">
        <v>3.39235109618043</v>
      </c>
      <c r="AN2475">
        <v>903.82494969546099</v>
      </c>
      <c r="AO2475">
        <v>25.567986702033899</v>
      </c>
      <c r="AP2475" t="s">
        <v>55</v>
      </c>
    </row>
    <row r="2476" spans="1:42" x14ac:dyDescent="0.25">
      <c r="A2476" t="s">
        <v>2530</v>
      </c>
      <c r="B2476" s="2">
        <v>28488.125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2.2920754169999999</v>
      </c>
      <c r="AL2476">
        <v>3.52363294798772</v>
      </c>
      <c r="AM2476">
        <v>2.3916724682113899</v>
      </c>
      <c r="AN2476">
        <v>73.297838676683796</v>
      </c>
      <c r="AO2476">
        <v>17.759399430979801</v>
      </c>
      <c r="AP2476" t="s">
        <v>55</v>
      </c>
    </row>
    <row r="2477" spans="1:42" x14ac:dyDescent="0.25">
      <c r="A2477" t="s">
        <v>2531</v>
      </c>
      <c r="B2477" s="2">
        <v>32505.875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5.0847997420000004</v>
      </c>
      <c r="AL2477">
        <v>1.4909750829742401</v>
      </c>
      <c r="AM2477">
        <v>1.21378179480611</v>
      </c>
      <c r="AN2477">
        <v>123.783682613818</v>
      </c>
      <c r="AO2477">
        <v>28.626178036117899</v>
      </c>
      <c r="AP2477" t="s">
        <v>55</v>
      </c>
    </row>
    <row r="2478" spans="1:42" x14ac:dyDescent="0.25">
      <c r="A2478" t="s">
        <v>2532</v>
      </c>
      <c r="B2478" s="2">
        <v>33236.375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6.3717373589999999</v>
      </c>
      <c r="AL2478">
        <v>6.1247811888355699</v>
      </c>
      <c r="AM2478">
        <v>4.4970897238973704</v>
      </c>
      <c r="AN2478">
        <v>107.52701921382101</v>
      </c>
      <c r="AO2478">
        <v>38.728403324236297</v>
      </c>
      <c r="AP2478" t="s">
        <v>55</v>
      </c>
    </row>
    <row r="2479" spans="1:42" x14ac:dyDescent="0.25">
      <c r="A2479" t="s">
        <v>2533</v>
      </c>
      <c r="B2479" s="2">
        <v>29583.875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2.5033025520000001</v>
      </c>
      <c r="AL2479">
        <v>4.7020559478103898</v>
      </c>
      <c r="AM2479">
        <v>2.1551431627006501</v>
      </c>
      <c r="AN2479">
        <v>90.221116860051595</v>
      </c>
      <c r="AO2479">
        <v>16.902536556967199</v>
      </c>
      <c r="AP2479" t="s">
        <v>55</v>
      </c>
    </row>
    <row r="2480" spans="1:42" x14ac:dyDescent="0.25">
      <c r="A2480" t="s">
        <v>2534</v>
      </c>
      <c r="B2480" s="2">
        <v>26661.875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3.0372019699999999</v>
      </c>
      <c r="AL2480">
        <v>1.46602280414365</v>
      </c>
      <c r="AM2480">
        <v>3.1718220268509101</v>
      </c>
      <c r="AN2480">
        <v>299.164315087261</v>
      </c>
      <c r="AO2480">
        <v>38.105074932017601</v>
      </c>
      <c r="AP2480" t="s">
        <v>55</v>
      </c>
    </row>
    <row r="2481" spans="1:42" x14ac:dyDescent="0.25">
      <c r="A2481" t="s">
        <v>2535</v>
      </c>
      <c r="B2481" s="2">
        <v>32140.625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2.4100155600000002</v>
      </c>
      <c r="AL2481">
        <v>2.9187801981952401</v>
      </c>
      <c r="AM2481">
        <v>1.2838241550785201</v>
      </c>
      <c r="AN2481">
        <v>237.88450058605201</v>
      </c>
      <c r="AO2481">
        <v>17.397516701272298</v>
      </c>
      <c r="AP2481" t="s">
        <v>55</v>
      </c>
    </row>
    <row r="2482" spans="1:42" x14ac:dyDescent="0.25">
      <c r="A2482" t="s">
        <v>2536</v>
      </c>
      <c r="B2482" s="2">
        <v>29949.125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6.5521233189999997</v>
      </c>
      <c r="AL2482">
        <v>4.0054325395696901</v>
      </c>
      <c r="AM2482">
        <v>1.31390528354753</v>
      </c>
      <c r="AN2482">
        <v>153.99828290311299</v>
      </c>
      <c r="AO2482">
        <v>18.634711324322399</v>
      </c>
      <c r="AP2482" t="s">
        <v>55</v>
      </c>
    </row>
    <row r="2483" spans="1:42" x14ac:dyDescent="0.25">
      <c r="A2483" t="s">
        <v>2537</v>
      </c>
      <c r="B2483" s="2">
        <v>29583.875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4.4758347199999999</v>
      </c>
      <c r="AL2483">
        <v>3.24937206528611</v>
      </c>
      <c r="AM2483">
        <v>5.2923504487712103</v>
      </c>
      <c r="AN2483">
        <v>142.796396327081</v>
      </c>
      <c r="AO2483">
        <v>76.397203551515403</v>
      </c>
      <c r="AP2483" t="s">
        <v>55</v>
      </c>
    </row>
    <row r="2484" spans="1:42" x14ac:dyDescent="0.25">
      <c r="A2484" t="s">
        <v>2538</v>
      </c>
      <c r="B2484" s="2">
        <v>28488.125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1.943989379</v>
      </c>
      <c r="AL2484">
        <v>2.10404071611147</v>
      </c>
      <c r="AM2484">
        <v>1.9947641578515201</v>
      </c>
      <c r="AN2484">
        <v>196.41503177271099</v>
      </c>
      <c r="AO2484">
        <v>37.063184388463398</v>
      </c>
      <c r="AP2484" t="s">
        <v>55</v>
      </c>
    </row>
    <row r="2485" spans="1:42" x14ac:dyDescent="0.25">
      <c r="A2485" t="s">
        <v>2539</v>
      </c>
      <c r="B2485" s="2">
        <v>29218.625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4.6037891330000003</v>
      </c>
      <c r="AL2485">
        <v>2.9417904854511101</v>
      </c>
      <c r="AM2485">
        <v>1.4196441378779301</v>
      </c>
      <c r="AN2485">
        <v>150.760559240329</v>
      </c>
      <c r="AO2485">
        <v>16.514768729102901</v>
      </c>
      <c r="AP2485" t="s">
        <v>55</v>
      </c>
    </row>
    <row r="2486" spans="1:42" x14ac:dyDescent="0.25">
      <c r="A2486" t="s">
        <v>2540</v>
      </c>
      <c r="B2486" s="2">
        <v>32505.875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2.0563733989999999</v>
      </c>
      <c r="AL2486">
        <v>4.2573714167311296</v>
      </c>
      <c r="AM2486">
        <v>5.4178284047159</v>
      </c>
      <c r="AN2486">
        <v>332.27405233996302</v>
      </c>
      <c r="AO2486">
        <v>49.6353258670621</v>
      </c>
      <c r="AP2486" t="s">
        <v>55</v>
      </c>
    </row>
    <row r="2487" spans="1:42" x14ac:dyDescent="0.25">
      <c r="A2487" t="s">
        <v>2541</v>
      </c>
      <c r="B2487" s="2">
        <v>28853.375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8.7887906319999995</v>
      </c>
      <c r="AL2487">
        <v>2.4681819132719198</v>
      </c>
      <c r="AM2487">
        <v>1.04046641067734</v>
      </c>
      <c r="AN2487">
        <v>205.227110345688</v>
      </c>
      <c r="AO2487">
        <v>22.826658419865801</v>
      </c>
      <c r="AP2487" t="s">
        <v>55</v>
      </c>
    </row>
    <row r="2488" spans="1:42" x14ac:dyDescent="0.25">
      <c r="A2488" t="s">
        <v>2542</v>
      </c>
      <c r="B2488" s="2">
        <v>30314.375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4.2096348250000002</v>
      </c>
      <c r="AL2488">
        <v>7.5018542157949399</v>
      </c>
      <c r="AM2488">
        <v>0.85188315917952195</v>
      </c>
      <c r="AN2488">
        <v>199.46779519167401</v>
      </c>
      <c r="AO2488">
        <v>22.049447549651301</v>
      </c>
      <c r="AP2488" t="s">
        <v>55</v>
      </c>
    </row>
    <row r="2489" spans="1:42" x14ac:dyDescent="0.25">
      <c r="A2489" t="s">
        <v>2543</v>
      </c>
      <c r="B2489" s="2">
        <v>29218.625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4.0812021649999997</v>
      </c>
      <c r="AL2489">
        <v>3.9618797080058501</v>
      </c>
      <c r="AM2489">
        <v>0.880807981413259</v>
      </c>
      <c r="AN2489">
        <v>227.447830040361</v>
      </c>
      <c r="AO2489">
        <v>17.882723986556499</v>
      </c>
      <c r="AP2489" t="s">
        <v>55</v>
      </c>
    </row>
    <row r="2490" spans="1:42" x14ac:dyDescent="0.25">
      <c r="A2490" t="s">
        <v>2544</v>
      </c>
      <c r="B2490" s="2">
        <v>30679.625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3.0740416430000002</v>
      </c>
      <c r="AL2490">
        <v>1.9851816463140499</v>
      </c>
      <c r="AM2490">
        <v>4.9967315017031497</v>
      </c>
      <c r="AN2490">
        <v>158.12987858579399</v>
      </c>
      <c r="AO2490">
        <v>37.318983965307297</v>
      </c>
      <c r="AP2490" t="s">
        <v>55</v>
      </c>
    </row>
    <row r="2491" spans="1:42" x14ac:dyDescent="0.25">
      <c r="A2491" t="s">
        <v>2545</v>
      </c>
      <c r="B2491" s="2">
        <v>36888.875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1.7850269809999999</v>
      </c>
      <c r="AL2491">
        <v>3.9493496034748898</v>
      </c>
      <c r="AM2491">
        <v>1.5065736586495999</v>
      </c>
      <c r="AN2491">
        <v>161.87173725889599</v>
      </c>
      <c r="AO2491">
        <v>27.006055284913401</v>
      </c>
      <c r="AP2491" t="s">
        <v>55</v>
      </c>
    </row>
    <row r="2492" spans="1:42" x14ac:dyDescent="0.25">
      <c r="A2492" t="s">
        <v>2546</v>
      </c>
      <c r="B2492" s="2">
        <v>35427.875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5.6367909239999996</v>
      </c>
      <c r="AL2492">
        <v>3.03473399403472</v>
      </c>
      <c r="AM2492">
        <v>3.9283382398979301</v>
      </c>
      <c r="AN2492">
        <v>94.126223720526895</v>
      </c>
      <c r="AO2492">
        <v>26.356759907859399</v>
      </c>
      <c r="AP2492" t="s">
        <v>55</v>
      </c>
    </row>
    <row r="2493" spans="1:42" x14ac:dyDescent="0.25">
      <c r="A2493" t="s">
        <v>2547</v>
      </c>
      <c r="B2493" s="2">
        <v>29218.625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6.3324618150000003</v>
      </c>
      <c r="AL2493">
        <v>2.89145916896413</v>
      </c>
      <c r="AM2493">
        <v>2.5130768852269298</v>
      </c>
      <c r="AN2493">
        <v>65.305639341725495</v>
      </c>
      <c r="AO2493">
        <v>22.970100033601199</v>
      </c>
      <c r="AP2493" t="s">
        <v>55</v>
      </c>
    </row>
    <row r="2494" spans="1:42" x14ac:dyDescent="0.25">
      <c r="A2494" t="s">
        <v>2548</v>
      </c>
      <c r="B2494" s="2">
        <v>31410.125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4.144981166</v>
      </c>
      <c r="AL2494">
        <v>3.0799235763793802</v>
      </c>
      <c r="AM2494">
        <v>3.16030412539099</v>
      </c>
      <c r="AN2494">
        <v>99.243075750455503</v>
      </c>
      <c r="AO2494">
        <v>12.265942658378201</v>
      </c>
      <c r="AP2494" t="s">
        <v>55</v>
      </c>
    </row>
    <row r="2495" spans="1:42" x14ac:dyDescent="0.25">
      <c r="A2495" t="s">
        <v>2549</v>
      </c>
      <c r="B2495" s="2">
        <v>34697.375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2.2571474309999999</v>
      </c>
      <c r="AL2495">
        <v>3.9514611724823498</v>
      </c>
      <c r="AM2495">
        <v>3.7677785477616998</v>
      </c>
      <c r="AN2495">
        <v>133.18135679801401</v>
      </c>
      <c r="AO2495">
        <v>19.155151168423298</v>
      </c>
      <c r="AP2495" t="s">
        <v>55</v>
      </c>
    </row>
    <row r="2496" spans="1:42" x14ac:dyDescent="0.25">
      <c r="A2496" t="s">
        <v>2550</v>
      </c>
      <c r="B2496" s="2">
        <v>31775.375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3.9946936069999999</v>
      </c>
      <c r="AL2496">
        <v>3.0822636035273101</v>
      </c>
      <c r="AM2496">
        <v>2.44585348680963</v>
      </c>
      <c r="AN2496">
        <v>51.4167526535185</v>
      </c>
      <c r="AO2496">
        <v>31.142536843841501</v>
      </c>
      <c r="AP2496" t="s">
        <v>55</v>
      </c>
    </row>
    <row r="2497" spans="1:42" x14ac:dyDescent="0.25">
      <c r="A2497" t="s">
        <v>2551</v>
      </c>
      <c r="B2497" s="2">
        <v>30314.375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4.0227210979999999</v>
      </c>
      <c r="AL2497">
        <v>2.1922278548893499</v>
      </c>
      <c r="AM2497">
        <v>1.62332455677315</v>
      </c>
      <c r="AN2497">
        <v>151.13676965843001</v>
      </c>
      <c r="AO2497">
        <v>27.0624970958444</v>
      </c>
      <c r="AP2497" t="s">
        <v>55</v>
      </c>
    </row>
    <row r="2498" spans="1:42" x14ac:dyDescent="0.25">
      <c r="A2498" t="s">
        <v>2552</v>
      </c>
      <c r="B2498" s="2">
        <v>31775.375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3.9834155990000002</v>
      </c>
      <c r="AL2498">
        <v>5.6887636982082697</v>
      </c>
      <c r="AM2498">
        <v>3.4667222661995201</v>
      </c>
      <c r="AN2498">
        <v>192.178010544979</v>
      </c>
      <c r="AO2498">
        <v>37.882964772807703</v>
      </c>
      <c r="AP2498" t="s">
        <v>55</v>
      </c>
    </row>
    <row r="2499" spans="1:42" x14ac:dyDescent="0.25">
      <c r="A2499" t="s">
        <v>2553</v>
      </c>
      <c r="B2499" s="2">
        <v>28488.125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4.920695319</v>
      </c>
      <c r="AL2499">
        <v>3.6186979918390598</v>
      </c>
      <c r="AM2499">
        <v>2.6239217110149</v>
      </c>
      <c r="AN2499">
        <v>193.915037145474</v>
      </c>
      <c r="AO2499">
        <v>31.069989457872701</v>
      </c>
      <c r="AP2499" t="s">
        <v>55</v>
      </c>
    </row>
    <row r="2500" spans="1:42" x14ac:dyDescent="0.25">
      <c r="A2500" t="s">
        <v>2554</v>
      </c>
      <c r="B2500" s="2">
        <v>29218.625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5.0794583280000003</v>
      </c>
      <c r="AL2500">
        <v>3.12563623346204</v>
      </c>
      <c r="AM2500">
        <v>2.9877225229211102</v>
      </c>
      <c r="AN2500">
        <v>123.177219275065</v>
      </c>
      <c r="AO2500">
        <v>76.898596529017595</v>
      </c>
      <c r="AP2500" t="s">
        <v>55</v>
      </c>
    </row>
    <row r="2501" spans="1:42" x14ac:dyDescent="0.25">
      <c r="A2501" t="s">
        <v>2555</v>
      </c>
      <c r="B2501" s="2">
        <v>29583.875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5.0506691259999998</v>
      </c>
      <c r="AL2501">
        <v>2.1240274442845499</v>
      </c>
      <c r="AM2501">
        <v>5.2485880906464999</v>
      </c>
      <c r="AN2501">
        <v>135.47239913104099</v>
      </c>
      <c r="AO2501">
        <v>45.480743679901202</v>
      </c>
      <c r="AP2501" t="s">
        <v>55</v>
      </c>
    </row>
    <row r="2502" spans="1:42" x14ac:dyDescent="0.25">
      <c r="A2502" t="s">
        <v>2556</v>
      </c>
      <c r="B2502" s="2">
        <v>32140.625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5.0191754499999996</v>
      </c>
      <c r="AL2502">
        <v>2.7913608375424799</v>
      </c>
      <c r="AM2502">
        <v>3.52450946332167</v>
      </c>
      <c r="AN2502">
        <v>98.803883602997104</v>
      </c>
      <c r="AO2502">
        <v>29.088513639531701</v>
      </c>
      <c r="AP2502" t="s">
        <v>55</v>
      </c>
    </row>
    <row r="2503" spans="1:42" x14ac:dyDescent="0.25">
      <c r="A2503" t="s">
        <v>2557</v>
      </c>
      <c r="B2503" s="2">
        <v>32505.875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3.915909536</v>
      </c>
      <c r="AL2503">
        <v>2.4765675130740799</v>
      </c>
      <c r="AM2503">
        <v>4.7657958735847297</v>
      </c>
      <c r="AN2503">
        <v>94.124455502728196</v>
      </c>
      <c r="AO2503">
        <v>53.1165452212594</v>
      </c>
      <c r="AP2503" t="s">
        <v>55</v>
      </c>
    </row>
    <row r="2504" spans="1:42" x14ac:dyDescent="0.25">
      <c r="A2504" t="s">
        <v>2558</v>
      </c>
      <c r="B2504" s="2">
        <v>29949.125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2.7405231219999999</v>
      </c>
      <c r="AL2504">
        <v>2.01714567203096</v>
      </c>
      <c r="AM2504">
        <v>7.5455052532450502</v>
      </c>
      <c r="AN2504">
        <v>298.49080679774499</v>
      </c>
      <c r="AO2504">
        <v>27.0876318679882</v>
      </c>
      <c r="AP2504" t="s">
        <v>55</v>
      </c>
    </row>
    <row r="2505" spans="1:42" x14ac:dyDescent="0.25">
      <c r="A2505" t="s">
        <v>2559</v>
      </c>
      <c r="B2505" s="2">
        <v>28488.125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4.6913730200000003</v>
      </c>
      <c r="AL2505">
        <v>4.4980818486462599</v>
      </c>
      <c r="AM2505">
        <v>1.4127417293261699</v>
      </c>
      <c r="AN2505">
        <v>90.073620265050195</v>
      </c>
      <c r="AO2505">
        <v>36.6936444158843</v>
      </c>
      <c r="AP2505" t="s">
        <v>55</v>
      </c>
    </row>
    <row r="2506" spans="1:42" x14ac:dyDescent="0.25">
      <c r="A2506" t="s">
        <v>2560</v>
      </c>
      <c r="B2506" s="2">
        <v>31410.125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2.3452416029999998</v>
      </c>
      <c r="AL2506">
        <v>3.54459133259981</v>
      </c>
      <c r="AM2506">
        <v>3.4857022748259201</v>
      </c>
      <c r="AN2506">
        <v>88.628524835539693</v>
      </c>
      <c r="AO2506">
        <v>19.598742187613901</v>
      </c>
      <c r="AP2506" t="s">
        <v>55</v>
      </c>
    </row>
    <row r="2507" spans="1:42" x14ac:dyDescent="0.25">
      <c r="A2507" t="s">
        <v>2561</v>
      </c>
      <c r="B2507" s="2">
        <v>31044.875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2.9114494209999999</v>
      </c>
      <c r="AL2507">
        <v>2.5071017670250102</v>
      </c>
      <c r="AM2507">
        <v>5.8382355900686402</v>
      </c>
      <c r="AN2507">
        <v>183.822883656914</v>
      </c>
      <c r="AO2507">
        <v>16.879248513097799</v>
      </c>
      <c r="AP2507" t="s">
        <v>55</v>
      </c>
    </row>
    <row r="2508" spans="1:42" x14ac:dyDescent="0.25">
      <c r="A2508" t="s">
        <v>2562</v>
      </c>
      <c r="B2508" s="2">
        <v>33966.875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2.5704043799999998</v>
      </c>
      <c r="AL2508">
        <v>5.6837347722422704</v>
      </c>
      <c r="AM2508">
        <v>2.4802254192904898</v>
      </c>
      <c r="AN2508">
        <v>98.683590204716495</v>
      </c>
      <c r="AO2508">
        <v>34.892716936856303</v>
      </c>
      <c r="AP2508" t="s">
        <v>55</v>
      </c>
    </row>
    <row r="2509" spans="1:42" x14ac:dyDescent="0.25">
      <c r="A2509" t="s">
        <v>2563</v>
      </c>
      <c r="B2509" s="2">
        <v>31410.125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6.4256490360000003</v>
      </c>
      <c r="AL2509">
        <v>4.0940617452546499</v>
      </c>
      <c r="AM2509">
        <v>5.1400591017633799</v>
      </c>
      <c r="AN2509">
        <v>94.7942273813008</v>
      </c>
      <c r="AO2509">
        <v>44.033727472730398</v>
      </c>
      <c r="AP2509" t="s">
        <v>55</v>
      </c>
    </row>
    <row r="2510" spans="1:42" x14ac:dyDescent="0.25">
      <c r="A2510" t="s">
        <v>2564</v>
      </c>
      <c r="B2510" s="2">
        <v>31410.125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1.7156715330000001</v>
      </c>
      <c r="AL2510">
        <v>2.5815127611925699</v>
      </c>
      <c r="AM2510">
        <v>6.2772965634637297</v>
      </c>
      <c r="AN2510">
        <v>121.18304098087999</v>
      </c>
      <c r="AO2510">
        <v>27.5310465690958</v>
      </c>
      <c r="AP2510" t="s">
        <v>55</v>
      </c>
    </row>
    <row r="2511" spans="1:42" x14ac:dyDescent="0.25">
      <c r="A2511" t="s">
        <v>2565</v>
      </c>
      <c r="B2511" s="2">
        <v>35793.125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1.9311098840000001</v>
      </c>
      <c r="AL2511">
        <v>3.2294891311566398</v>
      </c>
      <c r="AM2511">
        <v>4.9766200137606997</v>
      </c>
      <c r="AN2511">
        <v>51.153463435087502</v>
      </c>
      <c r="AO2511">
        <v>28.965476903369002</v>
      </c>
      <c r="AP2511" t="s">
        <v>55</v>
      </c>
    </row>
    <row r="2512" spans="1:42" x14ac:dyDescent="0.25">
      <c r="A2512" t="s">
        <v>2566</v>
      </c>
      <c r="B2512" s="2">
        <v>29218.625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2.431040061</v>
      </c>
      <c r="AL2512">
        <v>6.0959292428167604</v>
      </c>
      <c r="AM2512">
        <v>4.2087323853971101</v>
      </c>
      <c r="AN2512">
        <v>184.17133518684301</v>
      </c>
      <c r="AO2512">
        <v>18.891127062091801</v>
      </c>
      <c r="AP2512" t="s">
        <v>55</v>
      </c>
    </row>
    <row r="2513" spans="1:42" x14ac:dyDescent="0.25">
      <c r="A2513" t="s">
        <v>2567</v>
      </c>
      <c r="B2513" s="2">
        <v>30314.375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3.3652103649999998</v>
      </c>
      <c r="AL2513">
        <v>2.7001798955699101</v>
      </c>
      <c r="AM2513">
        <v>3.34287106576891</v>
      </c>
      <c r="AN2513">
        <v>124.76414180511701</v>
      </c>
      <c r="AO2513">
        <v>34.250621037612703</v>
      </c>
      <c r="AP2513" t="s">
        <v>55</v>
      </c>
    </row>
    <row r="2514" spans="1:42" x14ac:dyDescent="0.25">
      <c r="A2514" t="s">
        <v>2568</v>
      </c>
      <c r="B2514" s="2">
        <v>34332.125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3.4172912960000001</v>
      </c>
      <c r="AL2514">
        <v>3.5119046762807198</v>
      </c>
      <c r="AM2514">
        <v>2.5948763573510099</v>
      </c>
      <c r="AN2514">
        <v>173.60341863783299</v>
      </c>
      <c r="AO2514">
        <v>30.820550296759802</v>
      </c>
      <c r="AP2514" t="s">
        <v>55</v>
      </c>
    </row>
    <row r="2515" spans="1:42" x14ac:dyDescent="0.25">
      <c r="A2515" t="s">
        <v>2569</v>
      </c>
      <c r="B2515" s="2">
        <v>32505.875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3.5813779929999998</v>
      </c>
      <c r="AL2515">
        <v>3.5176035425319498</v>
      </c>
      <c r="AM2515">
        <v>3.35565246103861</v>
      </c>
      <c r="AN2515">
        <v>284.78354973349798</v>
      </c>
      <c r="AO2515">
        <v>16.271169418309999</v>
      </c>
      <c r="AP2515" t="s">
        <v>55</v>
      </c>
    </row>
    <row r="2516" spans="1:42" x14ac:dyDescent="0.25">
      <c r="A2516" t="s">
        <v>2570</v>
      </c>
      <c r="B2516" s="2">
        <v>28488.125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8.4077288439999993</v>
      </c>
      <c r="AL2516">
        <v>2.5428191445866899</v>
      </c>
      <c r="AM2516">
        <v>3.2161373843949002</v>
      </c>
      <c r="AN2516">
        <v>62.112355706344196</v>
      </c>
      <c r="AO2516">
        <v>46.9222761702501</v>
      </c>
      <c r="AP2516" t="s">
        <v>55</v>
      </c>
    </row>
    <row r="2517" spans="1:42" x14ac:dyDescent="0.25">
      <c r="A2517" t="s">
        <v>2571</v>
      </c>
      <c r="B2517" s="2">
        <v>30314.375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2.4485477489999998</v>
      </c>
      <c r="AL2517">
        <v>3.19947647399104</v>
      </c>
      <c r="AM2517">
        <v>2.3263600825700199</v>
      </c>
      <c r="AN2517">
        <v>271.16992752854901</v>
      </c>
      <c r="AO2517">
        <v>69.235269662486104</v>
      </c>
      <c r="AP2517" t="s">
        <v>55</v>
      </c>
    </row>
    <row r="2518" spans="1:42" x14ac:dyDescent="0.25">
      <c r="A2518" t="s">
        <v>2572</v>
      </c>
      <c r="B2518" s="2">
        <v>27757.625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4.3829691999999998</v>
      </c>
      <c r="AL2518">
        <v>2.3207266333924199</v>
      </c>
      <c r="AM2518">
        <v>2.1414430128486699</v>
      </c>
      <c r="AN2518">
        <v>68.730536948102596</v>
      </c>
      <c r="AO2518">
        <v>39.043473024769099</v>
      </c>
      <c r="AP2518" t="s">
        <v>55</v>
      </c>
    </row>
    <row r="2519" spans="1:42" x14ac:dyDescent="0.25">
      <c r="A2519" t="s">
        <v>2573</v>
      </c>
      <c r="B2519" s="2">
        <v>34697.375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2.4146838129999999</v>
      </c>
      <c r="AL2519">
        <v>3.8563508913726001</v>
      </c>
      <c r="AM2519">
        <v>4.8061167156351203</v>
      </c>
      <c r="AN2519">
        <v>118.05423930310801</v>
      </c>
      <c r="AO2519">
        <v>41.115723522975202</v>
      </c>
      <c r="AP2519" t="s">
        <v>55</v>
      </c>
    </row>
    <row r="2520" spans="1:42" x14ac:dyDescent="0.25">
      <c r="A2520" t="s">
        <v>2574</v>
      </c>
      <c r="B2520" s="2">
        <v>31410.125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5.8524236470000002</v>
      </c>
      <c r="AL2520">
        <v>2.0537478265242699</v>
      </c>
      <c r="AM2520">
        <v>2.7150930970793898</v>
      </c>
      <c r="AN2520">
        <v>117.523999334656</v>
      </c>
      <c r="AO2520">
        <v>25.0484927715986</v>
      </c>
      <c r="AP2520" t="s">
        <v>55</v>
      </c>
    </row>
    <row r="2521" spans="1:42" x14ac:dyDescent="0.25">
      <c r="A2521" t="s">
        <v>2575</v>
      </c>
      <c r="B2521" s="2">
        <v>34332.125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2.615789629</v>
      </c>
      <c r="AL2521">
        <v>2.8300291807536899</v>
      </c>
      <c r="AM2521">
        <v>9.9906851841763498</v>
      </c>
      <c r="AN2521">
        <v>110.624514811133</v>
      </c>
      <c r="AO2521">
        <v>33.739197500801197</v>
      </c>
      <c r="AP2521" t="s">
        <v>55</v>
      </c>
    </row>
    <row r="2522" spans="1:42" x14ac:dyDescent="0.25">
      <c r="A2522" t="s">
        <v>2576</v>
      </c>
      <c r="B2522" s="2">
        <v>27027.125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3.052815319</v>
      </c>
      <c r="AL2522">
        <v>1.6679742902411301</v>
      </c>
      <c r="AM2522">
        <v>1.8204067703556801</v>
      </c>
      <c r="AN2522">
        <v>46.873294902544998</v>
      </c>
      <c r="AO2522">
        <v>25.192966257438901</v>
      </c>
      <c r="AP2522" t="s">
        <v>55</v>
      </c>
    </row>
    <row r="2523" spans="1:42" x14ac:dyDescent="0.25">
      <c r="A2523" t="s">
        <v>2577</v>
      </c>
      <c r="B2523" s="2">
        <v>32140.625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3.140993156</v>
      </c>
      <c r="AL2523">
        <v>3.2806339908373801</v>
      </c>
      <c r="AM2523">
        <v>4.9678528294120596</v>
      </c>
      <c r="AN2523">
        <v>94.225584778513706</v>
      </c>
      <c r="AO2523">
        <v>31.245733462182201</v>
      </c>
      <c r="AP2523" t="s">
        <v>55</v>
      </c>
    </row>
    <row r="2524" spans="1:42" x14ac:dyDescent="0.25">
      <c r="A2524" t="s">
        <v>2578</v>
      </c>
      <c r="B2524" s="2">
        <v>33601.625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12.81396758</v>
      </c>
      <c r="AL2524">
        <v>3.9780968915167199</v>
      </c>
      <c r="AM2524">
        <v>1.7091576580697301</v>
      </c>
      <c r="AN2524">
        <v>210.95208030219001</v>
      </c>
      <c r="AO2524">
        <v>24.5888932985849</v>
      </c>
      <c r="AP2524" t="s">
        <v>55</v>
      </c>
    </row>
    <row r="2525" spans="1:42" x14ac:dyDescent="0.25">
      <c r="A2525" t="s">
        <v>2579</v>
      </c>
      <c r="B2525" s="2">
        <v>30679.625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4.3092097069999999</v>
      </c>
      <c r="AL2525">
        <v>4.5570803140000899</v>
      </c>
      <c r="AM2525">
        <v>1.9253042006396699</v>
      </c>
      <c r="AN2525">
        <v>50.481405145169603</v>
      </c>
      <c r="AO2525">
        <v>15.8541631608717</v>
      </c>
      <c r="AP2525" t="s">
        <v>55</v>
      </c>
    </row>
    <row r="2526" spans="1:42" x14ac:dyDescent="0.25">
      <c r="A2526" t="s">
        <v>2580</v>
      </c>
      <c r="B2526" s="2">
        <v>31775.375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3.3609048850000001</v>
      </c>
      <c r="AL2526">
        <v>1.1349324529418501</v>
      </c>
      <c r="AM2526">
        <v>1.43248735949532</v>
      </c>
      <c r="AN2526">
        <v>135.65748253351401</v>
      </c>
      <c r="AO2526">
        <v>64.944782872830103</v>
      </c>
      <c r="AP2526" t="s">
        <v>55</v>
      </c>
    </row>
    <row r="2527" spans="1:42" x14ac:dyDescent="0.25">
      <c r="A2527" t="s">
        <v>2581</v>
      </c>
      <c r="B2527" s="2">
        <v>33236.375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2.42289121</v>
      </c>
      <c r="AL2527">
        <v>4.0466455447515397</v>
      </c>
      <c r="AM2527">
        <v>1.6856883950471999</v>
      </c>
      <c r="AN2527">
        <v>49.018338613515802</v>
      </c>
      <c r="AO2527">
        <v>34.750028176853299</v>
      </c>
      <c r="AP2527" t="s">
        <v>55</v>
      </c>
    </row>
    <row r="2528" spans="1:42" x14ac:dyDescent="0.25">
      <c r="A2528" t="s">
        <v>2582</v>
      </c>
      <c r="B2528" s="2">
        <v>29218.625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4.070343834</v>
      </c>
      <c r="AL2528">
        <v>10.209605499051101</v>
      </c>
      <c r="AM2528">
        <v>1.81503823826234</v>
      </c>
      <c r="AN2528">
        <v>136.49559968277401</v>
      </c>
      <c r="AO2528">
        <v>38.814748689450703</v>
      </c>
      <c r="AP2528" t="s">
        <v>55</v>
      </c>
    </row>
    <row r="2529" spans="1:42" x14ac:dyDescent="0.25">
      <c r="A2529" t="s">
        <v>2583</v>
      </c>
      <c r="B2529" s="2">
        <v>31775.375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3.4220003139999999</v>
      </c>
      <c r="AL2529">
        <v>1.8004276018084699</v>
      </c>
      <c r="AM2529">
        <v>2.04094148230973</v>
      </c>
      <c r="AN2529">
        <v>239.548759075654</v>
      </c>
      <c r="AO2529">
        <v>56.851825184301603</v>
      </c>
      <c r="AP2529" t="s">
        <v>55</v>
      </c>
    </row>
    <row r="2530" spans="1:42" x14ac:dyDescent="0.25">
      <c r="A2530" t="s">
        <v>2584</v>
      </c>
      <c r="B2530" s="2">
        <v>30679.625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6.2002616909999997</v>
      </c>
      <c r="AL2530">
        <v>3.3060623561325602</v>
      </c>
      <c r="AM2530">
        <v>1.12070491231129</v>
      </c>
      <c r="AN2530">
        <v>62.121190462713898</v>
      </c>
      <c r="AO2530">
        <v>18.662546654617199</v>
      </c>
      <c r="AP2530" t="s">
        <v>55</v>
      </c>
    </row>
    <row r="2531" spans="1:42" x14ac:dyDescent="0.25">
      <c r="A2531" t="s">
        <v>2585</v>
      </c>
      <c r="B2531" s="2">
        <v>30314.375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2.6333412979999999</v>
      </c>
      <c r="AL2531">
        <v>2.2660588245553499</v>
      </c>
      <c r="AM2531">
        <v>4.5458889756457399</v>
      </c>
      <c r="AN2531">
        <v>175.95701117707199</v>
      </c>
      <c r="AO2531">
        <v>30.295207922468101</v>
      </c>
      <c r="AP2531" t="s">
        <v>55</v>
      </c>
    </row>
    <row r="2532" spans="1:42" x14ac:dyDescent="0.25">
      <c r="A2532" t="s">
        <v>2586</v>
      </c>
      <c r="B2532" s="2">
        <v>38715.125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3.3956481940000001</v>
      </c>
      <c r="AL2532">
        <v>6.7595074994998496</v>
      </c>
      <c r="AM2532">
        <v>1.8763701734814799</v>
      </c>
      <c r="AN2532">
        <v>129.82279696353501</v>
      </c>
      <c r="AO2532">
        <v>29.486401641867801</v>
      </c>
      <c r="AP2532" t="s">
        <v>55</v>
      </c>
    </row>
    <row r="2533" spans="1:42" x14ac:dyDescent="0.25">
      <c r="A2533" t="s">
        <v>2587</v>
      </c>
      <c r="B2533" s="2">
        <v>34332.125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3.5987849129999998</v>
      </c>
      <c r="AL2533">
        <v>3.3564477297787101</v>
      </c>
      <c r="AM2533">
        <v>0.54121620931846004</v>
      </c>
      <c r="AN2533">
        <v>96.635451089979597</v>
      </c>
      <c r="AO2533">
        <v>27.062672946705501</v>
      </c>
      <c r="AP2533" t="s">
        <v>55</v>
      </c>
    </row>
    <row r="2534" spans="1:42" x14ac:dyDescent="0.25">
      <c r="A2534" t="s">
        <v>2588</v>
      </c>
      <c r="B2534" s="2">
        <v>32505.875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1.3117510139999999</v>
      </c>
      <c r="AL2534">
        <v>2.1616728918396699</v>
      </c>
      <c r="AM2534">
        <v>2.5898914001887601</v>
      </c>
      <c r="AN2534">
        <v>349.54299981679998</v>
      </c>
      <c r="AO2534">
        <v>28.795303394693899</v>
      </c>
      <c r="AP2534" t="s">
        <v>55</v>
      </c>
    </row>
    <row r="2535" spans="1:42" x14ac:dyDescent="0.25">
      <c r="A2535" t="s">
        <v>2589</v>
      </c>
      <c r="B2535" s="2">
        <v>36888.875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2.9882366330000001</v>
      </c>
      <c r="AL2535">
        <v>4.4627509333591098</v>
      </c>
      <c r="AM2535">
        <v>5.5445895833546404</v>
      </c>
      <c r="AN2535">
        <v>92.866729701358395</v>
      </c>
      <c r="AO2535">
        <v>12.0147758542678</v>
      </c>
      <c r="AP2535" t="s">
        <v>55</v>
      </c>
    </row>
    <row r="2536" spans="1:42" x14ac:dyDescent="0.25">
      <c r="A2536" t="s">
        <v>2590</v>
      </c>
      <c r="B2536" s="2">
        <v>31044.875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4.581869094</v>
      </c>
      <c r="AL2536">
        <v>3.1691586366446498</v>
      </c>
      <c r="AM2536">
        <v>4.3563893208592797</v>
      </c>
      <c r="AN2536">
        <v>151.66006312074501</v>
      </c>
      <c r="AO2536">
        <v>16.884425665769999</v>
      </c>
      <c r="AP2536" t="s">
        <v>55</v>
      </c>
    </row>
    <row r="2537" spans="1:42" x14ac:dyDescent="0.25">
      <c r="A2537" t="s">
        <v>2591</v>
      </c>
      <c r="B2537" s="2">
        <v>29949.125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7.7158810439999996</v>
      </c>
      <c r="AL2537">
        <v>3.17223199864639</v>
      </c>
      <c r="AM2537">
        <v>5.1266442858074202</v>
      </c>
      <c r="AN2537">
        <v>243.35094320365701</v>
      </c>
      <c r="AO2537">
        <v>41.502335414666</v>
      </c>
      <c r="AP2537" t="s">
        <v>55</v>
      </c>
    </row>
    <row r="2538" spans="1:42" x14ac:dyDescent="0.25">
      <c r="A2538" t="s">
        <v>2592</v>
      </c>
      <c r="B2538" s="2">
        <v>33236.375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9.6298349729999995</v>
      </c>
      <c r="AL2538">
        <v>7.66502807987486</v>
      </c>
      <c r="AM2538">
        <v>1.8030626472211699</v>
      </c>
      <c r="AN2538">
        <v>266.56860173309002</v>
      </c>
      <c r="AO2538">
        <v>37.691630934757399</v>
      </c>
      <c r="AP2538" t="s">
        <v>55</v>
      </c>
    </row>
    <row r="2539" spans="1:42" x14ac:dyDescent="0.25">
      <c r="A2539" t="s">
        <v>2593</v>
      </c>
      <c r="B2539" s="2">
        <v>28488.125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5.085696295</v>
      </c>
      <c r="AL2539">
        <v>2.31457727353073</v>
      </c>
      <c r="AM2539">
        <v>3.4609427749413899</v>
      </c>
      <c r="AN2539">
        <v>35.799548409850999</v>
      </c>
      <c r="AO2539">
        <v>37.782884240534699</v>
      </c>
      <c r="AP2539" t="s">
        <v>55</v>
      </c>
    </row>
    <row r="2540" spans="1:42" x14ac:dyDescent="0.25">
      <c r="A2540" t="s">
        <v>2594</v>
      </c>
      <c r="B2540" s="2">
        <v>31044.875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3.1069707549999999</v>
      </c>
      <c r="AL2540">
        <v>2.1136240182157602</v>
      </c>
      <c r="AM2540">
        <v>6.5090088459465898</v>
      </c>
      <c r="AN2540">
        <v>65.615565673903802</v>
      </c>
      <c r="AO2540">
        <v>33.747475882394802</v>
      </c>
      <c r="AP2540" t="s">
        <v>55</v>
      </c>
    </row>
    <row r="2541" spans="1:42" x14ac:dyDescent="0.25">
      <c r="A2541" t="s">
        <v>2595</v>
      </c>
      <c r="B2541" s="2">
        <v>37984.625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7.6741902519999998</v>
      </c>
      <c r="AL2541">
        <v>5.04023935339983</v>
      </c>
      <c r="AM2541">
        <v>3.9139491966015898</v>
      </c>
      <c r="AN2541">
        <v>141.929003675177</v>
      </c>
      <c r="AO2541">
        <v>35.239909013885999</v>
      </c>
      <c r="AP2541" t="s">
        <v>55</v>
      </c>
    </row>
    <row r="2542" spans="1:42" x14ac:dyDescent="0.25">
      <c r="A2542" t="s">
        <v>2596</v>
      </c>
      <c r="B2542" s="2">
        <v>33601.625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2.3004381199999999</v>
      </c>
      <c r="AL2542">
        <v>3.2090968108763001</v>
      </c>
      <c r="AM2542">
        <v>3.8863691216962102</v>
      </c>
      <c r="AN2542">
        <v>288.25984507788201</v>
      </c>
      <c r="AO2542">
        <v>55.820139980190497</v>
      </c>
      <c r="AP2542" t="s">
        <v>55</v>
      </c>
    </row>
    <row r="2543" spans="1:42" x14ac:dyDescent="0.25">
      <c r="A2543" t="s">
        <v>2597</v>
      </c>
      <c r="B2543" s="2">
        <v>30679.625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3.0107042939999999</v>
      </c>
      <c r="AL2543">
        <v>4.7881737000637701</v>
      </c>
      <c r="AM2543">
        <v>14.606874298689799</v>
      </c>
      <c r="AN2543">
        <v>67.727031348304195</v>
      </c>
      <c r="AO2543">
        <v>32.348972753902402</v>
      </c>
      <c r="AP2543" t="s">
        <v>55</v>
      </c>
    </row>
    <row r="2544" spans="1:42" x14ac:dyDescent="0.25">
      <c r="A2544" t="s">
        <v>2598</v>
      </c>
      <c r="B2544" s="2">
        <v>34697.375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21.70212012</v>
      </c>
      <c r="AL2544">
        <v>2.5631321545552499</v>
      </c>
      <c r="AM2544">
        <v>2.9478300760070102</v>
      </c>
      <c r="AN2544">
        <v>170.08568926014101</v>
      </c>
      <c r="AO2544">
        <v>17.429647773583401</v>
      </c>
      <c r="AP2544" t="s">
        <v>55</v>
      </c>
    </row>
    <row r="2545" spans="1:42" x14ac:dyDescent="0.25">
      <c r="A2545" t="s">
        <v>2599</v>
      </c>
      <c r="B2545" s="2">
        <v>33236.375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3.107172732</v>
      </c>
      <c r="AL2545">
        <v>2.4736781011889502</v>
      </c>
      <c r="AM2545">
        <v>4.19468849750392</v>
      </c>
      <c r="AN2545">
        <v>262.27322339040097</v>
      </c>
      <c r="AO2545">
        <v>63.881277493473803</v>
      </c>
      <c r="AP2545" t="s">
        <v>55</v>
      </c>
    </row>
    <row r="2546" spans="1:42" x14ac:dyDescent="0.25">
      <c r="A2546" t="s">
        <v>2600</v>
      </c>
      <c r="B2546" s="2">
        <v>30314.375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1.379871128</v>
      </c>
      <c r="AL2546">
        <v>5.6569675202589904</v>
      </c>
      <c r="AM2546">
        <v>2.4061503622211302</v>
      </c>
      <c r="AN2546">
        <v>542.28541982483603</v>
      </c>
      <c r="AO2546">
        <v>20.8249103779793</v>
      </c>
      <c r="AP2546" t="s">
        <v>55</v>
      </c>
    </row>
    <row r="2547" spans="1:42" x14ac:dyDescent="0.25">
      <c r="A2547" t="s">
        <v>2601</v>
      </c>
      <c r="B2547" s="2">
        <v>28853.375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4.4012881899999998</v>
      </c>
      <c r="AL2547">
        <v>3.90069608632276</v>
      </c>
      <c r="AM2547">
        <v>0.821156135277893</v>
      </c>
      <c r="AN2547">
        <v>168.47715807895199</v>
      </c>
      <c r="AO2547">
        <v>29.368310929713701</v>
      </c>
      <c r="AP2547" t="s">
        <v>55</v>
      </c>
    </row>
    <row r="2548" spans="1:42" x14ac:dyDescent="0.25">
      <c r="A2548" t="s">
        <v>2602</v>
      </c>
      <c r="B2548" s="2">
        <v>28853.375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3.6519257289999998</v>
      </c>
      <c r="AL2548">
        <v>4.6380309173424497</v>
      </c>
      <c r="AM2548">
        <v>1.4516302335826201</v>
      </c>
      <c r="AN2548">
        <v>202.244990017406</v>
      </c>
      <c r="AO2548">
        <v>26.096039813479798</v>
      </c>
      <c r="AP2548" t="s">
        <v>55</v>
      </c>
    </row>
    <row r="2549" spans="1:42" x14ac:dyDescent="0.25">
      <c r="A2549" t="s">
        <v>2603</v>
      </c>
      <c r="B2549" s="2">
        <v>30314.375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5.1287384400000002</v>
      </c>
      <c r="AL2549">
        <v>3.6947702324108498</v>
      </c>
      <c r="AM2549">
        <v>2.1660489844052599</v>
      </c>
      <c r="AN2549">
        <v>85.996989973092695</v>
      </c>
      <c r="AO2549">
        <v>25.324837029212802</v>
      </c>
      <c r="AP2549" t="s">
        <v>55</v>
      </c>
    </row>
    <row r="2550" spans="1:42" x14ac:dyDescent="0.25">
      <c r="A2550" t="s">
        <v>2604</v>
      </c>
      <c r="B2550" s="2">
        <v>33601.625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3.1555285290000001</v>
      </c>
      <c r="AL2550">
        <v>4.1687248189058801</v>
      </c>
      <c r="AM2550">
        <v>1.5039041723651601</v>
      </c>
      <c r="AN2550">
        <v>501.62865654535398</v>
      </c>
      <c r="AO2550">
        <v>21.655604509784901</v>
      </c>
      <c r="AP2550" t="s">
        <v>55</v>
      </c>
    </row>
    <row r="2551" spans="1:42" x14ac:dyDescent="0.25">
      <c r="A2551" t="s">
        <v>2605</v>
      </c>
      <c r="B2551" s="2">
        <v>31410.125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4.5131099959999998</v>
      </c>
      <c r="AL2551">
        <v>3.5066302791200199</v>
      </c>
      <c r="AM2551">
        <v>2.2342446977929602</v>
      </c>
      <c r="AN2551">
        <v>144.99580657878201</v>
      </c>
      <c r="AO2551">
        <v>27.841121606296799</v>
      </c>
      <c r="AP2551" t="s">
        <v>55</v>
      </c>
    </row>
    <row r="2552" spans="1:42" x14ac:dyDescent="0.25">
      <c r="A2552" t="s">
        <v>2606</v>
      </c>
      <c r="B2552" s="2">
        <v>30314.375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4.8838997659999999</v>
      </c>
      <c r="AL2552">
        <v>4.7137915300294502</v>
      </c>
      <c r="AM2552">
        <v>2.96769073929095</v>
      </c>
      <c r="AN2552">
        <v>200.48470947172001</v>
      </c>
      <c r="AO2552">
        <v>26.461726924222202</v>
      </c>
      <c r="AP2552" t="s">
        <v>55</v>
      </c>
    </row>
    <row r="2553" spans="1:42" x14ac:dyDescent="0.25">
      <c r="A2553" t="s">
        <v>2607</v>
      </c>
      <c r="B2553" s="2">
        <v>35793.125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2.8051913150000001</v>
      </c>
      <c r="AL2553">
        <v>6.3213345143604496</v>
      </c>
      <c r="AM2553">
        <v>1.8007834516871599</v>
      </c>
      <c r="AN2553">
        <v>146.06133332757801</v>
      </c>
      <c r="AO2553">
        <v>33.385968412483301</v>
      </c>
      <c r="AP2553" t="s">
        <v>55</v>
      </c>
    </row>
    <row r="2554" spans="1:42" x14ac:dyDescent="0.25">
      <c r="A2554" t="s">
        <v>2608</v>
      </c>
      <c r="B2554" s="2">
        <v>32871.125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6.8361883289999996</v>
      </c>
      <c r="AL2554">
        <v>7.6669979753246302</v>
      </c>
      <c r="AM2554">
        <v>3.43880770416617</v>
      </c>
      <c r="AN2554">
        <v>48.089645699505297</v>
      </c>
      <c r="AO2554">
        <v>15.7162808436406</v>
      </c>
      <c r="AP2554" t="s">
        <v>55</v>
      </c>
    </row>
    <row r="2555" spans="1:42" x14ac:dyDescent="0.25">
      <c r="A2555" t="s">
        <v>2609</v>
      </c>
      <c r="B2555" s="2">
        <v>35062.625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5.2832009510000004</v>
      </c>
      <c r="AL2555">
        <v>4.6033003366419702</v>
      </c>
      <c r="AM2555">
        <v>2.6384299998143401</v>
      </c>
      <c r="AN2555">
        <v>319.37407825134699</v>
      </c>
      <c r="AO2555">
        <v>36.823754259217203</v>
      </c>
      <c r="AP2555" t="s">
        <v>55</v>
      </c>
    </row>
    <row r="2556" spans="1:42" x14ac:dyDescent="0.25">
      <c r="A2556" t="s">
        <v>2610</v>
      </c>
      <c r="B2556" s="2">
        <v>30314.375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4.1013008319999997</v>
      </c>
      <c r="AL2556">
        <v>3.5041874600490801</v>
      </c>
      <c r="AM2556">
        <v>2.95707146044494</v>
      </c>
      <c r="AN2556">
        <v>166.02576586046601</v>
      </c>
      <c r="AO2556">
        <v>49.1036234774203</v>
      </c>
      <c r="AP2556" t="s">
        <v>55</v>
      </c>
    </row>
    <row r="2557" spans="1:42" x14ac:dyDescent="0.25">
      <c r="A2557" t="s">
        <v>2611</v>
      </c>
      <c r="B2557" s="2">
        <v>33236.375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1.9481232829999999</v>
      </c>
      <c r="AL2557">
        <v>5.6192821476563504</v>
      </c>
      <c r="AM2557">
        <v>1.51438424358741</v>
      </c>
      <c r="AN2557">
        <v>146.573840564569</v>
      </c>
      <c r="AO2557">
        <v>22.474341522094601</v>
      </c>
      <c r="AP2557" t="s">
        <v>55</v>
      </c>
    </row>
    <row r="2558" spans="1:42" x14ac:dyDescent="0.25">
      <c r="A2558" t="s">
        <v>2612</v>
      </c>
      <c r="B2558" s="2">
        <v>31410.125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4.1539799640000004</v>
      </c>
      <c r="AL2558">
        <v>2.7596770809489701</v>
      </c>
      <c r="AM2558">
        <v>1.20752749677868</v>
      </c>
      <c r="AN2558">
        <v>120.894108396221</v>
      </c>
      <c r="AO2558">
        <v>13.3229177858138</v>
      </c>
      <c r="AP2558" t="s">
        <v>55</v>
      </c>
    </row>
    <row r="2559" spans="1:42" x14ac:dyDescent="0.25">
      <c r="A2559" t="s">
        <v>2613</v>
      </c>
      <c r="B2559" s="2">
        <v>34697.375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4.6103529449999998</v>
      </c>
      <c r="AL2559">
        <v>6.1687645545979999</v>
      </c>
      <c r="AM2559">
        <v>4.34852359203978</v>
      </c>
      <c r="AN2559">
        <v>1258.17080312758</v>
      </c>
      <c r="AO2559">
        <v>38.911189743169203</v>
      </c>
      <c r="AP2559" t="s">
        <v>55</v>
      </c>
    </row>
    <row r="2560" spans="1:42" x14ac:dyDescent="0.25">
      <c r="A2560" t="s">
        <v>2614</v>
      </c>
      <c r="B2560" s="2">
        <v>30314.375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4.2277946100000001</v>
      </c>
      <c r="AL2560">
        <v>3.1985046260067498</v>
      </c>
      <c r="AM2560">
        <v>5.16317559628426</v>
      </c>
      <c r="AN2560">
        <v>79.157471887544304</v>
      </c>
      <c r="AO2560">
        <v>56.984887412678802</v>
      </c>
      <c r="AP2560" t="s">
        <v>55</v>
      </c>
    </row>
    <row r="2561" spans="1:42" x14ac:dyDescent="0.25">
      <c r="A2561" t="s">
        <v>2615</v>
      </c>
      <c r="B2561" s="2">
        <v>32140.625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11.188557039999999</v>
      </c>
      <c r="AL2561">
        <v>3.8111344201398101</v>
      </c>
      <c r="AM2561">
        <v>10.834281017069401</v>
      </c>
      <c r="AN2561">
        <v>170.937712076249</v>
      </c>
      <c r="AO2561">
        <v>61.727531938660199</v>
      </c>
      <c r="AP2561" t="s">
        <v>55</v>
      </c>
    </row>
    <row r="2562" spans="1:42" x14ac:dyDescent="0.25">
      <c r="A2562" t="s">
        <v>2616</v>
      </c>
      <c r="B2562" s="2">
        <v>36888.875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4.1222955590000003</v>
      </c>
      <c r="AL2562">
        <v>5.1257340011074097</v>
      </c>
      <c r="AM2562">
        <v>2.2242819581081901</v>
      </c>
      <c r="AN2562">
        <v>228.630662970765</v>
      </c>
      <c r="AO2562">
        <v>14.3284586770329</v>
      </c>
      <c r="AP2562" t="s">
        <v>55</v>
      </c>
    </row>
    <row r="2563" spans="1:42" x14ac:dyDescent="0.25">
      <c r="A2563" t="s">
        <v>2617</v>
      </c>
      <c r="B2563" s="2">
        <v>34697.375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4.8274328210000004</v>
      </c>
      <c r="AL2563">
        <v>2.5072577173777799</v>
      </c>
      <c r="AM2563">
        <v>1.7958025115164999</v>
      </c>
      <c r="AN2563">
        <v>273.276451080914</v>
      </c>
      <c r="AO2563">
        <v>21.9313879310936</v>
      </c>
      <c r="AP2563" t="s">
        <v>55</v>
      </c>
    </row>
    <row r="2564" spans="1:42" x14ac:dyDescent="0.25">
      <c r="A2564" t="s">
        <v>2618</v>
      </c>
      <c r="B2564" s="2">
        <v>29583.875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2.734047431</v>
      </c>
      <c r="AL2564">
        <v>6.5266322798716496</v>
      </c>
      <c r="AM2564">
        <v>1.1139834733137199</v>
      </c>
      <c r="AN2564">
        <v>47.201312771662998</v>
      </c>
      <c r="AO2564">
        <v>13.8724951304784</v>
      </c>
      <c r="AP2564" t="s">
        <v>55</v>
      </c>
    </row>
    <row r="2565" spans="1:42" x14ac:dyDescent="0.25">
      <c r="A2565" t="s">
        <v>2619</v>
      </c>
      <c r="B2565" s="2">
        <v>29583.875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4.1667873389999999</v>
      </c>
      <c r="AL2565">
        <v>5.6167282593268997</v>
      </c>
      <c r="AM2565">
        <v>4.0047612289925398</v>
      </c>
      <c r="AN2565">
        <v>330.51672593520698</v>
      </c>
      <c r="AO2565">
        <v>20.1166166060755</v>
      </c>
      <c r="AP2565" t="s">
        <v>55</v>
      </c>
    </row>
    <row r="2566" spans="1:42" x14ac:dyDescent="0.25">
      <c r="A2566" t="s">
        <v>2620</v>
      </c>
      <c r="B2566" s="2">
        <v>29218.625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4.206246632</v>
      </c>
      <c r="AL2566">
        <v>5.4695445378918803</v>
      </c>
      <c r="AM2566">
        <v>3.9372212754488198</v>
      </c>
      <c r="AN2566">
        <v>98.159646647513298</v>
      </c>
      <c r="AO2566">
        <v>45.942317089740797</v>
      </c>
      <c r="AP2566" t="s">
        <v>55</v>
      </c>
    </row>
    <row r="2567" spans="1:42" x14ac:dyDescent="0.25">
      <c r="A2567" t="s">
        <v>2621</v>
      </c>
      <c r="B2567" s="2">
        <v>26661.875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12.37269042</v>
      </c>
      <c r="AL2567">
        <v>4.1746385040295602</v>
      </c>
      <c r="AM2567">
        <v>10.089297896034299</v>
      </c>
      <c r="AN2567">
        <v>272.51904199763197</v>
      </c>
      <c r="AO2567">
        <v>60.038914548882502</v>
      </c>
      <c r="AP2567" t="s">
        <v>55</v>
      </c>
    </row>
    <row r="2568" spans="1:42" x14ac:dyDescent="0.25">
      <c r="A2568" t="s">
        <v>2622</v>
      </c>
      <c r="B2568" s="2">
        <v>33236.375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3.6004161620000001</v>
      </c>
      <c r="AL2568">
        <v>2.8099907462611302</v>
      </c>
      <c r="AM2568">
        <v>0.91714142102778295</v>
      </c>
      <c r="AN2568">
        <v>57.260139684244997</v>
      </c>
      <c r="AO2568">
        <v>16.030775501555102</v>
      </c>
      <c r="AP2568" t="s">
        <v>55</v>
      </c>
    </row>
    <row r="2569" spans="1:42" x14ac:dyDescent="0.25">
      <c r="A2569" t="s">
        <v>2623</v>
      </c>
      <c r="B2569" s="2">
        <v>37984.625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4.0950000229999999</v>
      </c>
      <c r="AL2569">
        <v>2.2809384104136599</v>
      </c>
      <c r="AM2569">
        <v>2.3630790194540001</v>
      </c>
      <c r="AN2569">
        <v>156.96171464189501</v>
      </c>
      <c r="AO2569">
        <v>19.872752670711598</v>
      </c>
      <c r="AP2569" t="s">
        <v>55</v>
      </c>
    </row>
    <row r="2570" spans="1:42" x14ac:dyDescent="0.25">
      <c r="A2570" t="s">
        <v>2624</v>
      </c>
      <c r="B2570" s="2">
        <v>29583.875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9.2340971649999997</v>
      </c>
      <c r="AL2570">
        <v>3.1124772261035099</v>
      </c>
      <c r="AM2570">
        <v>1.6402602342715</v>
      </c>
      <c r="AN2570">
        <v>123.97896900750099</v>
      </c>
      <c r="AO2570">
        <v>31.974956184780901</v>
      </c>
      <c r="AP2570" t="s">
        <v>55</v>
      </c>
    </row>
    <row r="2571" spans="1:42" x14ac:dyDescent="0.25">
      <c r="A2571" t="s">
        <v>2625</v>
      </c>
      <c r="B2571" s="2">
        <v>32505.875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1.9714764680000001</v>
      </c>
      <c r="AL2571">
        <v>2.9862368097203098</v>
      </c>
      <c r="AM2571">
        <v>2.83875859610127</v>
      </c>
      <c r="AN2571">
        <v>111.086024176659</v>
      </c>
      <c r="AO2571">
        <v>43.780967102039</v>
      </c>
      <c r="AP2571" t="s">
        <v>55</v>
      </c>
    </row>
    <row r="2572" spans="1:42" x14ac:dyDescent="0.25">
      <c r="A2572" t="s">
        <v>2626</v>
      </c>
      <c r="B2572" s="2">
        <v>28488.125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1.8062011339999999</v>
      </c>
      <c r="AL2572">
        <v>6.7354541103212098</v>
      </c>
      <c r="AM2572">
        <v>2.44347947286193</v>
      </c>
      <c r="AN2572">
        <v>145.036075487516</v>
      </c>
      <c r="AO2572">
        <v>54.2655802335263</v>
      </c>
      <c r="AP2572" t="s">
        <v>55</v>
      </c>
    </row>
    <row r="2573" spans="1:42" x14ac:dyDescent="0.25">
      <c r="A2573" t="s">
        <v>2627</v>
      </c>
      <c r="B2573" s="2">
        <v>35062.625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3.083971724</v>
      </c>
      <c r="AL2573">
        <v>2.00609617020022</v>
      </c>
      <c r="AM2573">
        <v>1.0795857958086399</v>
      </c>
      <c r="AN2573">
        <v>70.010168279990907</v>
      </c>
      <c r="AO2573">
        <v>18.937746263545499</v>
      </c>
      <c r="AP2573" t="s">
        <v>55</v>
      </c>
    </row>
    <row r="2574" spans="1:42" x14ac:dyDescent="0.25">
      <c r="A2574" t="s">
        <v>2628</v>
      </c>
      <c r="B2574" s="2">
        <v>31044.875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5.1975529319999998</v>
      </c>
      <c r="AL2574">
        <v>3.0720179029915999</v>
      </c>
      <c r="AM2574">
        <v>5.20536757966625</v>
      </c>
      <c r="AN2574">
        <v>110.30221849051</v>
      </c>
      <c r="AO2574">
        <v>28.270055150928901</v>
      </c>
      <c r="AP2574" t="s">
        <v>55</v>
      </c>
    </row>
    <row r="2575" spans="1:42" x14ac:dyDescent="0.25">
      <c r="A2575" t="s">
        <v>2629</v>
      </c>
      <c r="B2575" s="2">
        <v>32871.125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3.1073557790000002</v>
      </c>
      <c r="AL2575">
        <v>4.0864492419942504</v>
      </c>
      <c r="AM2575">
        <v>0.70547794711449596</v>
      </c>
      <c r="AN2575">
        <v>211.20481608624701</v>
      </c>
      <c r="AO2575">
        <v>19.9691249092247</v>
      </c>
      <c r="AP2575" t="s">
        <v>55</v>
      </c>
    </row>
    <row r="2576" spans="1:42" x14ac:dyDescent="0.25">
      <c r="A2576" t="s">
        <v>2630</v>
      </c>
      <c r="B2576" s="2">
        <v>34332.125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1.3188374570000001</v>
      </c>
      <c r="AL2576">
        <v>6.84553914011539</v>
      </c>
      <c r="AM2576">
        <v>4.1632221449501099</v>
      </c>
      <c r="AN2576">
        <v>179.52116450116901</v>
      </c>
      <c r="AO2576">
        <v>46.160255810346101</v>
      </c>
      <c r="AP2576" t="s">
        <v>55</v>
      </c>
    </row>
    <row r="2577" spans="1:42" x14ac:dyDescent="0.25">
      <c r="A2577" t="s">
        <v>2631</v>
      </c>
      <c r="B2577" s="2">
        <v>32871.125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2.7025566940000001</v>
      </c>
      <c r="AL2577">
        <v>1.1761831183917</v>
      </c>
      <c r="AM2577">
        <v>3.7299144154003998</v>
      </c>
      <c r="AN2577">
        <v>124.107135399976</v>
      </c>
      <c r="AO2577">
        <v>14.7713535761077</v>
      </c>
      <c r="AP2577" t="s">
        <v>55</v>
      </c>
    </row>
    <row r="2578" spans="1:42" x14ac:dyDescent="0.25">
      <c r="A2578" t="s">
        <v>2632</v>
      </c>
      <c r="B2578" s="2">
        <v>32871.125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6.1895896869999998</v>
      </c>
      <c r="AL2578">
        <v>10.6844011441019</v>
      </c>
      <c r="AM2578">
        <v>5.0684209094877399</v>
      </c>
      <c r="AN2578">
        <v>245.688660236749</v>
      </c>
      <c r="AO2578">
        <v>30.586592247443502</v>
      </c>
      <c r="AP2578" t="s">
        <v>55</v>
      </c>
    </row>
    <row r="2579" spans="1:42" x14ac:dyDescent="0.25">
      <c r="A2579" t="s">
        <v>2633</v>
      </c>
      <c r="B2579" s="2">
        <v>31775.375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9.1478240720000006</v>
      </c>
      <c r="AL2579">
        <v>4.7240503084838403</v>
      </c>
      <c r="AM2579">
        <v>4.4385658715948901</v>
      </c>
      <c r="AN2579">
        <v>112.82267611266199</v>
      </c>
      <c r="AO2579">
        <v>47.303882726727501</v>
      </c>
      <c r="AP2579" t="s">
        <v>55</v>
      </c>
    </row>
    <row r="2580" spans="1:42" x14ac:dyDescent="0.25">
      <c r="A2580" t="s">
        <v>2634</v>
      </c>
      <c r="B2580" s="2">
        <v>31044.875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5.4405728069999997</v>
      </c>
      <c r="AL2580">
        <v>7.7885878781017404</v>
      </c>
      <c r="AM2580">
        <v>2.7390418574465998</v>
      </c>
      <c r="AN2580">
        <v>76.210114465095202</v>
      </c>
      <c r="AO2580">
        <v>33.824683861591303</v>
      </c>
      <c r="AP2580" t="s">
        <v>55</v>
      </c>
    </row>
    <row r="2581" spans="1:42" x14ac:dyDescent="0.25">
      <c r="A2581" t="s">
        <v>2635</v>
      </c>
      <c r="B2581" s="2">
        <v>31044.875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4.6443254989999998</v>
      </c>
      <c r="AL2581">
        <v>4.3646944296160299</v>
      </c>
      <c r="AM2581">
        <v>1.4872822964018899</v>
      </c>
      <c r="AN2581">
        <v>165.379291347585</v>
      </c>
      <c r="AO2581">
        <v>42.513817205977901</v>
      </c>
      <c r="AP2581" t="s">
        <v>55</v>
      </c>
    </row>
    <row r="2582" spans="1:42" x14ac:dyDescent="0.25">
      <c r="A2582" t="s">
        <v>2636</v>
      </c>
      <c r="B2582" s="2">
        <v>33601.625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1.9860087369999999</v>
      </c>
      <c r="AL2582">
        <v>3.8706844509906402</v>
      </c>
      <c r="AM2582">
        <v>3.12946201150086</v>
      </c>
      <c r="AN2582">
        <v>181.08899834463199</v>
      </c>
      <c r="AO2582">
        <v>36.595090377870797</v>
      </c>
      <c r="AP2582" t="s">
        <v>55</v>
      </c>
    </row>
    <row r="2583" spans="1:42" x14ac:dyDescent="0.25">
      <c r="A2583" t="s">
        <v>2637</v>
      </c>
      <c r="B2583" s="2">
        <v>29218.625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3.0383894420000002</v>
      </c>
      <c r="AL2583">
        <v>3.6510988493159702</v>
      </c>
      <c r="AM2583">
        <v>4.0599952208249501</v>
      </c>
      <c r="AN2583">
        <v>148.42122717386701</v>
      </c>
      <c r="AO2583">
        <v>51.698078692519701</v>
      </c>
      <c r="AP2583" t="s">
        <v>55</v>
      </c>
    </row>
    <row r="2584" spans="1:42" x14ac:dyDescent="0.25">
      <c r="A2584" t="s">
        <v>2638</v>
      </c>
      <c r="B2584" s="2">
        <v>30314.375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4.3080151850000004</v>
      </c>
      <c r="AL2584">
        <v>6.8857061593151903</v>
      </c>
      <c r="AM2584">
        <v>7.9275955365552599</v>
      </c>
      <c r="AN2584">
        <v>136.48050636958001</v>
      </c>
      <c r="AO2584">
        <v>47.520285720633098</v>
      </c>
      <c r="AP2584" t="s">
        <v>55</v>
      </c>
    </row>
    <row r="2585" spans="1:42" x14ac:dyDescent="0.25">
      <c r="A2585" t="s">
        <v>2639</v>
      </c>
      <c r="B2585" s="2">
        <v>30679.625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2.250143467</v>
      </c>
      <c r="AL2585">
        <v>2.7849091587100601</v>
      </c>
      <c r="AM2585">
        <v>4.5289415507379003</v>
      </c>
      <c r="AN2585">
        <v>98.099946907411606</v>
      </c>
      <c r="AO2585">
        <v>42.026750575708398</v>
      </c>
      <c r="AP2585" t="s">
        <v>55</v>
      </c>
    </row>
    <row r="2586" spans="1:42" x14ac:dyDescent="0.25">
      <c r="A2586" t="s">
        <v>2640</v>
      </c>
      <c r="B2586" s="2">
        <v>30679.625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2.008625495</v>
      </c>
      <c r="AL2586">
        <v>4.6362090115259402</v>
      </c>
      <c r="AM2586">
        <v>0.66492229948263104</v>
      </c>
      <c r="AN2586">
        <v>164.756579202057</v>
      </c>
      <c r="AO2586">
        <v>13.524393875003</v>
      </c>
      <c r="AP2586" t="s">
        <v>55</v>
      </c>
    </row>
    <row r="2587" spans="1:42" x14ac:dyDescent="0.25">
      <c r="A2587" t="s">
        <v>2641</v>
      </c>
      <c r="B2587" s="2">
        <v>33236.375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3.4574579929999998</v>
      </c>
      <c r="AL2587">
        <v>5.2954310563828697</v>
      </c>
      <c r="AM2587">
        <v>5.1738975539550101</v>
      </c>
      <c r="AN2587">
        <v>85.527699222301095</v>
      </c>
      <c r="AO2587">
        <v>14.038651349382301</v>
      </c>
      <c r="AP2587" t="s">
        <v>55</v>
      </c>
    </row>
    <row r="2588" spans="1:42" x14ac:dyDescent="0.25">
      <c r="A2588" t="s">
        <v>2642</v>
      </c>
      <c r="B2588" s="2">
        <v>33966.875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11.000025259999999</v>
      </c>
      <c r="AL2588">
        <v>1.59082015205114</v>
      </c>
      <c r="AM2588">
        <v>0.58685616867353096</v>
      </c>
      <c r="AN2588">
        <v>101.61179196945599</v>
      </c>
      <c r="AO2588">
        <v>24.043690779273501</v>
      </c>
      <c r="AP2588" t="s">
        <v>55</v>
      </c>
    </row>
    <row r="2589" spans="1:42" x14ac:dyDescent="0.25">
      <c r="A2589" t="s">
        <v>2643</v>
      </c>
      <c r="B2589" s="2">
        <v>32871.125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1.5847360580000001</v>
      </c>
      <c r="AL2589">
        <v>8.5701025767344596</v>
      </c>
      <c r="AM2589">
        <v>3.2064439114338099</v>
      </c>
      <c r="AN2589">
        <v>270.19181808153002</v>
      </c>
      <c r="AO2589">
        <v>45.214786216990198</v>
      </c>
      <c r="AP2589" t="s">
        <v>55</v>
      </c>
    </row>
    <row r="2590" spans="1:42" x14ac:dyDescent="0.25">
      <c r="A2590" t="s">
        <v>2644</v>
      </c>
      <c r="B2590" s="2">
        <v>35427.875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4.9217345650000004</v>
      </c>
      <c r="AL2590">
        <v>4.8090874410908198</v>
      </c>
      <c r="AM2590">
        <v>3.4875437726169198</v>
      </c>
      <c r="AN2590">
        <v>439.45800540327002</v>
      </c>
      <c r="AO2590">
        <v>16.9831714610925</v>
      </c>
      <c r="AP2590" t="s">
        <v>55</v>
      </c>
    </row>
    <row r="2591" spans="1:42" x14ac:dyDescent="0.25">
      <c r="A2591" t="s">
        <v>2645</v>
      </c>
      <c r="B2591" s="2">
        <v>30314.375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3.8618326189999999</v>
      </c>
      <c r="AL2591">
        <v>2.5317556373956198</v>
      </c>
      <c r="AM2591">
        <v>2.2619936785677899</v>
      </c>
      <c r="AN2591">
        <v>97.155777332172306</v>
      </c>
      <c r="AO2591">
        <v>32.377901036521997</v>
      </c>
      <c r="AP2591" t="s">
        <v>55</v>
      </c>
    </row>
    <row r="2592" spans="1:42" x14ac:dyDescent="0.25">
      <c r="A2592" t="s">
        <v>2646</v>
      </c>
      <c r="B2592" s="2">
        <v>29583.875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5.3990162780000004</v>
      </c>
      <c r="AL2592">
        <v>9.0927494325347809</v>
      </c>
      <c r="AM2592">
        <v>1.28443694756853</v>
      </c>
      <c r="AN2592">
        <v>139.11503965904501</v>
      </c>
      <c r="AO2592">
        <v>28.408579309260499</v>
      </c>
      <c r="AP2592" t="s">
        <v>55</v>
      </c>
    </row>
    <row r="2593" spans="1:42" x14ac:dyDescent="0.25">
      <c r="A2593" t="s">
        <v>2647</v>
      </c>
      <c r="B2593" s="2">
        <v>31410.125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2.4920766130000001</v>
      </c>
      <c r="AL2593">
        <v>5.03779835542211</v>
      </c>
      <c r="AM2593">
        <v>2.6124766258223602</v>
      </c>
      <c r="AN2593">
        <v>155.344404734628</v>
      </c>
      <c r="AO2593">
        <v>15.690889643202301</v>
      </c>
      <c r="AP2593" t="s">
        <v>55</v>
      </c>
    </row>
    <row r="2594" spans="1:42" x14ac:dyDescent="0.25">
      <c r="A2594" t="s">
        <v>2648</v>
      </c>
      <c r="B2594" s="2">
        <v>29949.125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3.6349894360000001</v>
      </c>
      <c r="AL2594">
        <v>1.51932295419524</v>
      </c>
      <c r="AM2594">
        <v>1.0224953346171</v>
      </c>
      <c r="AN2594">
        <v>62.483343517459197</v>
      </c>
      <c r="AO2594">
        <v>31.503000211808502</v>
      </c>
      <c r="AP2594" t="s">
        <v>55</v>
      </c>
    </row>
    <row r="2595" spans="1:42" x14ac:dyDescent="0.25">
      <c r="A2595" t="s">
        <v>2649</v>
      </c>
      <c r="B2595" s="2">
        <v>29949.125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4.0665138970000001</v>
      </c>
      <c r="AL2595">
        <v>7.2373303925880998</v>
      </c>
      <c r="AM2595">
        <v>1.8479982365590399</v>
      </c>
      <c r="AN2595">
        <v>189.578934117915</v>
      </c>
      <c r="AO2595">
        <v>18.8376627274071</v>
      </c>
      <c r="AP2595" t="s">
        <v>55</v>
      </c>
    </row>
    <row r="2596" spans="1:42" x14ac:dyDescent="0.25">
      <c r="A2596" t="s">
        <v>2650</v>
      </c>
      <c r="B2596" s="2">
        <v>35427.875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5.2466087610000001</v>
      </c>
      <c r="AL2596">
        <v>3.3526305552917299</v>
      </c>
      <c r="AM2596">
        <v>3.6653988951288201</v>
      </c>
      <c r="AN2596">
        <v>181.44816206978399</v>
      </c>
      <c r="AO2596">
        <v>22.101370631649299</v>
      </c>
      <c r="AP2596" t="s">
        <v>55</v>
      </c>
    </row>
    <row r="2597" spans="1:42" x14ac:dyDescent="0.25">
      <c r="A2597" t="s">
        <v>2651</v>
      </c>
      <c r="B2597" s="2">
        <v>27392.375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3.7365436820000002</v>
      </c>
      <c r="AL2597">
        <v>5.1596435647094303</v>
      </c>
      <c r="AM2597">
        <v>2.3626762634163399</v>
      </c>
      <c r="AN2597">
        <v>49.342101631035597</v>
      </c>
      <c r="AO2597">
        <v>29.079215286307601</v>
      </c>
      <c r="AP2597" t="s">
        <v>55</v>
      </c>
    </row>
    <row r="2598" spans="1:42" x14ac:dyDescent="0.25">
      <c r="A2598" t="s">
        <v>2652</v>
      </c>
      <c r="B2598" s="2">
        <v>28853.375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4.8293445820000001</v>
      </c>
      <c r="AL2598">
        <v>5.5590320295773301</v>
      </c>
      <c r="AM2598">
        <v>1.81858553163568</v>
      </c>
      <c r="AN2598">
        <v>62.353448247533201</v>
      </c>
      <c r="AO2598">
        <v>33.871218477188698</v>
      </c>
      <c r="AP2598" t="s">
        <v>55</v>
      </c>
    </row>
    <row r="2599" spans="1:42" x14ac:dyDescent="0.25">
      <c r="A2599" t="s">
        <v>2653</v>
      </c>
      <c r="B2599" s="2">
        <v>31044.875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3.723511802</v>
      </c>
      <c r="AL2599">
        <v>10.569898005907101</v>
      </c>
      <c r="AM2599">
        <v>2.8334517814298401</v>
      </c>
      <c r="AN2599">
        <v>109.301109822005</v>
      </c>
      <c r="AO2599">
        <v>21.6623036571422</v>
      </c>
      <c r="AP2599" t="s">
        <v>55</v>
      </c>
    </row>
    <row r="2600" spans="1:42" x14ac:dyDescent="0.25">
      <c r="A2600" t="s">
        <v>2654</v>
      </c>
      <c r="B2600" s="2">
        <v>34697.375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6.9192816720000003</v>
      </c>
      <c r="AL2600">
        <v>8.3499007395959204</v>
      </c>
      <c r="AM2600">
        <v>2.3593034974374798</v>
      </c>
      <c r="AN2600">
        <v>325.24024929403402</v>
      </c>
      <c r="AO2600">
        <v>25.404606223986701</v>
      </c>
      <c r="AP2600" t="s">
        <v>55</v>
      </c>
    </row>
    <row r="2601" spans="1:42" x14ac:dyDescent="0.25">
      <c r="A2601" t="s">
        <v>2655</v>
      </c>
      <c r="B2601" s="2">
        <v>31044.875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2.864533421</v>
      </c>
      <c r="AL2601">
        <v>7.1284657311522102</v>
      </c>
      <c r="AM2601">
        <v>2.7290593051698999</v>
      </c>
      <c r="AN2601">
        <v>143.40284201732999</v>
      </c>
      <c r="AO2601">
        <v>21.412316013798701</v>
      </c>
      <c r="AP2601" t="s">
        <v>55</v>
      </c>
    </row>
    <row r="2602" spans="1:42" x14ac:dyDescent="0.25">
      <c r="A2602" t="s">
        <v>2656</v>
      </c>
      <c r="B2602" s="2">
        <v>29583.875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4.3510271239999998</v>
      </c>
      <c r="AL2602">
        <v>4.7499016053371701</v>
      </c>
      <c r="AM2602">
        <v>5.31435406646548</v>
      </c>
      <c r="AN2602">
        <v>124.3900494656</v>
      </c>
      <c r="AO2602">
        <v>39.7938895280355</v>
      </c>
      <c r="AP2602" t="s">
        <v>55</v>
      </c>
    </row>
    <row r="2603" spans="1:42" x14ac:dyDescent="0.25">
      <c r="A2603" t="s">
        <v>2657</v>
      </c>
      <c r="B2603" s="2">
        <v>29583.875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3.6020723449999998</v>
      </c>
      <c r="AL2603">
        <v>1.8568080040088799</v>
      </c>
      <c r="AM2603">
        <v>2.2791709499394601</v>
      </c>
      <c r="AN2603">
        <v>348.370049002283</v>
      </c>
      <c r="AO2603">
        <v>25.324425423425399</v>
      </c>
      <c r="AP2603" t="s">
        <v>55</v>
      </c>
    </row>
    <row r="2604" spans="1:42" x14ac:dyDescent="0.25">
      <c r="A2604" t="s">
        <v>2658</v>
      </c>
      <c r="B2604" s="2">
        <v>29583.875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3.5233523920000001</v>
      </c>
      <c r="AL2604">
        <v>1.6170967614376699</v>
      </c>
      <c r="AM2604">
        <v>3.2616837105436298</v>
      </c>
      <c r="AN2604">
        <v>51.049690003682201</v>
      </c>
      <c r="AO2604">
        <v>41.968226797924501</v>
      </c>
      <c r="AP2604" t="s">
        <v>55</v>
      </c>
    </row>
    <row r="2605" spans="1:42" x14ac:dyDescent="0.25">
      <c r="A2605" t="s">
        <v>2659</v>
      </c>
      <c r="B2605" s="2">
        <v>35062.625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6.7471880369999999</v>
      </c>
      <c r="AL2605">
        <v>1.58611548383081</v>
      </c>
      <c r="AM2605">
        <v>2.0032688456890102</v>
      </c>
      <c r="AN2605">
        <v>63.484533487480903</v>
      </c>
      <c r="AO2605">
        <v>28.631515382158799</v>
      </c>
      <c r="AP2605" t="s">
        <v>55</v>
      </c>
    </row>
    <row r="2606" spans="1:42" x14ac:dyDescent="0.25">
      <c r="A2606" t="s">
        <v>2660</v>
      </c>
      <c r="B2606" s="2">
        <v>37254.125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2.021745905</v>
      </c>
      <c r="AL2606">
        <v>2.9282852667822201</v>
      </c>
      <c r="AM2606">
        <v>0.74482889253752604</v>
      </c>
      <c r="AN2606">
        <v>103.538893320599</v>
      </c>
      <c r="AO2606">
        <v>12.058092858369299</v>
      </c>
      <c r="AP2606" t="s">
        <v>55</v>
      </c>
    </row>
    <row r="2607" spans="1:42" x14ac:dyDescent="0.25">
      <c r="A2607" t="s">
        <v>2661</v>
      </c>
      <c r="B2607" s="2">
        <v>33601.625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5.745707136</v>
      </c>
      <c r="AL2607">
        <v>3.1725889858610601</v>
      </c>
      <c r="AM2607">
        <v>4.2047162081266096</v>
      </c>
      <c r="AN2607">
        <v>53.446886137727802</v>
      </c>
      <c r="AO2607">
        <v>27.643664474662</v>
      </c>
      <c r="AP2607" t="s">
        <v>55</v>
      </c>
    </row>
    <row r="2608" spans="1:42" x14ac:dyDescent="0.25">
      <c r="A2608" t="s">
        <v>2662</v>
      </c>
      <c r="B2608" s="2">
        <v>28122.875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7.4587468460000004</v>
      </c>
      <c r="AL2608">
        <v>2.5532558409278501</v>
      </c>
      <c r="AM2608">
        <v>9.7736361329536692</v>
      </c>
      <c r="AN2608">
        <v>155.157686093271</v>
      </c>
      <c r="AO2608">
        <v>117.53616333873499</v>
      </c>
      <c r="AP2608" t="s">
        <v>55</v>
      </c>
    </row>
    <row r="2609" spans="1:42" x14ac:dyDescent="0.25">
      <c r="A2609" t="s">
        <v>2663</v>
      </c>
      <c r="B2609" s="2">
        <v>32505.875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5.5660582139999999</v>
      </c>
      <c r="AL2609">
        <v>3.8384331920852599</v>
      </c>
      <c r="AM2609">
        <v>2.5962624022095002</v>
      </c>
      <c r="AN2609">
        <v>51.657404832230299</v>
      </c>
      <c r="AO2609">
        <v>29.754007839414299</v>
      </c>
      <c r="AP2609" t="s">
        <v>55</v>
      </c>
    </row>
    <row r="2610" spans="1:42" x14ac:dyDescent="0.25">
      <c r="A2610" t="s">
        <v>2664</v>
      </c>
      <c r="B2610" s="2">
        <v>33236.375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2.2868847040000002</v>
      </c>
      <c r="AL2610">
        <v>7.33366699312504</v>
      </c>
      <c r="AM2610">
        <v>1.9603060900022</v>
      </c>
      <c r="AN2610">
        <v>186.30889961338701</v>
      </c>
      <c r="AO2610">
        <v>27.337833082435601</v>
      </c>
      <c r="AP2610" t="s">
        <v>55</v>
      </c>
    </row>
    <row r="2611" spans="1:42" x14ac:dyDescent="0.25">
      <c r="A2611" t="s">
        <v>2665</v>
      </c>
      <c r="B2611" s="2">
        <v>31044.875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2.5602581190000002</v>
      </c>
      <c r="AL2611">
        <v>5.3606358203612698</v>
      </c>
      <c r="AM2611">
        <v>3.2527522259925199</v>
      </c>
      <c r="AN2611">
        <v>166.53620903969701</v>
      </c>
      <c r="AO2611">
        <v>36.896370357085203</v>
      </c>
      <c r="AP2611" t="s">
        <v>55</v>
      </c>
    </row>
    <row r="2612" spans="1:42" x14ac:dyDescent="0.25">
      <c r="A2612" t="s">
        <v>2666</v>
      </c>
      <c r="B2612" s="2">
        <v>29583.875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2.8689548629999999</v>
      </c>
      <c r="AL2612">
        <v>2.2883567595281402</v>
      </c>
      <c r="AM2612">
        <v>4.3158883529079901</v>
      </c>
      <c r="AN2612">
        <v>94.861901926279899</v>
      </c>
      <c r="AO2612">
        <v>26.223100180026002</v>
      </c>
      <c r="AP2612" t="s">
        <v>55</v>
      </c>
    </row>
    <row r="2613" spans="1:42" x14ac:dyDescent="0.25">
      <c r="A2613" t="s">
        <v>2667</v>
      </c>
      <c r="B2613" s="2">
        <v>31044.875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3.6735862300000002</v>
      </c>
      <c r="AL2613">
        <v>2.9014171513613798</v>
      </c>
      <c r="AM2613">
        <v>2.7205419773113402</v>
      </c>
      <c r="AN2613">
        <v>56.064195184601203</v>
      </c>
      <c r="AO2613">
        <v>37.141357234746401</v>
      </c>
      <c r="AP2613" t="s">
        <v>55</v>
      </c>
    </row>
    <row r="2614" spans="1:42" x14ac:dyDescent="0.25">
      <c r="A2614" t="s">
        <v>2668</v>
      </c>
      <c r="B2614" s="2">
        <v>29218.625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2.3771225199999999</v>
      </c>
      <c r="AL2614">
        <v>2.3881243539080002</v>
      </c>
      <c r="AM2614">
        <v>3.8487791564760001</v>
      </c>
      <c r="AN2614">
        <v>142.020677821242</v>
      </c>
      <c r="AO2614">
        <v>35.5580813610853</v>
      </c>
      <c r="AP2614" t="s">
        <v>55</v>
      </c>
    </row>
    <row r="2615" spans="1:42" x14ac:dyDescent="0.25">
      <c r="A2615" t="s">
        <v>2669</v>
      </c>
      <c r="B2615" s="2">
        <v>34332.125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2.4791205070000002</v>
      </c>
      <c r="AL2615">
        <v>6.9292613361613702</v>
      </c>
      <c r="AM2615">
        <v>3.9116679109277599</v>
      </c>
      <c r="AN2615">
        <v>252.62097586089999</v>
      </c>
      <c r="AO2615">
        <v>37.504590568005398</v>
      </c>
      <c r="AP2615" t="s">
        <v>55</v>
      </c>
    </row>
    <row r="2616" spans="1:42" x14ac:dyDescent="0.25">
      <c r="A2616" t="s">
        <v>2670</v>
      </c>
      <c r="B2616" s="2">
        <v>31044.875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7.5110484189999998</v>
      </c>
      <c r="AL2616">
        <v>5.0442222169984499</v>
      </c>
      <c r="AM2616">
        <v>2.4728981859055601</v>
      </c>
      <c r="AN2616">
        <v>125.258004993252</v>
      </c>
      <c r="AO2616">
        <v>42.457059374819302</v>
      </c>
      <c r="AP2616" t="s">
        <v>55</v>
      </c>
    </row>
    <row r="2617" spans="1:42" x14ac:dyDescent="0.25">
      <c r="A2617" t="s">
        <v>2671</v>
      </c>
      <c r="B2617" s="2">
        <v>36888.875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7.4925597350000004</v>
      </c>
      <c r="AL2617">
        <v>2.92467496658369</v>
      </c>
      <c r="AM2617">
        <v>5.5592380576021698</v>
      </c>
      <c r="AN2617">
        <v>92.8890372462958</v>
      </c>
      <c r="AO2617">
        <v>51.014197892074002</v>
      </c>
      <c r="AP2617" t="s">
        <v>55</v>
      </c>
    </row>
    <row r="2618" spans="1:42" x14ac:dyDescent="0.25">
      <c r="A2618" t="s">
        <v>2672</v>
      </c>
      <c r="B2618" s="2">
        <v>32505.875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1.709159104</v>
      </c>
      <c r="AL2618">
        <v>1.9968459871708699</v>
      </c>
      <c r="AM2618">
        <v>1.8799538142330401</v>
      </c>
      <c r="AN2618">
        <v>219.25453546476399</v>
      </c>
      <c r="AO2618">
        <v>18.3837675278095</v>
      </c>
      <c r="AP2618" t="s">
        <v>55</v>
      </c>
    </row>
    <row r="2619" spans="1:42" x14ac:dyDescent="0.25">
      <c r="A2619" t="s">
        <v>2673</v>
      </c>
      <c r="B2619" s="2">
        <v>31410.125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1.591195543</v>
      </c>
      <c r="AL2619">
        <v>5.8768778919032902</v>
      </c>
      <c r="AM2619">
        <v>1.98029031469881</v>
      </c>
      <c r="AN2619">
        <v>31.64854861832</v>
      </c>
      <c r="AO2619">
        <v>25.4086449852417</v>
      </c>
      <c r="AP2619" t="s">
        <v>55</v>
      </c>
    </row>
    <row r="2620" spans="1:42" x14ac:dyDescent="0.25">
      <c r="A2620" t="s">
        <v>2674</v>
      </c>
      <c r="B2620" s="2">
        <v>35062.625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2.4989383520000001</v>
      </c>
      <c r="AL2620">
        <v>3.0021741285265202</v>
      </c>
      <c r="AM2620">
        <v>9.1338448963132208</v>
      </c>
      <c r="AN2620">
        <v>124.271428055356</v>
      </c>
      <c r="AO2620">
        <v>52.047473245162998</v>
      </c>
      <c r="AP2620" t="s">
        <v>55</v>
      </c>
    </row>
    <row r="2621" spans="1:42" x14ac:dyDescent="0.25">
      <c r="A2621" t="s">
        <v>2675</v>
      </c>
      <c r="B2621" s="2">
        <v>33236.375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9.2709770040000006</v>
      </c>
      <c r="AL2621">
        <v>1.90762854726395</v>
      </c>
      <c r="AM2621">
        <v>1.6227803306456201</v>
      </c>
      <c r="AN2621">
        <v>96.121418439289002</v>
      </c>
      <c r="AO2621">
        <v>28.229616773953101</v>
      </c>
      <c r="AP2621" t="s">
        <v>55</v>
      </c>
    </row>
    <row r="2622" spans="1:42" x14ac:dyDescent="0.25">
      <c r="A2622" t="s">
        <v>2676</v>
      </c>
      <c r="B2622" s="2">
        <v>31044.875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3.0880476680000002</v>
      </c>
      <c r="AL2622">
        <v>2.1337474245042598</v>
      </c>
      <c r="AM2622">
        <v>1.1818609325386</v>
      </c>
      <c r="AN2622">
        <v>52.203303702388098</v>
      </c>
      <c r="AO2622">
        <v>9.7308099233188994</v>
      </c>
      <c r="AP2622" t="s">
        <v>55</v>
      </c>
    </row>
    <row r="2623" spans="1:42" x14ac:dyDescent="0.25">
      <c r="A2623" t="s">
        <v>2677</v>
      </c>
      <c r="B2623" s="2">
        <v>34697.375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2.8488180289999998</v>
      </c>
      <c r="AL2623">
        <v>4.1848490153201299</v>
      </c>
      <c r="AM2623">
        <v>0.44834057732404098</v>
      </c>
      <c r="AN2623">
        <v>115.303196728586</v>
      </c>
      <c r="AO2623">
        <v>29.991424479414501</v>
      </c>
      <c r="AP2623" t="s">
        <v>55</v>
      </c>
    </row>
    <row r="2624" spans="1:42" x14ac:dyDescent="0.25">
      <c r="A2624" t="s">
        <v>2678</v>
      </c>
      <c r="B2624" s="2">
        <v>34332.125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2.8874759929999998</v>
      </c>
      <c r="AL2624">
        <v>6.3287675900700897</v>
      </c>
      <c r="AM2624">
        <v>1.62930257118664</v>
      </c>
      <c r="AN2624">
        <v>98.913857292702701</v>
      </c>
      <c r="AO2624">
        <v>20.378642068885899</v>
      </c>
      <c r="AP2624" t="s">
        <v>55</v>
      </c>
    </row>
    <row r="2625" spans="1:42" x14ac:dyDescent="0.25">
      <c r="A2625" t="s">
        <v>2679</v>
      </c>
      <c r="B2625" s="2">
        <v>29218.625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4.7427239329999997</v>
      </c>
      <c r="AL2625">
        <v>4.2931000307117602</v>
      </c>
      <c r="AM2625">
        <v>2.2829880770826199</v>
      </c>
      <c r="AN2625">
        <v>171.87019101948999</v>
      </c>
      <c r="AO2625">
        <v>41.908549996303201</v>
      </c>
      <c r="AP2625" t="s">
        <v>55</v>
      </c>
    </row>
    <row r="2626" spans="1:42" x14ac:dyDescent="0.25">
      <c r="A2626" t="s">
        <v>2680</v>
      </c>
      <c r="B2626" s="2">
        <v>30679.625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5.6469267969999999</v>
      </c>
      <c r="AL2626">
        <v>3.6874511416087001</v>
      </c>
      <c r="AM2626">
        <v>2.92800287592428</v>
      </c>
      <c r="AN2626">
        <v>177.28735045133499</v>
      </c>
      <c r="AO2626">
        <v>41.829783023367703</v>
      </c>
      <c r="AP2626" t="s">
        <v>55</v>
      </c>
    </row>
    <row r="2627" spans="1:42" x14ac:dyDescent="0.25">
      <c r="A2627" t="s">
        <v>2681</v>
      </c>
      <c r="B2627" s="2">
        <v>29583.875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4.845960163</v>
      </c>
      <c r="AL2627">
        <v>7.85670357427216</v>
      </c>
      <c r="AM2627">
        <v>1.5546580846965401</v>
      </c>
      <c r="AN2627">
        <v>484.48545621063801</v>
      </c>
      <c r="AO2627">
        <v>20.095930357873101</v>
      </c>
      <c r="AP2627" t="s">
        <v>55</v>
      </c>
    </row>
    <row r="2628" spans="1:42" x14ac:dyDescent="0.25">
      <c r="A2628" t="s">
        <v>2682</v>
      </c>
      <c r="B2628" s="2">
        <v>32871.125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3.30014436</v>
      </c>
      <c r="AL2628">
        <v>3.8744487971202699</v>
      </c>
      <c r="AM2628">
        <v>1.33749294994178</v>
      </c>
      <c r="AN2628">
        <v>157.826959571445</v>
      </c>
      <c r="AO2628">
        <v>38.281525795641102</v>
      </c>
      <c r="AP2628" t="s">
        <v>55</v>
      </c>
    </row>
    <row r="2629" spans="1:42" x14ac:dyDescent="0.25">
      <c r="A2629" t="s">
        <v>2683</v>
      </c>
      <c r="B2629" s="2">
        <v>31775.375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1.1102711839999999</v>
      </c>
      <c r="AL2629">
        <v>3.4163466985206798</v>
      </c>
      <c r="AM2629">
        <v>11.4627255024694</v>
      </c>
      <c r="AN2629">
        <v>45.7768546043337</v>
      </c>
      <c r="AO2629">
        <v>147.39358550350099</v>
      </c>
      <c r="AP2629" t="s">
        <v>55</v>
      </c>
    </row>
    <row r="2630" spans="1:42" x14ac:dyDescent="0.25">
      <c r="A2630" t="s">
        <v>2684</v>
      </c>
      <c r="B2630" s="2">
        <v>32871.125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6.7067888199999999</v>
      </c>
      <c r="AL2630">
        <v>8.1698347300981595</v>
      </c>
      <c r="AM2630">
        <v>3.6126628058339199</v>
      </c>
      <c r="AN2630">
        <v>91.477639305961503</v>
      </c>
      <c r="AO2630">
        <v>19.250846747884999</v>
      </c>
      <c r="AP2630" t="s">
        <v>55</v>
      </c>
    </row>
    <row r="2631" spans="1:42" x14ac:dyDescent="0.25">
      <c r="A2631" t="s">
        <v>2685</v>
      </c>
      <c r="B2631" s="2">
        <v>34332.125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2.6738790539999999</v>
      </c>
      <c r="AL2631">
        <v>6.2418125367072701</v>
      </c>
      <c r="AM2631">
        <v>2.3166276728819799</v>
      </c>
      <c r="AN2631">
        <v>75.043425261497404</v>
      </c>
      <c r="AO2631">
        <v>34.196104739999697</v>
      </c>
      <c r="AP2631" t="s">
        <v>55</v>
      </c>
    </row>
    <row r="2632" spans="1:42" x14ac:dyDescent="0.25">
      <c r="A2632" t="s">
        <v>2686</v>
      </c>
      <c r="B2632" s="2">
        <v>31775.375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2.7120400409999998</v>
      </c>
      <c r="AL2632">
        <v>4.1933349866074403</v>
      </c>
      <c r="AM2632">
        <v>8.89027182288436</v>
      </c>
      <c r="AN2632">
        <v>57.531407098550503</v>
      </c>
      <c r="AO2632">
        <v>36.024936634503398</v>
      </c>
      <c r="AP2632" t="s">
        <v>55</v>
      </c>
    </row>
    <row r="2633" spans="1:42" x14ac:dyDescent="0.25">
      <c r="A2633" t="s">
        <v>2687</v>
      </c>
      <c r="B2633" s="2">
        <v>33601.625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5.6071740419999996</v>
      </c>
      <c r="AL2633">
        <v>3.0207737149943101</v>
      </c>
      <c r="AM2633">
        <v>3.2979865367033301</v>
      </c>
      <c r="AN2633">
        <v>103.920513155485</v>
      </c>
      <c r="AO2633">
        <v>28.024103678932502</v>
      </c>
      <c r="AP2633" t="s">
        <v>55</v>
      </c>
    </row>
    <row r="2634" spans="1:42" x14ac:dyDescent="0.25">
      <c r="A2634" t="s">
        <v>2688</v>
      </c>
      <c r="B2634" s="2">
        <v>32505.875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4.0092539760000001</v>
      </c>
      <c r="AL2634">
        <v>6.81729134986871</v>
      </c>
      <c r="AM2634">
        <v>7.0130414457521697</v>
      </c>
      <c r="AN2634">
        <v>108.518669841229</v>
      </c>
      <c r="AO2634">
        <v>24.355367689486901</v>
      </c>
      <c r="AP2634" t="s">
        <v>55</v>
      </c>
    </row>
    <row r="2635" spans="1:42" x14ac:dyDescent="0.25">
      <c r="A2635" t="s">
        <v>2689</v>
      </c>
      <c r="B2635" s="2">
        <v>30679.625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3.120661761</v>
      </c>
      <c r="AL2635">
        <v>3.1278829607800298</v>
      </c>
      <c r="AM2635">
        <v>1.78243344818747</v>
      </c>
      <c r="AN2635">
        <v>46.767415183047603</v>
      </c>
      <c r="AO2635">
        <v>22.696989125961299</v>
      </c>
      <c r="AP2635" t="s">
        <v>55</v>
      </c>
    </row>
    <row r="2636" spans="1:42" x14ac:dyDescent="0.25">
      <c r="A2636" t="s">
        <v>2690</v>
      </c>
      <c r="B2636" s="2">
        <v>37619.375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3.2055276369999999</v>
      </c>
      <c r="AL2636">
        <v>2.57435813385771</v>
      </c>
      <c r="AM2636">
        <v>2.5895337622308201</v>
      </c>
      <c r="AN2636">
        <v>121.223993018694</v>
      </c>
      <c r="AO2636">
        <v>40.734094314815998</v>
      </c>
      <c r="AP2636" t="s">
        <v>55</v>
      </c>
    </row>
    <row r="2637" spans="1:42" x14ac:dyDescent="0.25">
      <c r="A2637" t="s">
        <v>2691</v>
      </c>
      <c r="B2637" s="2">
        <v>33966.875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2.506375325</v>
      </c>
      <c r="AL2637">
        <v>5.0946670114309001</v>
      </c>
      <c r="AM2637">
        <v>2.0172652711198502</v>
      </c>
      <c r="AN2637">
        <v>253.39556253198</v>
      </c>
      <c r="AO2637">
        <v>45.162228394182698</v>
      </c>
      <c r="AP2637" t="s">
        <v>55</v>
      </c>
    </row>
    <row r="2638" spans="1:42" x14ac:dyDescent="0.25">
      <c r="A2638" t="s">
        <v>2692</v>
      </c>
      <c r="B2638" s="2">
        <v>30679.625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2.2649596320000001</v>
      </c>
      <c r="AL2638">
        <v>5.1771874908954203</v>
      </c>
      <c r="AM2638">
        <v>1.1228326169717999</v>
      </c>
      <c r="AN2638">
        <v>69.632679474225597</v>
      </c>
      <c r="AO2638">
        <v>36.7712744156714</v>
      </c>
      <c r="AP2638" t="s">
        <v>55</v>
      </c>
    </row>
    <row r="2639" spans="1:42" x14ac:dyDescent="0.25">
      <c r="A2639" t="s">
        <v>2693</v>
      </c>
      <c r="B2639" s="2">
        <v>32505.875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1.9891147</v>
      </c>
      <c r="AL2639">
        <v>2.6993055187072499</v>
      </c>
      <c r="AM2639">
        <v>19.368064273541599</v>
      </c>
      <c r="AN2639">
        <v>135.135641863632</v>
      </c>
      <c r="AO2639">
        <v>42.4147508727145</v>
      </c>
      <c r="AP2639" t="s">
        <v>55</v>
      </c>
    </row>
    <row r="2640" spans="1:42" x14ac:dyDescent="0.25">
      <c r="A2640" t="s">
        <v>2694</v>
      </c>
      <c r="B2640" s="2">
        <v>30314.375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4.1147687309999998</v>
      </c>
      <c r="AL2640">
        <v>4.9058592968944001</v>
      </c>
      <c r="AM2640">
        <v>2.2547278908100301</v>
      </c>
      <c r="AN2640">
        <v>191.90565541260199</v>
      </c>
      <c r="AO2640">
        <v>31.663886491741799</v>
      </c>
      <c r="AP2640" t="s">
        <v>55</v>
      </c>
    </row>
    <row r="2641" spans="1:42" x14ac:dyDescent="0.25">
      <c r="A2641" t="s">
        <v>2695</v>
      </c>
      <c r="B2641" s="2">
        <v>31044.875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2.0579120259999999</v>
      </c>
      <c r="AL2641">
        <v>2.4241203548723802</v>
      </c>
      <c r="AM2641">
        <v>4.2258831770276402</v>
      </c>
      <c r="AN2641">
        <v>351.189433256624</v>
      </c>
      <c r="AO2641">
        <v>44.185602247498799</v>
      </c>
      <c r="AP2641" t="s">
        <v>55</v>
      </c>
    </row>
    <row r="2642" spans="1:42" x14ac:dyDescent="0.25">
      <c r="A2642" t="s">
        <v>2696</v>
      </c>
      <c r="B2642" s="2">
        <v>30679.625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4.7174468569999997</v>
      </c>
      <c r="AL2642">
        <v>10.6009447036762</v>
      </c>
      <c r="AM2642">
        <v>1.96554083253215</v>
      </c>
      <c r="AN2642">
        <v>126.006903102656</v>
      </c>
      <c r="AO2642">
        <v>23.925781998767999</v>
      </c>
      <c r="AP2642" t="s">
        <v>55</v>
      </c>
    </row>
    <row r="2643" spans="1:42" x14ac:dyDescent="0.25">
      <c r="A2643" t="s">
        <v>2697</v>
      </c>
      <c r="B2643" s="2">
        <v>33966.875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4.4944483750000002</v>
      </c>
      <c r="AL2643">
        <v>3.2795372247327901</v>
      </c>
      <c r="AM2643">
        <v>1.1318466900835999</v>
      </c>
      <c r="AN2643">
        <v>146.911310278016</v>
      </c>
      <c r="AO2643">
        <v>20.6367569502153</v>
      </c>
      <c r="AP2643" t="s">
        <v>55</v>
      </c>
    </row>
    <row r="2644" spans="1:42" x14ac:dyDescent="0.25">
      <c r="A2644" t="s">
        <v>2698</v>
      </c>
      <c r="B2644" s="2">
        <v>29218.625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1.6007736669999999</v>
      </c>
      <c r="AL2644">
        <v>1.0748472632189801</v>
      </c>
      <c r="AM2644">
        <v>2.4517456254154801</v>
      </c>
      <c r="AN2644">
        <v>144.595455861657</v>
      </c>
      <c r="AO2644">
        <v>49.846186286842403</v>
      </c>
      <c r="AP2644" t="s">
        <v>55</v>
      </c>
    </row>
    <row r="2645" spans="1:42" x14ac:dyDescent="0.25">
      <c r="A2645" t="s">
        <v>2699</v>
      </c>
      <c r="B2645" s="2">
        <v>30679.625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3.5723743589999999</v>
      </c>
      <c r="AL2645">
        <v>4.6415934587599903</v>
      </c>
      <c r="AM2645">
        <v>0.97752369514427095</v>
      </c>
      <c r="AN2645">
        <v>146.123336301119</v>
      </c>
      <c r="AO2645">
        <v>21.715482207692801</v>
      </c>
      <c r="AP2645" t="s">
        <v>55</v>
      </c>
    </row>
    <row r="2646" spans="1:42" x14ac:dyDescent="0.25">
      <c r="A2646" t="s">
        <v>2700</v>
      </c>
      <c r="B2646" s="2">
        <v>33601.625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4.9860976629999998</v>
      </c>
      <c r="AL2646">
        <v>4.3628656772907304</v>
      </c>
      <c r="AM2646">
        <v>3.38601563062642</v>
      </c>
      <c r="AN2646">
        <v>69.499405505477498</v>
      </c>
      <c r="AO2646">
        <v>31.3995787138373</v>
      </c>
      <c r="AP2646" t="s">
        <v>55</v>
      </c>
    </row>
    <row r="2647" spans="1:42" x14ac:dyDescent="0.25">
      <c r="A2647" t="s">
        <v>2701</v>
      </c>
      <c r="B2647" s="2">
        <v>28488.125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4.3696269440000002</v>
      </c>
      <c r="AL2647">
        <v>5.9336263685947399</v>
      </c>
      <c r="AM2647">
        <v>2.69282285307776</v>
      </c>
      <c r="AN2647">
        <v>301.95323931223402</v>
      </c>
      <c r="AO2647">
        <v>39.371743012520199</v>
      </c>
      <c r="AP2647" t="s">
        <v>55</v>
      </c>
    </row>
    <row r="2648" spans="1:42" x14ac:dyDescent="0.25">
      <c r="A2648" t="s">
        <v>2702</v>
      </c>
      <c r="B2648" s="2">
        <v>30314.375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1.640142435</v>
      </c>
      <c r="AL2648">
        <v>5.8429580026113603</v>
      </c>
      <c r="AM2648">
        <v>3.5796526176164498</v>
      </c>
      <c r="AN2648">
        <v>126.298618805749</v>
      </c>
      <c r="AO2648">
        <v>51.011029768693803</v>
      </c>
      <c r="AP2648" t="s">
        <v>55</v>
      </c>
    </row>
    <row r="2649" spans="1:42" x14ac:dyDescent="0.25">
      <c r="A2649" t="s">
        <v>2703</v>
      </c>
      <c r="B2649" s="2">
        <v>31410.125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4.0145758789999997</v>
      </c>
      <c r="AL2649">
        <v>3.2137771571112999</v>
      </c>
      <c r="AM2649">
        <v>2.94748187878518</v>
      </c>
      <c r="AN2649">
        <v>167.853705766627</v>
      </c>
      <c r="AO2649">
        <v>19.1928402591744</v>
      </c>
      <c r="AP2649" t="s">
        <v>55</v>
      </c>
    </row>
    <row r="2650" spans="1:42" x14ac:dyDescent="0.25">
      <c r="A2650" t="s">
        <v>2704</v>
      </c>
      <c r="B2650" s="2">
        <v>34697.375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4.2651128270000003</v>
      </c>
      <c r="AL2650">
        <v>7.4305453876998797</v>
      </c>
      <c r="AM2650">
        <v>5.7451087799326004</v>
      </c>
      <c r="AN2650">
        <v>63.698689528541003</v>
      </c>
      <c r="AO2650">
        <v>26.395410386127001</v>
      </c>
      <c r="AP2650" t="s">
        <v>55</v>
      </c>
    </row>
    <row r="2651" spans="1:42" x14ac:dyDescent="0.25">
      <c r="A2651" t="s">
        <v>2705</v>
      </c>
      <c r="B2651" s="2">
        <v>30314.375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2.0005655610000002</v>
      </c>
      <c r="AL2651">
        <v>2.7058342379115499</v>
      </c>
      <c r="AM2651">
        <v>2.1357322589968599</v>
      </c>
      <c r="AN2651">
        <v>179.75430990175599</v>
      </c>
      <c r="AO2651">
        <v>20.004540602007602</v>
      </c>
      <c r="AP2651" t="s">
        <v>55</v>
      </c>
    </row>
    <row r="2652" spans="1:42" x14ac:dyDescent="0.25">
      <c r="A2652" t="s">
        <v>2706</v>
      </c>
      <c r="B2652" s="2">
        <v>32505.875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3.0618538540000002</v>
      </c>
      <c r="AL2652">
        <v>7.8377944874594396</v>
      </c>
      <c r="AM2652">
        <v>1.4127944742262699</v>
      </c>
      <c r="AN2652">
        <v>81.087219995986302</v>
      </c>
      <c r="AO2652">
        <v>36.928840875850497</v>
      </c>
      <c r="AP2652" t="s">
        <v>55</v>
      </c>
    </row>
    <row r="2653" spans="1:42" x14ac:dyDescent="0.25">
      <c r="A2653" t="s">
        <v>2707</v>
      </c>
      <c r="B2653" s="2">
        <v>31044.875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5.6015108089999996</v>
      </c>
      <c r="AL2653">
        <v>2.4940711309885599</v>
      </c>
      <c r="AM2653">
        <v>0.95676638156053495</v>
      </c>
      <c r="AN2653">
        <v>180.041208589543</v>
      </c>
      <c r="AO2653">
        <v>34.576499351406703</v>
      </c>
      <c r="AP2653" t="s">
        <v>55</v>
      </c>
    </row>
    <row r="2654" spans="1:42" x14ac:dyDescent="0.25">
      <c r="A2654" t="s">
        <v>2708</v>
      </c>
      <c r="B2654" s="2">
        <v>32505.875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4.3478147920000003</v>
      </c>
      <c r="AL2654">
        <v>5.5815264257279598</v>
      </c>
      <c r="AM2654">
        <v>3.38850232377813</v>
      </c>
      <c r="AN2654">
        <v>112.601987064412</v>
      </c>
      <c r="AO2654">
        <v>24.747040287137001</v>
      </c>
      <c r="AP2654" t="s">
        <v>55</v>
      </c>
    </row>
    <row r="2655" spans="1:42" x14ac:dyDescent="0.25">
      <c r="A2655" t="s">
        <v>2709</v>
      </c>
      <c r="B2655" s="2">
        <v>32871.125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1.611699475</v>
      </c>
      <c r="AL2655">
        <v>4.5005536212175397</v>
      </c>
      <c r="AM2655">
        <v>3.22127518826714</v>
      </c>
      <c r="AN2655">
        <v>203.417659018233</v>
      </c>
      <c r="AO2655">
        <v>13.6212727323816</v>
      </c>
      <c r="AP2655" t="s">
        <v>55</v>
      </c>
    </row>
    <row r="2656" spans="1:42" x14ac:dyDescent="0.25">
      <c r="A2656" t="s">
        <v>2710</v>
      </c>
      <c r="B2656" s="2">
        <v>33966.875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5.1837064469999996</v>
      </c>
      <c r="AL2656">
        <v>4.5320476623736399</v>
      </c>
      <c r="AM2656">
        <v>5.7367743349645997</v>
      </c>
      <c r="AN2656">
        <v>327.34147666105298</v>
      </c>
      <c r="AO2656">
        <v>13.7974363804167</v>
      </c>
      <c r="AP2656" t="s">
        <v>55</v>
      </c>
    </row>
    <row r="2657" spans="1:42" x14ac:dyDescent="0.25">
      <c r="A2657" t="s">
        <v>2711</v>
      </c>
      <c r="B2657" s="2">
        <v>34332.125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9.0938171109999999</v>
      </c>
      <c r="AL2657">
        <v>1.53404731981919</v>
      </c>
      <c r="AM2657">
        <v>0.99635909016885105</v>
      </c>
      <c r="AN2657">
        <v>150.21804610064299</v>
      </c>
      <c r="AO2657">
        <v>21.5895328448564</v>
      </c>
      <c r="AP2657" t="s">
        <v>55</v>
      </c>
    </row>
    <row r="2658" spans="1:42" x14ac:dyDescent="0.25">
      <c r="A2658" t="s">
        <v>2712</v>
      </c>
      <c r="B2658" s="2">
        <v>35793.125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5.1032255160000002</v>
      </c>
      <c r="AL2658">
        <v>1.2684593098108701</v>
      </c>
      <c r="AM2658">
        <v>2.15036446806555</v>
      </c>
      <c r="AN2658">
        <v>162.07212406276901</v>
      </c>
      <c r="AO2658">
        <v>18.687882607572998</v>
      </c>
      <c r="AP2658" t="s">
        <v>55</v>
      </c>
    </row>
    <row r="2659" spans="1:42" x14ac:dyDescent="0.25">
      <c r="A2659" t="s">
        <v>2713</v>
      </c>
      <c r="B2659" s="2">
        <v>33236.375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4.9138489009999997</v>
      </c>
      <c r="AL2659">
        <v>1.9662088788716501</v>
      </c>
      <c r="AM2659">
        <v>1.82209782769025</v>
      </c>
      <c r="AN2659">
        <v>108.90292392762601</v>
      </c>
      <c r="AO2659">
        <v>11.3093889767548</v>
      </c>
      <c r="AP2659" t="s">
        <v>55</v>
      </c>
    </row>
    <row r="2660" spans="1:42" x14ac:dyDescent="0.25">
      <c r="A2660" t="s">
        <v>2714</v>
      </c>
      <c r="B2660" s="2">
        <v>32505.875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3.6438941229999999</v>
      </c>
      <c r="AL2660">
        <v>2.9263590358429701</v>
      </c>
      <c r="AM2660">
        <v>2.95544283439239</v>
      </c>
      <c r="AN2660">
        <v>75.530990808464296</v>
      </c>
      <c r="AO2660">
        <v>49.271826298490303</v>
      </c>
      <c r="AP2660" t="s">
        <v>55</v>
      </c>
    </row>
    <row r="2661" spans="1:42" x14ac:dyDescent="0.25">
      <c r="A2661" t="s">
        <v>2715</v>
      </c>
      <c r="B2661" s="2">
        <v>28853.375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3.2192660219999998</v>
      </c>
      <c r="AL2661">
        <v>4.5766987758324502</v>
      </c>
      <c r="AM2661">
        <v>7.5439019326170804</v>
      </c>
      <c r="AN2661">
        <v>74.378299140666201</v>
      </c>
      <c r="AO2661">
        <v>61.198597147539402</v>
      </c>
      <c r="AP2661" t="s">
        <v>55</v>
      </c>
    </row>
    <row r="2662" spans="1:42" x14ac:dyDescent="0.25">
      <c r="A2662" t="s">
        <v>2716</v>
      </c>
      <c r="B2662" s="2">
        <v>33966.875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2.771976601</v>
      </c>
      <c r="AL2662">
        <v>8.0034400980900706</v>
      </c>
      <c r="AM2662">
        <v>2.5278952317624701</v>
      </c>
      <c r="AN2662">
        <v>134.98626612627501</v>
      </c>
      <c r="AO2662">
        <v>29.299545747790098</v>
      </c>
      <c r="AP2662" t="s">
        <v>55</v>
      </c>
    </row>
    <row r="2663" spans="1:42" x14ac:dyDescent="0.25">
      <c r="A2663" t="s">
        <v>2717</v>
      </c>
      <c r="B2663" s="2">
        <v>33966.875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4.1474143159999999</v>
      </c>
      <c r="AL2663">
        <v>4.0173434721706096</v>
      </c>
      <c r="AM2663">
        <v>3.3255540396518199</v>
      </c>
      <c r="AN2663">
        <v>143.86291128433399</v>
      </c>
      <c r="AO2663">
        <v>22.196753006448802</v>
      </c>
      <c r="AP2663" t="s">
        <v>55</v>
      </c>
    </row>
    <row r="2664" spans="1:42" x14ac:dyDescent="0.25">
      <c r="A2664" t="s">
        <v>2718</v>
      </c>
      <c r="B2664" s="2">
        <v>29949.125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2.9449165079999999</v>
      </c>
      <c r="AL2664">
        <v>5.0822929555156398</v>
      </c>
      <c r="AM2664">
        <v>2.3153031060002101</v>
      </c>
      <c r="AN2664">
        <v>140.32217193618499</v>
      </c>
      <c r="AO2664">
        <v>28.673225276194401</v>
      </c>
      <c r="AP2664" t="s">
        <v>55</v>
      </c>
    </row>
    <row r="2665" spans="1:42" x14ac:dyDescent="0.25">
      <c r="A2665" t="s">
        <v>2719</v>
      </c>
      <c r="B2665" s="2">
        <v>31775.375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7.0515845830000004</v>
      </c>
      <c r="AL2665">
        <v>5.41212617072713</v>
      </c>
      <c r="AM2665">
        <v>1.9527957070872199</v>
      </c>
      <c r="AN2665">
        <v>95.675925501154296</v>
      </c>
      <c r="AO2665">
        <v>29.666765935675699</v>
      </c>
      <c r="AP2665" t="s">
        <v>55</v>
      </c>
    </row>
    <row r="2666" spans="1:42" x14ac:dyDescent="0.25">
      <c r="A2666" t="s">
        <v>2720</v>
      </c>
      <c r="B2666" s="2">
        <v>31410.125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2.8928307339999999</v>
      </c>
      <c r="AL2666">
        <v>2.5895819907910198</v>
      </c>
      <c r="AM2666">
        <v>1.2258683913653601</v>
      </c>
      <c r="AN2666">
        <v>153.357947970986</v>
      </c>
      <c r="AO2666">
        <v>18.235213583823199</v>
      </c>
      <c r="AP2666" t="s">
        <v>55</v>
      </c>
    </row>
    <row r="2667" spans="1:42" x14ac:dyDescent="0.25">
      <c r="A2667" t="s">
        <v>2721</v>
      </c>
      <c r="B2667" s="2">
        <v>31775.375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2.9896624439999999</v>
      </c>
      <c r="AL2667">
        <v>2.66687803322294</v>
      </c>
      <c r="AM2667">
        <v>2.3744965887463199</v>
      </c>
      <c r="AN2667">
        <v>238.48841101549201</v>
      </c>
      <c r="AO2667">
        <v>19.138015065804598</v>
      </c>
      <c r="AP2667" t="s">
        <v>55</v>
      </c>
    </row>
    <row r="2668" spans="1:42" x14ac:dyDescent="0.25">
      <c r="A2668" t="s">
        <v>2722</v>
      </c>
      <c r="B2668" s="2">
        <v>36158.375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4.0724071540000004</v>
      </c>
      <c r="AL2668">
        <v>4.2649131694446902</v>
      </c>
      <c r="AM2668">
        <v>0.79594239755779705</v>
      </c>
      <c r="AN2668">
        <v>81.949890961152093</v>
      </c>
      <c r="AO2668">
        <v>11.840567156214099</v>
      </c>
      <c r="AP2668" t="s">
        <v>55</v>
      </c>
    </row>
    <row r="2669" spans="1:42" x14ac:dyDescent="0.25">
      <c r="A2669" t="s">
        <v>2723</v>
      </c>
      <c r="B2669" s="2">
        <v>28488.125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1.369141497</v>
      </c>
      <c r="AL2669">
        <v>2.2069417406741798</v>
      </c>
      <c r="AM2669">
        <v>1.95751461638881</v>
      </c>
      <c r="AN2669">
        <v>30.095901977840999</v>
      </c>
      <c r="AO2669">
        <v>19.346522289924</v>
      </c>
      <c r="AP2669" t="s">
        <v>55</v>
      </c>
    </row>
    <row r="2670" spans="1:42" x14ac:dyDescent="0.25">
      <c r="A2670" t="s">
        <v>2724</v>
      </c>
      <c r="B2670" s="2">
        <v>31410.125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5.5754865110000003</v>
      </c>
      <c r="AL2670">
        <v>3.3838403820009901</v>
      </c>
      <c r="AM2670">
        <v>1.67146750104692</v>
      </c>
      <c r="AN2670">
        <v>298.20542348073701</v>
      </c>
      <c r="AO2670">
        <v>17.2536156241705</v>
      </c>
      <c r="AP2670" t="s">
        <v>55</v>
      </c>
    </row>
    <row r="2671" spans="1:42" x14ac:dyDescent="0.25">
      <c r="A2671" t="s">
        <v>2725</v>
      </c>
      <c r="B2671" s="2">
        <v>28853.375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2.418739822</v>
      </c>
      <c r="AL2671">
        <v>5.2500355384039601</v>
      </c>
      <c r="AM2671">
        <v>1.77950177501999</v>
      </c>
      <c r="AN2671">
        <v>30.004508179239401</v>
      </c>
      <c r="AO2671">
        <v>49.871104046588002</v>
      </c>
      <c r="AP2671" t="s">
        <v>55</v>
      </c>
    </row>
    <row r="2672" spans="1:42" x14ac:dyDescent="0.25">
      <c r="A2672" t="s">
        <v>2726</v>
      </c>
      <c r="B2672" s="2">
        <v>29949.125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2.0771438710000001</v>
      </c>
      <c r="AL2672">
        <v>3.56309542845087</v>
      </c>
      <c r="AM2672">
        <v>2.5410780960334001</v>
      </c>
      <c r="AN2672">
        <v>104.99315492483299</v>
      </c>
      <c r="AO2672">
        <v>13.5317412525505</v>
      </c>
      <c r="AP2672" t="s">
        <v>55</v>
      </c>
    </row>
    <row r="2673" spans="1:42" x14ac:dyDescent="0.25">
      <c r="A2673" t="s">
        <v>2727</v>
      </c>
      <c r="B2673" s="2">
        <v>30679.625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4.3964113129999998</v>
      </c>
      <c r="AL2673">
        <v>4.9882886550700398</v>
      </c>
      <c r="AM2673">
        <v>1.75220002960057</v>
      </c>
      <c r="AN2673">
        <v>125.962925699346</v>
      </c>
      <c r="AO2673">
        <v>20.006743443452301</v>
      </c>
      <c r="AP2673" t="s">
        <v>55</v>
      </c>
    </row>
    <row r="2674" spans="1:42" x14ac:dyDescent="0.25">
      <c r="A2674" t="s">
        <v>2728</v>
      </c>
      <c r="B2674" s="2">
        <v>32140.625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5.0664255000000002</v>
      </c>
      <c r="AL2674">
        <v>1.4450008455802501</v>
      </c>
      <c r="AM2674">
        <v>3.4297485497518498</v>
      </c>
      <c r="AN2674">
        <v>68.734260943844504</v>
      </c>
      <c r="AO2674">
        <v>34.076256149779397</v>
      </c>
      <c r="AP2674" t="s">
        <v>55</v>
      </c>
    </row>
    <row r="2675" spans="1:42" x14ac:dyDescent="0.25">
      <c r="A2675" t="s">
        <v>2729</v>
      </c>
      <c r="B2675" s="2">
        <v>31044.875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0.77512688799999996</v>
      </c>
      <c r="AL2675">
        <v>4.0600377258662004</v>
      </c>
      <c r="AM2675">
        <v>2.0041388947224101</v>
      </c>
      <c r="AN2675">
        <v>150.61136185564399</v>
      </c>
      <c r="AO2675">
        <v>10.109147022371999</v>
      </c>
      <c r="AP2675" t="s">
        <v>55</v>
      </c>
    </row>
    <row r="2676" spans="1:42" x14ac:dyDescent="0.25">
      <c r="A2676" t="s">
        <v>2730</v>
      </c>
      <c r="B2676" s="2">
        <v>30679.625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1.7281104629999999</v>
      </c>
      <c r="AL2676">
        <v>2.83395716968792</v>
      </c>
      <c r="AM2676">
        <v>5.5029770397724098</v>
      </c>
      <c r="AN2676">
        <v>183.30276559633799</v>
      </c>
      <c r="AO2676">
        <v>44.012700906388801</v>
      </c>
      <c r="AP2676" t="s">
        <v>55</v>
      </c>
    </row>
    <row r="2677" spans="1:42" x14ac:dyDescent="0.25">
      <c r="A2677" t="s">
        <v>2731</v>
      </c>
      <c r="B2677" s="2">
        <v>29583.875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3.288464716</v>
      </c>
      <c r="AL2677">
        <v>7.1981239104549299</v>
      </c>
      <c r="AM2677">
        <v>1.2411519490593701</v>
      </c>
      <c r="AN2677">
        <v>206.87595698934399</v>
      </c>
      <c r="AO2677">
        <v>37.364572343955302</v>
      </c>
      <c r="AP2677" t="s">
        <v>55</v>
      </c>
    </row>
    <row r="2678" spans="1:42" x14ac:dyDescent="0.25">
      <c r="A2678" t="s">
        <v>2732</v>
      </c>
      <c r="B2678" s="2">
        <v>28488.125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6.8117633209999999</v>
      </c>
      <c r="AL2678">
        <v>6.9807234484728697</v>
      </c>
      <c r="AM2678">
        <v>8.1709101494039906</v>
      </c>
      <c r="AN2678">
        <v>53.493690346551901</v>
      </c>
      <c r="AO2678">
        <v>66.165888714705801</v>
      </c>
      <c r="AP2678" t="s">
        <v>55</v>
      </c>
    </row>
    <row r="2679" spans="1:42" x14ac:dyDescent="0.25">
      <c r="A2679" t="s">
        <v>2733</v>
      </c>
      <c r="B2679" s="2">
        <v>36523.625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4.7929701930000004</v>
      </c>
      <c r="AL2679">
        <v>4.4048502761611701</v>
      </c>
      <c r="AM2679">
        <v>1.51894513530484</v>
      </c>
      <c r="AN2679">
        <v>66.928908202181802</v>
      </c>
      <c r="AO2679">
        <v>25.5099289090161</v>
      </c>
      <c r="AP2679" t="s">
        <v>55</v>
      </c>
    </row>
    <row r="2680" spans="1:42" x14ac:dyDescent="0.25">
      <c r="A2680" t="s">
        <v>2734</v>
      </c>
      <c r="B2680" s="2">
        <v>30314.375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1.1853666839999999</v>
      </c>
      <c r="AL2680">
        <v>2.7649759325134502</v>
      </c>
      <c r="AM2680">
        <v>2.1414167225907201</v>
      </c>
      <c r="AN2680">
        <v>197.43010646496799</v>
      </c>
      <c r="AO2680">
        <v>31.365422344529499</v>
      </c>
      <c r="AP2680" t="s">
        <v>55</v>
      </c>
    </row>
    <row r="2681" spans="1:42" x14ac:dyDescent="0.25">
      <c r="A2681" t="s">
        <v>2735</v>
      </c>
      <c r="B2681" s="2">
        <v>30314.375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3.297689884</v>
      </c>
      <c r="AL2681">
        <v>1.62961030754736</v>
      </c>
      <c r="AM2681">
        <v>3.45890746528399</v>
      </c>
      <c r="AN2681">
        <v>526.18001602585696</v>
      </c>
      <c r="AO2681">
        <v>19.528816825835001</v>
      </c>
      <c r="AP2681" t="s">
        <v>55</v>
      </c>
    </row>
    <row r="2682" spans="1:42" x14ac:dyDescent="0.25">
      <c r="A2682" t="s">
        <v>2736</v>
      </c>
      <c r="B2682" s="2">
        <v>35793.125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2.6374837179999999</v>
      </c>
      <c r="AL2682">
        <v>3.3178619595262999</v>
      </c>
      <c r="AM2682">
        <v>2.08454763272398</v>
      </c>
      <c r="AN2682">
        <v>89.819102023830197</v>
      </c>
      <c r="AO2682">
        <v>21.6520586323843</v>
      </c>
      <c r="AP2682" t="s">
        <v>55</v>
      </c>
    </row>
    <row r="2683" spans="1:42" x14ac:dyDescent="0.25">
      <c r="A2683" t="s">
        <v>2737</v>
      </c>
      <c r="B2683" s="2">
        <v>33236.375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4.5249756339999996</v>
      </c>
      <c r="AL2683">
        <v>7.4669122364387901</v>
      </c>
      <c r="AM2683">
        <v>1.06630053631366</v>
      </c>
      <c r="AN2683">
        <v>307.82188759426703</v>
      </c>
      <c r="AO2683">
        <v>21.474709352430001</v>
      </c>
      <c r="AP2683" t="s">
        <v>55</v>
      </c>
    </row>
    <row r="2684" spans="1:42" x14ac:dyDescent="0.25">
      <c r="A2684" t="s">
        <v>2738</v>
      </c>
      <c r="B2684" s="2">
        <v>36523.625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2.5143278709999999</v>
      </c>
      <c r="AL2684">
        <v>5.0065636448545296</v>
      </c>
      <c r="AM2684">
        <v>7.90799517846244</v>
      </c>
      <c r="AN2684">
        <v>295.76219930456301</v>
      </c>
      <c r="AO2684">
        <v>50.080674359261899</v>
      </c>
      <c r="AP2684" t="s">
        <v>55</v>
      </c>
    </row>
    <row r="2685" spans="1:42" x14ac:dyDescent="0.25">
      <c r="A2685" t="s">
        <v>2739</v>
      </c>
      <c r="B2685" s="2">
        <v>33236.375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5.6185857459999999</v>
      </c>
      <c r="AL2685">
        <v>4.2188604725175196</v>
      </c>
      <c r="AM2685">
        <v>6.7307668844073802</v>
      </c>
      <c r="AN2685">
        <v>96.827811269494305</v>
      </c>
      <c r="AO2685">
        <v>84.5455100206552</v>
      </c>
      <c r="AP2685" t="s">
        <v>55</v>
      </c>
    </row>
    <row r="2686" spans="1:42" x14ac:dyDescent="0.25">
      <c r="A2686" t="s">
        <v>2740</v>
      </c>
      <c r="B2686" s="2">
        <v>31775.375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6.1649668039999996</v>
      </c>
      <c r="AL2686">
        <v>2.7156572352256498</v>
      </c>
      <c r="AM2686">
        <v>2.1721333873392599</v>
      </c>
      <c r="AN2686">
        <v>273.564250512792</v>
      </c>
      <c r="AO2686">
        <v>15.653173618023599</v>
      </c>
      <c r="AP2686" t="s">
        <v>55</v>
      </c>
    </row>
    <row r="2687" spans="1:42" x14ac:dyDescent="0.25">
      <c r="A2687" t="s">
        <v>2741</v>
      </c>
      <c r="B2687" s="2">
        <v>28853.375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2.0932656340000002</v>
      </c>
      <c r="AL2687">
        <v>3.5006582232780499</v>
      </c>
      <c r="AM2687">
        <v>1.2129062294648201</v>
      </c>
      <c r="AN2687">
        <v>396.84367120447899</v>
      </c>
      <c r="AO2687">
        <v>31.580468201574998</v>
      </c>
      <c r="AP2687" t="s">
        <v>55</v>
      </c>
    </row>
    <row r="2688" spans="1:42" x14ac:dyDescent="0.25">
      <c r="A2688" t="s">
        <v>2742</v>
      </c>
      <c r="B2688" s="2">
        <v>35793.125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4.6178573099999998</v>
      </c>
      <c r="AL2688">
        <v>4.14561858701971</v>
      </c>
      <c r="AM2688">
        <v>2.9550580735785599</v>
      </c>
      <c r="AN2688">
        <v>57.955219640833</v>
      </c>
      <c r="AO2688">
        <v>46.029491049864397</v>
      </c>
      <c r="AP2688" t="s">
        <v>55</v>
      </c>
    </row>
    <row r="2689" spans="1:42" x14ac:dyDescent="0.25">
      <c r="A2689" t="s">
        <v>2743</v>
      </c>
      <c r="B2689" s="2">
        <v>28122.875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8.7533229129999999</v>
      </c>
      <c r="AL2689">
        <v>5.5941080199351498</v>
      </c>
      <c r="AM2689">
        <v>4.0085683547176698</v>
      </c>
      <c r="AN2689">
        <v>79.133364075904296</v>
      </c>
      <c r="AO2689">
        <v>24.579579809223102</v>
      </c>
      <c r="AP2689" t="s">
        <v>55</v>
      </c>
    </row>
    <row r="2690" spans="1:42" x14ac:dyDescent="0.25">
      <c r="A2690" t="s">
        <v>2744</v>
      </c>
      <c r="B2690" s="2">
        <v>28488.125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8.4568534480000004</v>
      </c>
      <c r="AL2690">
        <v>1.22801961337988</v>
      </c>
      <c r="AM2690">
        <v>5.0926910808154604</v>
      </c>
      <c r="AN2690">
        <v>256.857556038844</v>
      </c>
      <c r="AO2690">
        <v>28.2228451940084</v>
      </c>
      <c r="AP2690" t="s">
        <v>55</v>
      </c>
    </row>
    <row r="2691" spans="1:42" x14ac:dyDescent="0.25">
      <c r="A2691" t="s">
        <v>2745</v>
      </c>
      <c r="B2691" s="2">
        <v>27027.125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5.001757714</v>
      </c>
      <c r="AL2691">
        <v>3.6880808115419801</v>
      </c>
      <c r="AM2691">
        <v>3.4475382069714602</v>
      </c>
      <c r="AN2691">
        <v>71.705532116587094</v>
      </c>
      <c r="AO2691">
        <v>40.579791577436197</v>
      </c>
      <c r="AP2691" t="s">
        <v>55</v>
      </c>
    </row>
    <row r="2692" spans="1:42" x14ac:dyDescent="0.25">
      <c r="A2692" t="s">
        <v>2746</v>
      </c>
      <c r="B2692" s="2">
        <v>29949.125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3.0897342330000002</v>
      </c>
      <c r="AL2692">
        <v>1.64495747364685</v>
      </c>
      <c r="AM2692">
        <v>3.3100852942155798</v>
      </c>
      <c r="AN2692">
        <v>223.84698987597201</v>
      </c>
      <c r="AO2692">
        <v>34.248902041603998</v>
      </c>
      <c r="AP2692" t="s">
        <v>55</v>
      </c>
    </row>
    <row r="2693" spans="1:42" x14ac:dyDescent="0.25">
      <c r="A2693" t="s">
        <v>2747</v>
      </c>
      <c r="B2693" s="2">
        <v>33236.375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8.9961713079999992</v>
      </c>
      <c r="AL2693">
        <v>4.7774118516627198</v>
      </c>
      <c r="AM2693">
        <v>2.0756584210989</v>
      </c>
      <c r="AN2693">
        <v>217.39211501705699</v>
      </c>
      <c r="AO2693">
        <v>16.3663655067121</v>
      </c>
      <c r="AP2693" t="s">
        <v>55</v>
      </c>
    </row>
    <row r="2694" spans="1:42" x14ac:dyDescent="0.25">
      <c r="A2694" t="s">
        <v>2748</v>
      </c>
      <c r="B2694" s="2">
        <v>30314.375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2.7707767219999999</v>
      </c>
      <c r="AL2694">
        <v>4.34515885885933</v>
      </c>
      <c r="AM2694">
        <v>2.49705300320172</v>
      </c>
      <c r="AN2694">
        <v>75.078109026314493</v>
      </c>
      <c r="AO2694">
        <v>44.814968745026498</v>
      </c>
      <c r="AP2694" t="s">
        <v>55</v>
      </c>
    </row>
    <row r="2695" spans="1:42" x14ac:dyDescent="0.25">
      <c r="A2695" t="s">
        <v>2749</v>
      </c>
      <c r="B2695" s="2">
        <v>31410.125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4.3860495650000004</v>
      </c>
      <c r="AL2695">
        <v>5.1874727803490597</v>
      </c>
      <c r="AM2695">
        <v>3.1100149369617802</v>
      </c>
      <c r="AN2695">
        <v>193.09324545177901</v>
      </c>
      <c r="AO2695">
        <v>49.981486820652499</v>
      </c>
      <c r="AP2695" t="s">
        <v>55</v>
      </c>
    </row>
    <row r="2696" spans="1:42" x14ac:dyDescent="0.25">
      <c r="A2696" t="s">
        <v>2750</v>
      </c>
      <c r="B2696" s="2">
        <v>29583.875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1.7835434969999999</v>
      </c>
      <c r="AL2696">
        <v>3.9249278351927499</v>
      </c>
      <c r="AM2696">
        <v>1.1364943080343499</v>
      </c>
      <c r="AN2696">
        <v>138.43220022190499</v>
      </c>
      <c r="AO2696">
        <v>35.612590072451503</v>
      </c>
      <c r="AP2696" t="s">
        <v>55</v>
      </c>
    </row>
    <row r="2697" spans="1:42" x14ac:dyDescent="0.25">
      <c r="A2697" t="s">
        <v>2751</v>
      </c>
      <c r="B2697" s="2">
        <v>32871.125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8.9967859659999991</v>
      </c>
      <c r="AL2697">
        <v>1.9799020352071801</v>
      </c>
      <c r="AM2697">
        <v>2.0556277798557798</v>
      </c>
      <c r="AN2697">
        <v>139.496195653554</v>
      </c>
      <c r="AO2697">
        <v>18.5523041826367</v>
      </c>
      <c r="AP2697" t="s">
        <v>55</v>
      </c>
    </row>
    <row r="2698" spans="1:42" x14ac:dyDescent="0.25">
      <c r="A2698" t="s">
        <v>2752</v>
      </c>
      <c r="B2698" s="2">
        <v>31410.125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2.2544987129999998</v>
      </c>
      <c r="AL2698">
        <v>2.9875942455790598</v>
      </c>
      <c r="AM2698">
        <v>0.62034216312827095</v>
      </c>
      <c r="AN2698">
        <v>168.776297709772</v>
      </c>
      <c r="AO2698">
        <v>19.601189138324798</v>
      </c>
      <c r="AP2698" t="s">
        <v>55</v>
      </c>
    </row>
    <row r="2699" spans="1:42" x14ac:dyDescent="0.25">
      <c r="A2699" t="s">
        <v>2753</v>
      </c>
      <c r="B2699" s="2">
        <v>31410.125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2.1800271219999998</v>
      </c>
      <c r="AL2699">
        <v>4.18076888460745</v>
      </c>
      <c r="AM2699">
        <v>3.5995162482837801</v>
      </c>
      <c r="AN2699">
        <v>58.798833882976197</v>
      </c>
      <c r="AO2699">
        <v>48.449284090914098</v>
      </c>
      <c r="AP2699" t="s">
        <v>55</v>
      </c>
    </row>
    <row r="2700" spans="1:42" x14ac:dyDescent="0.25">
      <c r="A2700" t="s">
        <v>2754</v>
      </c>
      <c r="B2700" s="2">
        <v>28122.875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2.4547458400000002</v>
      </c>
      <c r="AL2700">
        <v>2.4685899115467</v>
      </c>
      <c r="AM2700">
        <v>0.74816976292772197</v>
      </c>
      <c r="AN2700">
        <v>85.424562968832802</v>
      </c>
      <c r="AO2700">
        <v>12.2906028815038</v>
      </c>
      <c r="AP2700" t="s">
        <v>55</v>
      </c>
    </row>
    <row r="2701" spans="1:42" x14ac:dyDescent="0.25">
      <c r="A2701" t="s">
        <v>2755</v>
      </c>
      <c r="B2701" s="2">
        <v>33601.625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4.7129035569999997</v>
      </c>
      <c r="AL2701">
        <v>3.01646915444499</v>
      </c>
      <c r="AM2701">
        <v>1.8450937097286</v>
      </c>
      <c r="AN2701">
        <v>122.482267723742</v>
      </c>
      <c r="AO2701">
        <v>16.341808693481301</v>
      </c>
      <c r="AP2701" t="s">
        <v>55</v>
      </c>
    </row>
    <row r="2702" spans="1:42" x14ac:dyDescent="0.25">
      <c r="A2702" t="s">
        <v>2756</v>
      </c>
      <c r="B2702" s="2">
        <v>32505.875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3.2694267099999998</v>
      </c>
      <c r="AL2702">
        <v>1.79066168925444</v>
      </c>
      <c r="AM2702">
        <v>7.9557876636193301</v>
      </c>
      <c r="AN2702">
        <v>78.390248060404801</v>
      </c>
      <c r="AO2702">
        <v>102.40104322819199</v>
      </c>
      <c r="AP2702" t="s">
        <v>55</v>
      </c>
    </row>
    <row r="2703" spans="1:42" x14ac:dyDescent="0.25">
      <c r="A2703" t="s">
        <v>2757</v>
      </c>
      <c r="B2703" s="2">
        <v>31775.375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2.144717601</v>
      </c>
      <c r="AL2703">
        <v>4.4182901192663504</v>
      </c>
      <c r="AM2703">
        <v>1.03023311824524</v>
      </c>
      <c r="AN2703">
        <v>183.45303468340501</v>
      </c>
      <c r="AO2703">
        <v>18.362422886674199</v>
      </c>
      <c r="AP2703" t="s">
        <v>55</v>
      </c>
    </row>
    <row r="2704" spans="1:42" x14ac:dyDescent="0.25">
      <c r="A2704" t="s">
        <v>2758</v>
      </c>
      <c r="B2704" s="2">
        <v>31775.375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3.5025164169999998</v>
      </c>
      <c r="AL2704">
        <v>2.6653230081264798</v>
      </c>
      <c r="AM2704">
        <v>3.4468051344542201</v>
      </c>
      <c r="AN2704">
        <v>221.50622946272401</v>
      </c>
      <c r="AO2704">
        <v>42.330754302629003</v>
      </c>
      <c r="AP2704" t="s">
        <v>55</v>
      </c>
    </row>
    <row r="2705" spans="1:42" x14ac:dyDescent="0.25">
      <c r="A2705" t="s">
        <v>2759</v>
      </c>
      <c r="B2705" s="2">
        <v>32871.125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4.7612130119999998</v>
      </c>
      <c r="AL2705">
        <v>2.7945174283290699</v>
      </c>
      <c r="AM2705">
        <v>7.4534703535744704</v>
      </c>
      <c r="AN2705">
        <v>150.364514149613</v>
      </c>
      <c r="AO2705">
        <v>20.8047135540955</v>
      </c>
      <c r="AP2705" t="s">
        <v>55</v>
      </c>
    </row>
    <row r="2706" spans="1:42" x14ac:dyDescent="0.25">
      <c r="A2706" t="s">
        <v>2760</v>
      </c>
      <c r="B2706" s="2">
        <v>31775.375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2.2782957330000002</v>
      </c>
      <c r="AL2706">
        <v>5.3224430373711398</v>
      </c>
      <c r="AM2706">
        <v>2.1373807635765401</v>
      </c>
      <c r="AN2706">
        <v>183.93094752584801</v>
      </c>
      <c r="AO2706">
        <v>22.933214077501798</v>
      </c>
      <c r="AP2706" t="s">
        <v>55</v>
      </c>
    </row>
    <row r="2707" spans="1:42" x14ac:dyDescent="0.25">
      <c r="A2707" t="s">
        <v>2761</v>
      </c>
      <c r="B2707" s="2">
        <v>32871.125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7.2438540509999996</v>
      </c>
      <c r="AL2707">
        <v>7.0845107376956404</v>
      </c>
      <c r="AM2707">
        <v>1.0527764717244801</v>
      </c>
      <c r="AN2707">
        <v>108.37566187758</v>
      </c>
      <c r="AO2707">
        <v>18.4135293617461</v>
      </c>
      <c r="AP2707" t="s">
        <v>55</v>
      </c>
    </row>
    <row r="2708" spans="1:42" x14ac:dyDescent="0.25">
      <c r="A2708" t="s">
        <v>2762</v>
      </c>
      <c r="B2708" s="2">
        <v>32871.125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7.2052814170000001</v>
      </c>
      <c r="AL2708">
        <v>6.2578067614016</v>
      </c>
      <c r="AM2708">
        <v>3.2773937614933502</v>
      </c>
      <c r="AN2708">
        <v>72.905769649515705</v>
      </c>
      <c r="AO2708">
        <v>17.679369991693299</v>
      </c>
      <c r="AP2708" t="s">
        <v>55</v>
      </c>
    </row>
    <row r="2709" spans="1:42" x14ac:dyDescent="0.25">
      <c r="A2709" t="s">
        <v>2763</v>
      </c>
      <c r="B2709" s="2">
        <v>29583.875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6.4265328009999996</v>
      </c>
      <c r="AL2709">
        <v>2.8435428128087499</v>
      </c>
      <c r="AM2709">
        <v>1.7503871442215599</v>
      </c>
      <c r="AN2709">
        <v>225.92374455648701</v>
      </c>
      <c r="AO2709">
        <v>32.276357204281602</v>
      </c>
      <c r="AP2709" t="s">
        <v>55</v>
      </c>
    </row>
    <row r="2710" spans="1:42" x14ac:dyDescent="0.25">
      <c r="A2710" t="s">
        <v>2764</v>
      </c>
      <c r="B2710" s="2">
        <v>29583.875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2.656405489</v>
      </c>
      <c r="AL2710">
        <v>3.8820378673939899</v>
      </c>
      <c r="AM2710">
        <v>1.5544375501210099</v>
      </c>
      <c r="AN2710">
        <v>576.61203078192602</v>
      </c>
      <c r="AO2710">
        <v>30.9853376968275</v>
      </c>
      <c r="AP2710" t="s">
        <v>55</v>
      </c>
    </row>
    <row r="2711" spans="1:42" x14ac:dyDescent="0.25">
      <c r="A2711" t="s">
        <v>2765</v>
      </c>
      <c r="B2711" s="2">
        <v>32871.125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3.3737122579999999</v>
      </c>
      <c r="AL2711">
        <v>3.4401164142837701</v>
      </c>
      <c r="AM2711">
        <v>1.6104457864973301</v>
      </c>
      <c r="AN2711">
        <v>65.040171879742999</v>
      </c>
      <c r="AO2711">
        <v>35.186258287893402</v>
      </c>
      <c r="AP2711" t="s">
        <v>55</v>
      </c>
    </row>
    <row r="2712" spans="1:42" x14ac:dyDescent="0.25">
      <c r="A2712" t="s">
        <v>2766</v>
      </c>
      <c r="B2712" s="2">
        <v>31410.125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2.2468755530000002</v>
      </c>
      <c r="AL2712">
        <v>5.2437667478122902</v>
      </c>
      <c r="AM2712">
        <v>4.11080671278184</v>
      </c>
      <c r="AN2712">
        <v>119.502168132664</v>
      </c>
      <c r="AO2712">
        <v>31.4280733967998</v>
      </c>
      <c r="AP2712" t="s">
        <v>55</v>
      </c>
    </row>
    <row r="2713" spans="1:42" x14ac:dyDescent="0.25">
      <c r="A2713" t="s">
        <v>2767</v>
      </c>
      <c r="B2713" s="2">
        <v>31044.875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3.2920032589999999</v>
      </c>
      <c r="AL2713">
        <v>2.3751843262821901</v>
      </c>
      <c r="AM2713">
        <v>1.4068195389479401</v>
      </c>
      <c r="AN2713">
        <v>130.298307991755</v>
      </c>
      <c r="AO2713">
        <v>35.481405924763699</v>
      </c>
      <c r="AP2713" t="s">
        <v>55</v>
      </c>
    </row>
    <row r="2714" spans="1:42" x14ac:dyDescent="0.25">
      <c r="A2714" t="s">
        <v>2768</v>
      </c>
      <c r="B2714" s="2">
        <v>29949.125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4.2869022440000002</v>
      </c>
      <c r="AL2714">
        <v>2.1727425453264799</v>
      </c>
      <c r="AM2714">
        <v>2.8618559795554099</v>
      </c>
      <c r="AN2714">
        <v>239.075571499273</v>
      </c>
      <c r="AO2714">
        <v>23.191611839416701</v>
      </c>
      <c r="AP2714" t="s">
        <v>55</v>
      </c>
    </row>
    <row r="2715" spans="1:42" x14ac:dyDescent="0.25">
      <c r="A2715" t="s">
        <v>2769</v>
      </c>
      <c r="B2715" s="2">
        <v>30314.375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2.5597276760000001</v>
      </c>
      <c r="AL2715">
        <v>4.9257426828478099</v>
      </c>
      <c r="AM2715">
        <v>2.0420714731064402</v>
      </c>
      <c r="AN2715">
        <v>88.595938280134206</v>
      </c>
      <c r="AO2715">
        <v>35.086491569037399</v>
      </c>
      <c r="AP2715" t="s">
        <v>55</v>
      </c>
    </row>
    <row r="2716" spans="1:42" x14ac:dyDescent="0.25">
      <c r="A2716" t="s">
        <v>2770</v>
      </c>
      <c r="B2716" s="2">
        <v>33601.625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3.5918276040000001</v>
      </c>
      <c r="AL2716">
        <v>2.33821626892796</v>
      </c>
      <c r="AM2716">
        <v>11.358404491743499</v>
      </c>
      <c r="AN2716">
        <v>59.141676454513103</v>
      </c>
      <c r="AO2716">
        <v>88.640217115265301</v>
      </c>
      <c r="AP2716" t="s">
        <v>55</v>
      </c>
    </row>
    <row r="2717" spans="1:42" x14ac:dyDescent="0.25">
      <c r="A2717" t="s">
        <v>2771</v>
      </c>
      <c r="B2717" s="2">
        <v>33236.375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2.0956646409999999</v>
      </c>
      <c r="AL2717">
        <v>3.4555410518091301</v>
      </c>
      <c r="AM2717">
        <v>1.04464266471496</v>
      </c>
      <c r="AN2717">
        <v>324.95382316697101</v>
      </c>
      <c r="AO2717">
        <v>29.622285054711</v>
      </c>
      <c r="AP2717" t="s">
        <v>55</v>
      </c>
    </row>
    <row r="2718" spans="1:42" x14ac:dyDescent="0.25">
      <c r="A2718" t="s">
        <v>2772</v>
      </c>
      <c r="B2718" s="2">
        <v>30679.625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6.0095425689999997</v>
      </c>
      <c r="AL2718">
        <v>2.3077132373225999</v>
      </c>
      <c r="AM2718">
        <v>5.9587601682423799</v>
      </c>
      <c r="AN2718">
        <v>182.52263571008001</v>
      </c>
      <c r="AO2718">
        <v>80.6272711850457</v>
      </c>
      <c r="AP2718" t="s">
        <v>55</v>
      </c>
    </row>
    <row r="2719" spans="1:42" x14ac:dyDescent="0.25">
      <c r="A2719" t="s">
        <v>2773</v>
      </c>
      <c r="B2719" s="2">
        <v>31410.125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2.4125647969999999</v>
      </c>
      <c r="AL2719">
        <v>6.3506993991325196</v>
      </c>
      <c r="AM2719">
        <v>1.7101769228822701</v>
      </c>
      <c r="AN2719">
        <v>277.98599378946301</v>
      </c>
      <c r="AO2719">
        <v>30.039791881485201</v>
      </c>
      <c r="AP2719" t="s">
        <v>55</v>
      </c>
    </row>
    <row r="2720" spans="1:42" x14ac:dyDescent="0.25">
      <c r="A2720" t="s">
        <v>2774</v>
      </c>
      <c r="B2720" s="2">
        <v>30314.375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3.0530333079999998</v>
      </c>
      <c r="AL2720">
        <v>11.9174633352727</v>
      </c>
      <c r="AM2720">
        <v>1.9494463392544501</v>
      </c>
      <c r="AN2720">
        <v>547.05336381649499</v>
      </c>
      <c r="AO2720">
        <v>22.993177857900601</v>
      </c>
      <c r="AP2720" t="s">
        <v>55</v>
      </c>
    </row>
    <row r="2721" spans="1:42" x14ac:dyDescent="0.25">
      <c r="A2721" t="s">
        <v>2775</v>
      </c>
      <c r="B2721" s="2">
        <v>30314.375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9.1581909449999994</v>
      </c>
      <c r="AL2721">
        <v>4.0215224729011503</v>
      </c>
      <c r="AM2721">
        <v>2.2071083553805102</v>
      </c>
      <c r="AN2721">
        <v>106.213567037274</v>
      </c>
      <c r="AO2721">
        <v>27.4298006058015</v>
      </c>
      <c r="AP2721" t="s">
        <v>55</v>
      </c>
    </row>
    <row r="2722" spans="1:42" x14ac:dyDescent="0.25">
      <c r="A2722" t="s">
        <v>2776</v>
      </c>
      <c r="B2722" s="2">
        <v>35062.625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6.9240430670000004</v>
      </c>
      <c r="AL2722">
        <v>5.9096357837464399</v>
      </c>
      <c r="AM2722">
        <v>2.39227887953118</v>
      </c>
      <c r="AN2722">
        <v>291.30072731490702</v>
      </c>
      <c r="AO2722">
        <v>22.918969184679302</v>
      </c>
      <c r="AP2722" t="s">
        <v>55</v>
      </c>
    </row>
    <row r="2723" spans="1:42" x14ac:dyDescent="0.25">
      <c r="A2723" t="s">
        <v>2777</v>
      </c>
      <c r="B2723" s="2">
        <v>36888.875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1.961408075</v>
      </c>
      <c r="AL2723">
        <v>1.8470383848246501</v>
      </c>
      <c r="AM2723">
        <v>2.49859076077695</v>
      </c>
      <c r="AN2723">
        <v>300.269640441089</v>
      </c>
      <c r="AO2723">
        <v>44.795727896494697</v>
      </c>
      <c r="AP2723" t="s">
        <v>55</v>
      </c>
    </row>
    <row r="2724" spans="1:42" x14ac:dyDescent="0.25">
      <c r="A2724" t="s">
        <v>2778</v>
      </c>
      <c r="B2724" s="2">
        <v>38349.875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3.440864425</v>
      </c>
      <c r="AL2724">
        <v>5.4680449916661802</v>
      </c>
      <c r="AM2724">
        <v>5.9920048004987896</v>
      </c>
      <c r="AN2724">
        <v>119.265648570265</v>
      </c>
      <c r="AO2724">
        <v>32.914124636543299</v>
      </c>
      <c r="AP2724" t="s">
        <v>55</v>
      </c>
    </row>
    <row r="2725" spans="1:42" x14ac:dyDescent="0.25">
      <c r="A2725" t="s">
        <v>2779</v>
      </c>
      <c r="B2725" s="2">
        <v>32140.625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5.2973606100000001</v>
      </c>
      <c r="AL2725">
        <v>4.2585232745976702</v>
      </c>
      <c r="AM2725">
        <v>1.2681872922167099</v>
      </c>
      <c r="AN2725">
        <v>84.152586981135897</v>
      </c>
      <c r="AO2725">
        <v>38.678001510418099</v>
      </c>
      <c r="AP2725" t="s">
        <v>55</v>
      </c>
    </row>
    <row r="2726" spans="1:42" x14ac:dyDescent="0.25">
      <c r="A2726" t="s">
        <v>2780</v>
      </c>
      <c r="B2726" s="2">
        <v>30679.625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6.0735810560000001</v>
      </c>
      <c r="AL2726">
        <v>3.4268807536792201</v>
      </c>
      <c r="AM2726">
        <v>4.4636077235050502</v>
      </c>
      <c r="AN2726">
        <v>106.058626847198</v>
      </c>
      <c r="AO2726">
        <v>42.654677743833297</v>
      </c>
      <c r="AP2726" t="s">
        <v>55</v>
      </c>
    </row>
    <row r="2727" spans="1:42" x14ac:dyDescent="0.25">
      <c r="A2727" t="s">
        <v>2781</v>
      </c>
      <c r="B2727" s="2">
        <v>31044.875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3.9803205230000001</v>
      </c>
      <c r="AL2727">
        <v>3.8962640521268499</v>
      </c>
      <c r="AM2727">
        <v>2.6767812718807198</v>
      </c>
      <c r="AN2727">
        <v>103.818950216475</v>
      </c>
      <c r="AO2727">
        <v>58.898845224099801</v>
      </c>
      <c r="AP2727" t="s">
        <v>55</v>
      </c>
    </row>
    <row r="2728" spans="1:42" x14ac:dyDescent="0.25">
      <c r="A2728" t="s">
        <v>2782</v>
      </c>
      <c r="B2728" s="2">
        <v>29583.875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5.3590616750000004</v>
      </c>
      <c r="AL2728">
        <v>4.0885500329440596</v>
      </c>
      <c r="AM2728">
        <v>1.9762722805564901</v>
      </c>
      <c r="AN2728">
        <v>145.83627346392899</v>
      </c>
      <c r="AO2728">
        <v>29.1602844136203</v>
      </c>
      <c r="AP2728" t="s">
        <v>55</v>
      </c>
    </row>
    <row r="2729" spans="1:42" x14ac:dyDescent="0.25">
      <c r="A2729" t="s">
        <v>2783</v>
      </c>
      <c r="B2729" s="2">
        <v>31410.125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3.3702795120000002</v>
      </c>
      <c r="AL2729">
        <v>1.9235485593495401</v>
      </c>
      <c r="AM2729">
        <v>1.5942755240404001</v>
      </c>
      <c r="AN2729">
        <v>88.525363293387201</v>
      </c>
      <c r="AO2729">
        <v>13.7537957950926</v>
      </c>
      <c r="AP2729" t="s">
        <v>55</v>
      </c>
    </row>
    <row r="2730" spans="1:42" x14ac:dyDescent="0.25">
      <c r="A2730" t="s">
        <v>2784</v>
      </c>
      <c r="B2730" s="2">
        <v>28122.875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2.7997003760000001</v>
      </c>
      <c r="AL2730">
        <v>4.5775505031954697</v>
      </c>
      <c r="AM2730">
        <v>0.74819869316311605</v>
      </c>
      <c r="AN2730">
        <v>74.933183805745401</v>
      </c>
      <c r="AO2730">
        <v>25.872202858549599</v>
      </c>
      <c r="AP2730" t="s">
        <v>55</v>
      </c>
    </row>
    <row r="2731" spans="1:42" x14ac:dyDescent="0.25">
      <c r="A2731" t="s">
        <v>2785</v>
      </c>
      <c r="B2731" s="2">
        <v>31775.375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8.5245410019999994</v>
      </c>
      <c r="AL2731">
        <v>4.09591707360818</v>
      </c>
      <c r="AM2731">
        <v>2.2646693136417699</v>
      </c>
      <c r="AN2731">
        <v>477.88996981066703</v>
      </c>
      <c r="AO2731">
        <v>15.0711669886702</v>
      </c>
      <c r="AP2731" t="s">
        <v>55</v>
      </c>
    </row>
    <row r="2732" spans="1:42" x14ac:dyDescent="0.25">
      <c r="A2732" t="s">
        <v>2786</v>
      </c>
      <c r="B2732" s="2">
        <v>29583.875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6.8950805949999996</v>
      </c>
      <c r="AL2732">
        <v>6.7277658123378998</v>
      </c>
      <c r="AM2732">
        <v>1.09512796807876</v>
      </c>
      <c r="AN2732">
        <v>585.73688275052598</v>
      </c>
      <c r="AO2732">
        <v>14.4099319133744</v>
      </c>
      <c r="AP2732" t="s">
        <v>55</v>
      </c>
    </row>
    <row r="2733" spans="1:42" x14ac:dyDescent="0.25">
      <c r="A2733" t="s">
        <v>2787</v>
      </c>
      <c r="B2733" s="2">
        <v>28122.875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4.1877898370000004</v>
      </c>
      <c r="AL2733">
        <v>2.3763619699466099</v>
      </c>
      <c r="AM2733">
        <v>1.68022565653972</v>
      </c>
      <c r="AN2733">
        <v>282.23082793770402</v>
      </c>
      <c r="AO2733">
        <v>38.133702968205803</v>
      </c>
      <c r="AP2733" t="s">
        <v>55</v>
      </c>
    </row>
    <row r="2734" spans="1:42" x14ac:dyDescent="0.25">
      <c r="A2734" t="s">
        <v>2788</v>
      </c>
      <c r="B2734" s="2">
        <v>33601.625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3.5259230069999998</v>
      </c>
      <c r="AL2734">
        <v>3.2563918304514199</v>
      </c>
      <c r="AM2734">
        <v>6.2679401026622799</v>
      </c>
      <c r="AN2734">
        <v>265.88709343438899</v>
      </c>
      <c r="AO2734">
        <v>26.5067205796617</v>
      </c>
      <c r="AP2734" t="s">
        <v>55</v>
      </c>
    </row>
    <row r="2735" spans="1:42" x14ac:dyDescent="0.25">
      <c r="A2735" t="s">
        <v>2789</v>
      </c>
      <c r="B2735" s="2">
        <v>29218.625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9.1831732119999998</v>
      </c>
      <c r="AL2735">
        <v>5.8230335668762496</v>
      </c>
      <c r="AM2735">
        <v>5.2231523426834503</v>
      </c>
      <c r="AN2735">
        <v>108.9270739456</v>
      </c>
      <c r="AO2735">
        <v>47.3684672540412</v>
      </c>
      <c r="AP2735" t="s">
        <v>55</v>
      </c>
    </row>
    <row r="2736" spans="1:42" x14ac:dyDescent="0.25">
      <c r="A2736" t="s">
        <v>2790</v>
      </c>
      <c r="B2736" s="2">
        <v>30679.625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2.7002107880000001</v>
      </c>
      <c r="AL2736">
        <v>6.0127756715034799</v>
      </c>
      <c r="AM2736">
        <v>7.0865628717783196</v>
      </c>
      <c r="AN2736">
        <v>205.09959756608001</v>
      </c>
      <c r="AO2736">
        <v>53.3644736857118</v>
      </c>
      <c r="AP2736" t="s">
        <v>55</v>
      </c>
    </row>
    <row r="2737" spans="1:42" x14ac:dyDescent="0.25">
      <c r="A2737" t="s">
        <v>2791</v>
      </c>
      <c r="B2737" s="2">
        <v>32871.125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1.8420424259999999</v>
      </c>
      <c r="AL2737">
        <v>7.55521056087162</v>
      </c>
      <c r="AM2737">
        <v>1.25497067204669</v>
      </c>
      <c r="AN2737">
        <v>175.01422769470699</v>
      </c>
      <c r="AO2737">
        <v>31.957833454529801</v>
      </c>
      <c r="AP2737" t="s">
        <v>55</v>
      </c>
    </row>
    <row r="2738" spans="1:42" x14ac:dyDescent="0.25">
      <c r="A2738" t="s">
        <v>2792</v>
      </c>
      <c r="B2738" s="2">
        <v>34332.125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5.0679645600000001</v>
      </c>
      <c r="AL2738">
        <v>3.0230155471862301</v>
      </c>
      <c r="AM2738">
        <v>1.73751565236554</v>
      </c>
      <c r="AN2738">
        <v>64.291739340374505</v>
      </c>
      <c r="AO2738">
        <v>11.8396137181605</v>
      </c>
      <c r="AP2738" t="s">
        <v>55</v>
      </c>
    </row>
    <row r="2739" spans="1:42" x14ac:dyDescent="0.25">
      <c r="A2739" t="s">
        <v>2793</v>
      </c>
      <c r="B2739" s="2">
        <v>34697.375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1.6772772359999999</v>
      </c>
      <c r="AL2739">
        <v>2.9735525776182401</v>
      </c>
      <c r="AM2739">
        <v>5.8946740368342603</v>
      </c>
      <c r="AN2739">
        <v>91.113167836172394</v>
      </c>
      <c r="AO2739">
        <v>42.927473341065898</v>
      </c>
      <c r="AP2739" t="s">
        <v>55</v>
      </c>
    </row>
    <row r="2740" spans="1:42" x14ac:dyDescent="0.25">
      <c r="A2740" t="s">
        <v>2794</v>
      </c>
      <c r="B2740" s="2">
        <v>33236.375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2.441473453</v>
      </c>
      <c r="AL2740">
        <v>6.8263431820296301</v>
      </c>
      <c r="AM2740">
        <v>1.64326912839314</v>
      </c>
      <c r="AN2740">
        <v>179.18354670328699</v>
      </c>
      <c r="AO2740">
        <v>32.6850741886226</v>
      </c>
      <c r="AP2740" t="s">
        <v>55</v>
      </c>
    </row>
    <row r="2741" spans="1:42" x14ac:dyDescent="0.25">
      <c r="A2741" t="s">
        <v>2795</v>
      </c>
      <c r="B2741" s="2">
        <v>30314.375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4.8591514309999999</v>
      </c>
      <c r="AL2741">
        <v>3.5562352782703899</v>
      </c>
      <c r="AM2741">
        <v>2.0151647283092098</v>
      </c>
      <c r="AN2741">
        <v>355.71727921152097</v>
      </c>
      <c r="AO2741">
        <v>26.2398499887281</v>
      </c>
      <c r="AP2741" t="s">
        <v>55</v>
      </c>
    </row>
    <row r="2742" spans="1:42" x14ac:dyDescent="0.25">
      <c r="A2742" t="s">
        <v>2796</v>
      </c>
      <c r="B2742" s="2">
        <v>29583.875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1.7384657080000001</v>
      </c>
      <c r="AL2742">
        <v>2.8325682928310898</v>
      </c>
      <c r="AM2742">
        <v>1.3229341660527001</v>
      </c>
      <c r="AN2742">
        <v>75.150496219964694</v>
      </c>
      <c r="AO2742">
        <v>26.649094622597101</v>
      </c>
      <c r="AP2742" t="s">
        <v>55</v>
      </c>
    </row>
    <row r="2743" spans="1:42" x14ac:dyDescent="0.25">
      <c r="A2743" t="s">
        <v>2797</v>
      </c>
      <c r="B2743" s="2">
        <v>31410.125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5.1184390369999999</v>
      </c>
      <c r="AL2743">
        <v>1.3249991227370399</v>
      </c>
      <c r="AM2743">
        <v>2.62272947978899</v>
      </c>
      <c r="AN2743">
        <v>121.81823241669299</v>
      </c>
      <c r="AO2743">
        <v>39.229043202968398</v>
      </c>
      <c r="AP2743" t="s">
        <v>55</v>
      </c>
    </row>
    <row r="2744" spans="1:42" x14ac:dyDescent="0.25">
      <c r="A2744" t="s">
        <v>2798</v>
      </c>
      <c r="B2744" s="2">
        <v>32505.875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4.093004831</v>
      </c>
      <c r="AL2744">
        <v>5.51629445761683</v>
      </c>
      <c r="AM2744">
        <v>1.90581369805587</v>
      </c>
      <c r="AN2744">
        <v>122.497776022325</v>
      </c>
      <c r="AO2744">
        <v>22.640163024508499</v>
      </c>
      <c r="AP2744" t="s">
        <v>55</v>
      </c>
    </row>
    <row r="2745" spans="1:42" x14ac:dyDescent="0.25">
      <c r="A2745" t="s">
        <v>2799</v>
      </c>
      <c r="B2745" s="2">
        <v>34332.125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2.3831524079999999</v>
      </c>
      <c r="AL2745">
        <v>7.2541649027988999</v>
      </c>
      <c r="AM2745">
        <v>2.32599403357007</v>
      </c>
      <c r="AN2745">
        <v>117.964532344158</v>
      </c>
      <c r="AO2745">
        <v>31.445064532275499</v>
      </c>
      <c r="AP2745" t="s">
        <v>55</v>
      </c>
    </row>
    <row r="2746" spans="1:42" x14ac:dyDescent="0.25">
      <c r="A2746" t="s">
        <v>2800</v>
      </c>
      <c r="B2746" s="2">
        <v>34332.125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4.4531672039999997</v>
      </c>
      <c r="AL2746">
        <v>6.9345457761233504</v>
      </c>
      <c r="AM2746">
        <v>1.7287070745592701</v>
      </c>
      <c r="AN2746">
        <v>153.308112402261</v>
      </c>
      <c r="AO2746">
        <v>17.262736893486</v>
      </c>
      <c r="AP2746" t="s">
        <v>55</v>
      </c>
    </row>
    <row r="2747" spans="1:42" x14ac:dyDescent="0.25">
      <c r="A2747" t="s">
        <v>2801</v>
      </c>
      <c r="B2747" s="2">
        <v>35427.875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7.0581993929999998</v>
      </c>
      <c r="AL2747">
        <v>2.1894523983822798</v>
      </c>
      <c r="AM2747">
        <v>6.9942174900452203</v>
      </c>
      <c r="AN2747">
        <v>134.972804690282</v>
      </c>
      <c r="AO2747">
        <v>55.707295226006003</v>
      </c>
      <c r="AP2747" t="s">
        <v>55</v>
      </c>
    </row>
    <row r="2748" spans="1:42" x14ac:dyDescent="0.25">
      <c r="A2748" t="s">
        <v>2802</v>
      </c>
      <c r="B2748" s="2">
        <v>27392.375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5.0937238699999998</v>
      </c>
      <c r="AL2748">
        <v>4.3149878616945099</v>
      </c>
      <c r="AM2748">
        <v>9.8782932890274306</v>
      </c>
      <c r="AN2748">
        <v>188.75011655857099</v>
      </c>
      <c r="AO2748">
        <v>41.550155883188197</v>
      </c>
      <c r="AP2748" t="s">
        <v>55</v>
      </c>
    </row>
    <row r="2749" spans="1:42" x14ac:dyDescent="0.25">
      <c r="A2749" t="s">
        <v>2803</v>
      </c>
      <c r="B2749" s="2">
        <v>30679.625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1.316784763</v>
      </c>
      <c r="AL2749">
        <v>4.3127692838558298</v>
      </c>
      <c r="AM2749">
        <v>1.2117419890490799</v>
      </c>
      <c r="AN2749">
        <v>28.156317817979598</v>
      </c>
      <c r="AO2749">
        <v>33.0043336248673</v>
      </c>
      <c r="AP2749" t="s">
        <v>55</v>
      </c>
    </row>
    <row r="2750" spans="1:42" x14ac:dyDescent="0.25">
      <c r="A2750" t="s">
        <v>2804</v>
      </c>
      <c r="B2750" s="2">
        <v>28853.375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1.1634699669999999</v>
      </c>
      <c r="AL2750">
        <v>6.0768264146872797</v>
      </c>
      <c r="AM2750">
        <v>0.45740772671390001</v>
      </c>
      <c r="AN2750">
        <v>31.0572190840847</v>
      </c>
      <c r="AO2750">
        <v>24.872334940484599</v>
      </c>
      <c r="AP2750" t="s">
        <v>55</v>
      </c>
    </row>
    <row r="2751" spans="1:42" x14ac:dyDescent="0.25">
      <c r="A2751" t="s">
        <v>2805</v>
      </c>
      <c r="B2751" s="2">
        <v>34332.125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3.130080414</v>
      </c>
      <c r="AL2751">
        <v>2.5781855858064899</v>
      </c>
      <c r="AM2751">
        <v>1.41962246608876</v>
      </c>
      <c r="AN2751">
        <v>167.25507301460999</v>
      </c>
      <c r="AO2751">
        <v>30.975609428465798</v>
      </c>
      <c r="AP2751" t="s">
        <v>55</v>
      </c>
    </row>
    <row r="2752" spans="1:42" x14ac:dyDescent="0.25">
      <c r="A2752" t="s">
        <v>2806</v>
      </c>
      <c r="B2752" s="2">
        <v>35062.625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0.81597144200000005</v>
      </c>
      <c r="AL2752">
        <v>4.8803540333781301</v>
      </c>
      <c r="AM2752">
        <v>4.8282034876859097</v>
      </c>
      <c r="AN2752">
        <v>181.051530539608</v>
      </c>
      <c r="AO2752">
        <v>36.5763009751469</v>
      </c>
      <c r="AP2752" t="s">
        <v>55</v>
      </c>
    </row>
    <row r="2753" spans="1:42" x14ac:dyDescent="0.25">
      <c r="A2753" t="s">
        <v>2807</v>
      </c>
      <c r="B2753" s="2">
        <v>31775.375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4.4871205679999999</v>
      </c>
      <c r="AL2753">
        <v>2.1197052489511798</v>
      </c>
      <c r="AM2753">
        <v>0.54645123644267801</v>
      </c>
      <c r="AN2753">
        <v>268.71960482352</v>
      </c>
      <c r="AO2753">
        <v>20.0419100606934</v>
      </c>
      <c r="AP2753" t="s">
        <v>55</v>
      </c>
    </row>
    <row r="2754" spans="1:42" x14ac:dyDescent="0.25">
      <c r="A2754" t="s">
        <v>2808</v>
      </c>
      <c r="B2754" s="2">
        <v>35427.875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2.5998664520000001</v>
      </c>
      <c r="AL2754">
        <v>1.8350591302828101</v>
      </c>
      <c r="AM2754">
        <v>1.84096526239845</v>
      </c>
      <c r="AN2754">
        <v>51.856343250777897</v>
      </c>
      <c r="AO2754">
        <v>22.653580554332599</v>
      </c>
      <c r="AP2754" t="s">
        <v>55</v>
      </c>
    </row>
    <row r="2755" spans="1:42" x14ac:dyDescent="0.25">
      <c r="A2755" t="s">
        <v>2809</v>
      </c>
      <c r="B2755" s="2">
        <v>31044.875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3.532833739</v>
      </c>
      <c r="AL2755">
        <v>1.7493221361514499</v>
      </c>
      <c r="AM2755">
        <v>5.9906820740039004</v>
      </c>
      <c r="AN2755">
        <v>86.639891481877498</v>
      </c>
      <c r="AO2755">
        <v>26.244672131109301</v>
      </c>
      <c r="AP2755" t="s">
        <v>55</v>
      </c>
    </row>
    <row r="2756" spans="1:42" x14ac:dyDescent="0.25">
      <c r="A2756" t="s">
        <v>2810</v>
      </c>
      <c r="B2756" s="2">
        <v>28488.125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3.9783245960000002</v>
      </c>
      <c r="AL2756">
        <v>2.7662480672876901</v>
      </c>
      <c r="AM2756">
        <v>3.03983949657112</v>
      </c>
      <c r="AN2756">
        <v>124.310482987174</v>
      </c>
      <c r="AO2756">
        <v>20.952630898070801</v>
      </c>
      <c r="AP2756" t="s">
        <v>55</v>
      </c>
    </row>
    <row r="2757" spans="1:42" x14ac:dyDescent="0.25">
      <c r="A2757" t="s">
        <v>2811</v>
      </c>
      <c r="B2757" s="2">
        <v>28488.125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1.6584356570000001</v>
      </c>
      <c r="AL2757">
        <v>2.84107857540732</v>
      </c>
      <c r="AM2757">
        <v>12.430763366357199</v>
      </c>
      <c r="AN2757">
        <v>167.81082512833501</v>
      </c>
      <c r="AO2757">
        <v>46.380351889428198</v>
      </c>
      <c r="AP2757" t="s">
        <v>55</v>
      </c>
    </row>
    <row r="2758" spans="1:42" x14ac:dyDescent="0.25">
      <c r="A2758" t="s">
        <v>2812</v>
      </c>
      <c r="B2758" s="2">
        <v>32140.625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3.4032342679999998</v>
      </c>
      <c r="AL2758">
        <v>1.6894983533577701</v>
      </c>
      <c r="AM2758">
        <v>2.9413348735787799</v>
      </c>
      <c r="AN2758">
        <v>155.89083169515001</v>
      </c>
      <c r="AO2758">
        <v>30.283460590218699</v>
      </c>
      <c r="AP2758" t="s">
        <v>55</v>
      </c>
    </row>
    <row r="2759" spans="1:42" x14ac:dyDescent="0.25">
      <c r="A2759" t="s">
        <v>2813</v>
      </c>
      <c r="B2759" s="2">
        <v>31044.875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4.3433333989999996</v>
      </c>
      <c r="AL2759">
        <v>6.3807179905560698</v>
      </c>
      <c r="AM2759">
        <v>5.1945304890481498</v>
      </c>
      <c r="AN2759">
        <v>97.174702963457804</v>
      </c>
      <c r="AO2759">
        <v>19.576554170609899</v>
      </c>
      <c r="AP2759" t="s">
        <v>55</v>
      </c>
    </row>
    <row r="2760" spans="1:42" x14ac:dyDescent="0.25">
      <c r="A2760" t="s">
        <v>2814</v>
      </c>
      <c r="B2760" s="2">
        <v>32871.125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7.3385947739999997</v>
      </c>
      <c r="AL2760">
        <v>7.6051818987641102</v>
      </c>
      <c r="AM2760">
        <v>6.6500774925506301</v>
      </c>
      <c r="AN2760">
        <v>281.97884593999203</v>
      </c>
      <c r="AO2760">
        <v>30.358597045081702</v>
      </c>
      <c r="AP2760" t="s">
        <v>55</v>
      </c>
    </row>
    <row r="2761" spans="1:42" x14ac:dyDescent="0.25">
      <c r="A2761" t="s">
        <v>2815</v>
      </c>
      <c r="B2761" s="2">
        <v>31410.125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4.0982184310000003</v>
      </c>
      <c r="AL2761">
        <v>4.7816499212722903</v>
      </c>
      <c r="AM2761">
        <v>7.3953239071511998</v>
      </c>
      <c r="AN2761">
        <v>334.22830675228698</v>
      </c>
      <c r="AO2761">
        <v>28.948193133959801</v>
      </c>
      <c r="AP2761" t="s">
        <v>55</v>
      </c>
    </row>
    <row r="2762" spans="1:42" x14ac:dyDescent="0.25">
      <c r="A2762" t="s">
        <v>2816</v>
      </c>
      <c r="B2762" s="2">
        <v>37619.375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3.061611385</v>
      </c>
      <c r="AL2762">
        <v>1.61656861984978</v>
      </c>
      <c r="AM2762">
        <v>2.5999798449741802</v>
      </c>
      <c r="AN2762">
        <v>118.08670759329399</v>
      </c>
      <c r="AO2762">
        <v>16.420956472684399</v>
      </c>
      <c r="AP2762" t="s">
        <v>55</v>
      </c>
    </row>
    <row r="2763" spans="1:42" x14ac:dyDescent="0.25">
      <c r="A2763" t="s">
        <v>2817</v>
      </c>
      <c r="B2763" s="2">
        <v>31044.875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3.0799919459999998</v>
      </c>
      <c r="AL2763">
        <v>3.9278889686267902</v>
      </c>
      <c r="AM2763">
        <v>1.7098242481588</v>
      </c>
      <c r="AN2763">
        <v>38.238928215770301</v>
      </c>
      <c r="AO2763">
        <v>21.797560738009</v>
      </c>
      <c r="AP2763" t="s">
        <v>55</v>
      </c>
    </row>
    <row r="2764" spans="1:42" x14ac:dyDescent="0.25">
      <c r="A2764" t="s">
        <v>2818</v>
      </c>
      <c r="B2764" s="2">
        <v>32505.875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2.6904904539999999</v>
      </c>
      <c r="AL2764">
        <v>6.1424940885611896</v>
      </c>
      <c r="AM2764">
        <v>2.7052030508307099</v>
      </c>
      <c r="AN2764">
        <v>44.436848620874102</v>
      </c>
      <c r="AO2764">
        <v>27.917155901913599</v>
      </c>
      <c r="AP2764" t="s">
        <v>55</v>
      </c>
    </row>
    <row r="2765" spans="1:42" x14ac:dyDescent="0.25">
      <c r="A2765" t="s">
        <v>2819</v>
      </c>
      <c r="B2765" s="2">
        <v>31410.125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3.5866670209999998</v>
      </c>
      <c r="AL2765">
        <v>6.9494860037824102</v>
      </c>
      <c r="AM2765">
        <v>3.2019647546225198</v>
      </c>
      <c r="AN2765">
        <v>46.908810470729001</v>
      </c>
      <c r="AO2765">
        <v>16.981553822902999</v>
      </c>
      <c r="AP2765" t="s">
        <v>55</v>
      </c>
    </row>
    <row r="2766" spans="1:42" x14ac:dyDescent="0.25">
      <c r="A2766" t="s">
        <v>2820</v>
      </c>
      <c r="B2766" s="2">
        <v>33601.625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3.8143713080000001</v>
      </c>
      <c r="AL2766">
        <v>6.5736128658589399</v>
      </c>
      <c r="AM2766">
        <v>2.4154585657874401</v>
      </c>
      <c r="AN2766">
        <v>125.57949584594</v>
      </c>
      <c r="AO2766">
        <v>17.461068724406601</v>
      </c>
      <c r="AP2766" t="s">
        <v>55</v>
      </c>
    </row>
    <row r="2767" spans="1:42" x14ac:dyDescent="0.25">
      <c r="A2767" t="s">
        <v>2821</v>
      </c>
      <c r="B2767" s="2">
        <v>32140.625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3.2319524230000001</v>
      </c>
      <c r="AL2767">
        <v>6.2777456480358298</v>
      </c>
      <c r="AM2767">
        <v>4.0686538857706296</v>
      </c>
      <c r="AN2767">
        <v>152.90591110006301</v>
      </c>
      <c r="AO2767">
        <v>19.3560259069925</v>
      </c>
      <c r="AP2767" t="s">
        <v>55</v>
      </c>
    </row>
    <row r="2768" spans="1:42" x14ac:dyDescent="0.25">
      <c r="A2768" t="s">
        <v>2822</v>
      </c>
      <c r="B2768" s="2">
        <v>31044.875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1.6700389040000001</v>
      </c>
      <c r="AL2768">
        <v>2.26240674001961</v>
      </c>
      <c r="AM2768">
        <v>1.42619703107902</v>
      </c>
      <c r="AN2768">
        <v>160.353301690254</v>
      </c>
      <c r="AO2768">
        <v>10.9995791217896</v>
      </c>
      <c r="AP2768" t="s">
        <v>55</v>
      </c>
    </row>
    <row r="2769" spans="1:42" x14ac:dyDescent="0.25">
      <c r="A2769" t="s">
        <v>2823</v>
      </c>
      <c r="B2769" s="2">
        <v>31044.875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2.9707129729999999</v>
      </c>
      <c r="AL2769">
        <v>8.3103328008048294</v>
      </c>
      <c r="AM2769">
        <v>1.37843311685269</v>
      </c>
      <c r="AN2769">
        <v>245.75487122605401</v>
      </c>
      <c r="AO2769">
        <v>49.195480525365603</v>
      </c>
      <c r="AP2769" t="s">
        <v>55</v>
      </c>
    </row>
    <row r="2770" spans="1:42" x14ac:dyDescent="0.25">
      <c r="A2770" t="s">
        <v>2824</v>
      </c>
      <c r="B2770" s="2">
        <v>34332.125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3.570631605</v>
      </c>
      <c r="AL2770">
        <v>2.3028416936893201</v>
      </c>
      <c r="AM2770">
        <v>2.4685650169265001</v>
      </c>
      <c r="AN2770">
        <v>196.817934098655</v>
      </c>
      <c r="AO2770">
        <v>34.7071674210354</v>
      </c>
      <c r="AP2770" t="s">
        <v>55</v>
      </c>
    </row>
    <row r="2771" spans="1:42" x14ac:dyDescent="0.25">
      <c r="A2771" t="s">
        <v>2825</v>
      </c>
      <c r="B2771" s="2">
        <v>31410.125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4.1332892010000002</v>
      </c>
      <c r="AL2771">
        <v>3.6168050140087402</v>
      </c>
      <c r="AM2771">
        <v>4.3527486796142902</v>
      </c>
      <c r="AN2771">
        <v>87.009892660828996</v>
      </c>
      <c r="AO2771">
        <v>28.6243043568203</v>
      </c>
      <c r="AP2771" t="s">
        <v>55</v>
      </c>
    </row>
    <row r="2772" spans="1:42" x14ac:dyDescent="0.25">
      <c r="A2772" t="s">
        <v>2826</v>
      </c>
      <c r="B2772" s="2">
        <v>29949.125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2.745786287</v>
      </c>
      <c r="AL2772">
        <v>2.2010640785062701</v>
      </c>
      <c r="AM2772">
        <v>1.12741819488182</v>
      </c>
      <c r="AN2772">
        <v>73.161751814542797</v>
      </c>
      <c r="AO2772">
        <v>10.6352779189828</v>
      </c>
      <c r="AP2772" t="s">
        <v>55</v>
      </c>
    </row>
    <row r="2773" spans="1:42" x14ac:dyDescent="0.25">
      <c r="A2773" t="s">
        <v>2827</v>
      </c>
      <c r="B2773" s="2">
        <v>29949.125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4.5501941180000003</v>
      </c>
      <c r="AL2773">
        <v>6.3788581068465398</v>
      </c>
      <c r="AM2773">
        <v>3.7397358348036698</v>
      </c>
      <c r="AN2773">
        <v>258.46908351597602</v>
      </c>
      <c r="AO2773">
        <v>31.378538128801001</v>
      </c>
      <c r="AP2773" t="s">
        <v>55</v>
      </c>
    </row>
    <row r="2774" spans="1:42" x14ac:dyDescent="0.25">
      <c r="A2774" t="s">
        <v>2828</v>
      </c>
      <c r="B2774" s="2">
        <v>30314.375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1.962802452</v>
      </c>
      <c r="AL2774">
        <v>3.8467759788075799</v>
      </c>
      <c r="AM2774">
        <v>1.83791978737855</v>
      </c>
      <c r="AN2774">
        <v>94.874518606687303</v>
      </c>
      <c r="AO2774">
        <v>16.986500185175501</v>
      </c>
      <c r="AP2774" t="s">
        <v>55</v>
      </c>
    </row>
    <row r="2775" spans="1:42" x14ac:dyDescent="0.25">
      <c r="A2775" t="s">
        <v>2829</v>
      </c>
      <c r="B2775" s="2">
        <v>33601.625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2.5718551070000002</v>
      </c>
      <c r="AL2775">
        <v>3.1424838593127502</v>
      </c>
      <c r="AM2775">
        <v>6.0378891104147598</v>
      </c>
      <c r="AN2775">
        <v>126.332961532261</v>
      </c>
      <c r="AO2775">
        <v>42.107034800773597</v>
      </c>
      <c r="AP2775" t="s">
        <v>55</v>
      </c>
    </row>
    <row r="2776" spans="1:42" x14ac:dyDescent="0.25">
      <c r="A2776" t="s">
        <v>2830</v>
      </c>
      <c r="B2776" s="2">
        <v>29949.125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4.960631062</v>
      </c>
      <c r="AL2776">
        <v>3.5223445304094199</v>
      </c>
      <c r="AM2776">
        <v>4.6612965518501603</v>
      </c>
      <c r="AN2776">
        <v>44.428583656774997</v>
      </c>
      <c r="AO2776">
        <v>26.349790694916202</v>
      </c>
      <c r="AP2776" t="s">
        <v>55</v>
      </c>
    </row>
    <row r="2777" spans="1:42" x14ac:dyDescent="0.25">
      <c r="A2777" t="s">
        <v>2831</v>
      </c>
      <c r="B2777" s="2">
        <v>32871.125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1.737351764</v>
      </c>
      <c r="AL2777">
        <v>2.97251818749944</v>
      </c>
      <c r="AM2777">
        <v>4.1830329325254896</v>
      </c>
      <c r="AN2777">
        <v>630.84037660219803</v>
      </c>
      <c r="AO2777">
        <v>53.871689236426299</v>
      </c>
      <c r="AP2777" t="s">
        <v>55</v>
      </c>
    </row>
    <row r="2778" spans="1:42" x14ac:dyDescent="0.25">
      <c r="A2778" t="s">
        <v>2832</v>
      </c>
      <c r="B2778" s="2">
        <v>31410.125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5.0119022319999997</v>
      </c>
      <c r="AL2778">
        <v>8.0901758342875496</v>
      </c>
      <c r="AM2778">
        <v>5.0976616700262696</v>
      </c>
      <c r="AN2778">
        <v>279.14861105981697</v>
      </c>
      <c r="AO2778">
        <v>14.835886136338701</v>
      </c>
      <c r="AP2778" t="s">
        <v>55</v>
      </c>
    </row>
    <row r="2779" spans="1:42" x14ac:dyDescent="0.25">
      <c r="A2779" t="s">
        <v>2833</v>
      </c>
      <c r="B2779" s="2">
        <v>29583.875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3.0655302899999999</v>
      </c>
      <c r="AL2779">
        <v>6.2581594706354302</v>
      </c>
      <c r="AM2779">
        <v>4.91245405996274</v>
      </c>
      <c r="AN2779">
        <v>154.92374353312499</v>
      </c>
      <c r="AO2779">
        <v>23.446835247177098</v>
      </c>
      <c r="AP2779" t="s">
        <v>55</v>
      </c>
    </row>
    <row r="2780" spans="1:42" x14ac:dyDescent="0.25">
      <c r="A2780" t="s">
        <v>2834</v>
      </c>
      <c r="B2780" s="2">
        <v>31775.375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3.5372830820000001</v>
      </c>
      <c r="AL2780">
        <v>3.6299272761564598</v>
      </c>
      <c r="AM2780">
        <v>2.2660680887512101</v>
      </c>
      <c r="AN2780">
        <v>173.70366920549699</v>
      </c>
      <c r="AO2780">
        <v>20.791552597484898</v>
      </c>
      <c r="AP2780" t="s">
        <v>55</v>
      </c>
    </row>
    <row r="2781" spans="1:42" x14ac:dyDescent="0.25">
      <c r="A2781" t="s">
        <v>2835</v>
      </c>
      <c r="B2781" s="2">
        <v>29218.625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2.6145840100000002</v>
      </c>
      <c r="AL2781">
        <v>7.2774170468102204</v>
      </c>
      <c r="AM2781">
        <v>2.4988531325175298</v>
      </c>
      <c r="AN2781">
        <v>25.229534702509401</v>
      </c>
      <c r="AO2781">
        <v>11.3089841068784</v>
      </c>
      <c r="AP2781" t="s">
        <v>55</v>
      </c>
    </row>
    <row r="2782" spans="1:42" x14ac:dyDescent="0.25">
      <c r="A2782" t="s">
        <v>2836</v>
      </c>
      <c r="B2782" s="2">
        <v>32505.875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2.994644815</v>
      </c>
      <c r="AL2782">
        <v>1.9488722362648301</v>
      </c>
      <c r="AM2782">
        <v>9.3796711313648196</v>
      </c>
      <c r="AN2782">
        <v>270.47092843151302</v>
      </c>
      <c r="AO2782">
        <v>83.5352314422624</v>
      </c>
      <c r="AP2782" t="s">
        <v>55</v>
      </c>
    </row>
    <row r="2783" spans="1:42" x14ac:dyDescent="0.25">
      <c r="A2783" t="s">
        <v>2837</v>
      </c>
      <c r="B2783" s="2">
        <v>31775.375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2.8445738380000001</v>
      </c>
      <c r="AL2783">
        <v>3.7709077934774302</v>
      </c>
      <c r="AM2783">
        <v>2.81718499934503</v>
      </c>
      <c r="AN2783">
        <v>35.254035307638503</v>
      </c>
      <c r="AO2783">
        <v>19.6576799095144</v>
      </c>
      <c r="AP2783" t="s">
        <v>55</v>
      </c>
    </row>
    <row r="2784" spans="1:42" x14ac:dyDescent="0.25">
      <c r="A2784" t="s">
        <v>2838</v>
      </c>
      <c r="B2784" s="2">
        <v>31044.875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3.430242228</v>
      </c>
      <c r="AL2784">
        <v>4.7876356115188603</v>
      </c>
      <c r="AM2784">
        <v>6.0577277466907402</v>
      </c>
      <c r="AN2784">
        <v>53.518389695874497</v>
      </c>
      <c r="AO2784">
        <v>49.721187793859102</v>
      </c>
      <c r="AP2784" t="s">
        <v>55</v>
      </c>
    </row>
    <row r="2785" spans="1:42" x14ac:dyDescent="0.25">
      <c r="A2785" t="s">
        <v>2839</v>
      </c>
      <c r="B2785" s="2">
        <v>37254.125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3.9574932129999998</v>
      </c>
      <c r="AL2785">
        <v>6.74729239380191</v>
      </c>
      <c r="AM2785">
        <v>4.83118554574631</v>
      </c>
      <c r="AN2785">
        <v>215.986716624</v>
      </c>
      <c r="AO2785">
        <v>36.596327259437999</v>
      </c>
      <c r="AP2785" t="s">
        <v>55</v>
      </c>
    </row>
    <row r="2786" spans="1:42" x14ac:dyDescent="0.25">
      <c r="A2786" t="s">
        <v>2840</v>
      </c>
      <c r="B2786" s="2">
        <v>31410.125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2.0657521299999999</v>
      </c>
      <c r="AL2786">
        <v>6.8936827221970303</v>
      </c>
      <c r="AM2786">
        <v>2.1594061393317801</v>
      </c>
      <c r="AN2786">
        <v>84.738074828016295</v>
      </c>
      <c r="AO2786">
        <v>29.841589271843699</v>
      </c>
      <c r="AP2786" t="s">
        <v>55</v>
      </c>
    </row>
    <row r="2787" spans="1:42" x14ac:dyDescent="0.25">
      <c r="A2787" t="s">
        <v>2841</v>
      </c>
      <c r="B2787" s="2">
        <v>32871.125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4.2721234279999996</v>
      </c>
      <c r="AL2787">
        <v>1.6433642977585801</v>
      </c>
      <c r="AM2787">
        <v>3.1524457664632899</v>
      </c>
      <c r="AN2787">
        <v>147.40733532911301</v>
      </c>
      <c r="AO2787">
        <v>36.885971984263598</v>
      </c>
      <c r="AP2787" t="s">
        <v>55</v>
      </c>
    </row>
    <row r="2788" spans="1:42" x14ac:dyDescent="0.25">
      <c r="A2788" t="s">
        <v>2842</v>
      </c>
      <c r="B2788" s="2">
        <v>29583.875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2.6421117330000001</v>
      </c>
      <c r="AL2788">
        <v>3.5677410538987302</v>
      </c>
      <c r="AM2788">
        <v>2.4957300803076898</v>
      </c>
      <c r="AN2788">
        <v>133.98202344476101</v>
      </c>
      <c r="AO2788">
        <v>31.0480898667224</v>
      </c>
      <c r="AP2788" t="s">
        <v>55</v>
      </c>
    </row>
    <row r="2789" spans="1:42" x14ac:dyDescent="0.25">
      <c r="A2789" t="s">
        <v>2843</v>
      </c>
      <c r="B2789" s="2">
        <v>28853.375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5.2773931440000004</v>
      </c>
      <c r="AL2789">
        <v>2.8944006130057001</v>
      </c>
      <c r="AM2789">
        <v>2.01715616202616</v>
      </c>
      <c r="AN2789">
        <v>443.54926878859601</v>
      </c>
      <c r="AO2789">
        <v>28.3171148716537</v>
      </c>
      <c r="AP2789" t="s">
        <v>55</v>
      </c>
    </row>
    <row r="2790" spans="1:42" x14ac:dyDescent="0.25">
      <c r="A2790" t="s">
        <v>2844</v>
      </c>
      <c r="B2790" s="2">
        <v>30314.375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3.0294062259999999</v>
      </c>
      <c r="AL2790">
        <v>2.2495020230237301</v>
      </c>
      <c r="AM2790">
        <v>1.0523788456913601</v>
      </c>
      <c r="AN2790">
        <v>119.69681852400601</v>
      </c>
      <c r="AO2790">
        <v>57.447795077440396</v>
      </c>
      <c r="AP2790" t="s">
        <v>55</v>
      </c>
    </row>
    <row r="2791" spans="1:42" x14ac:dyDescent="0.25">
      <c r="A2791" t="s">
        <v>2845</v>
      </c>
      <c r="B2791" s="2">
        <v>32140.625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2.6738456209999999</v>
      </c>
      <c r="AL2791">
        <v>1.9788432914634799</v>
      </c>
      <c r="AM2791">
        <v>1.66220965367127</v>
      </c>
      <c r="AN2791">
        <v>212.73579633048001</v>
      </c>
      <c r="AO2791">
        <v>44.584778470919701</v>
      </c>
      <c r="AP2791" t="s">
        <v>55</v>
      </c>
    </row>
    <row r="2792" spans="1:42" x14ac:dyDescent="0.25">
      <c r="A2792" t="s">
        <v>2846</v>
      </c>
      <c r="B2792" s="2">
        <v>31775.375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2.8773891260000002</v>
      </c>
      <c r="AL2792">
        <v>3.1829890815383002</v>
      </c>
      <c r="AM2792">
        <v>1.9525900402962999</v>
      </c>
      <c r="AN2792">
        <v>326.65875628146802</v>
      </c>
      <c r="AO2792">
        <v>29.761022288235601</v>
      </c>
      <c r="AP2792" t="s">
        <v>55</v>
      </c>
    </row>
    <row r="2793" spans="1:42" x14ac:dyDescent="0.25">
      <c r="A2793" t="s">
        <v>2847</v>
      </c>
      <c r="B2793" s="2">
        <v>29583.875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2.4870022349999998</v>
      </c>
      <c r="AL2793">
        <v>1.4035737220334199</v>
      </c>
      <c r="AM2793">
        <v>2.27423861878879</v>
      </c>
      <c r="AN2793">
        <v>71.670255602092993</v>
      </c>
      <c r="AO2793">
        <v>27.0609526512755</v>
      </c>
      <c r="AP2793" t="s">
        <v>55</v>
      </c>
    </row>
    <row r="2794" spans="1:42" x14ac:dyDescent="0.25">
      <c r="A2794" t="s">
        <v>2848</v>
      </c>
      <c r="B2794" s="2">
        <v>29949.125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4.7252823939999997</v>
      </c>
      <c r="AL2794">
        <v>2.0427047681168098</v>
      </c>
      <c r="AM2794">
        <v>5.16873966540407</v>
      </c>
      <c r="AN2794">
        <v>127.921565573254</v>
      </c>
      <c r="AO2794">
        <v>23.259286451140198</v>
      </c>
      <c r="AP2794" t="s">
        <v>55</v>
      </c>
    </row>
    <row r="2795" spans="1:42" x14ac:dyDescent="0.25">
      <c r="A2795" t="s">
        <v>2849</v>
      </c>
      <c r="B2795" s="2">
        <v>31410.125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4.9251599400000003</v>
      </c>
      <c r="AL2795">
        <v>4.4326921221120203</v>
      </c>
      <c r="AM2795">
        <v>0.86809854435119804</v>
      </c>
      <c r="AN2795">
        <v>100.19833217198899</v>
      </c>
      <c r="AO2795">
        <v>12.9088187757483</v>
      </c>
      <c r="AP2795" t="s">
        <v>55</v>
      </c>
    </row>
    <row r="2796" spans="1:42" x14ac:dyDescent="0.25">
      <c r="A2796" t="s">
        <v>2850</v>
      </c>
      <c r="B2796" s="2">
        <v>29218.625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3.3654692609999999</v>
      </c>
      <c r="AL2796">
        <v>4.1108591664759704</v>
      </c>
      <c r="AM2796">
        <v>3.0804910121078501</v>
      </c>
      <c r="AN2796">
        <v>56.964770042302199</v>
      </c>
      <c r="AO2796">
        <v>52.479896151121899</v>
      </c>
      <c r="AP2796" t="s">
        <v>55</v>
      </c>
    </row>
    <row r="2797" spans="1:42" x14ac:dyDescent="0.25">
      <c r="A2797" t="s">
        <v>2851</v>
      </c>
      <c r="B2797" s="2">
        <v>31044.875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4.7401422279999998</v>
      </c>
      <c r="AL2797">
        <v>7.6589666740257298</v>
      </c>
      <c r="AM2797">
        <v>1.59388670406608</v>
      </c>
      <c r="AN2797">
        <v>68.108244835076505</v>
      </c>
      <c r="AO2797">
        <v>33.935212417958198</v>
      </c>
      <c r="AP2797" t="s">
        <v>55</v>
      </c>
    </row>
    <row r="2798" spans="1:42" x14ac:dyDescent="0.25">
      <c r="A2798" t="s">
        <v>2852</v>
      </c>
      <c r="B2798" s="2">
        <v>32871.125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3.3724937769999999</v>
      </c>
      <c r="AL2798">
        <v>4.1900604183272598</v>
      </c>
      <c r="AM2798">
        <v>1.8910517561603799</v>
      </c>
      <c r="AN2798">
        <v>731.43051084070805</v>
      </c>
      <c r="AO2798">
        <v>32.168363182388298</v>
      </c>
      <c r="AP2798" t="s">
        <v>55</v>
      </c>
    </row>
    <row r="2799" spans="1:42" x14ac:dyDescent="0.25">
      <c r="A2799" t="s">
        <v>2853</v>
      </c>
      <c r="B2799" s="2">
        <v>33236.375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5.0178030810000003</v>
      </c>
      <c r="AL2799">
        <v>5.0239343858602101</v>
      </c>
      <c r="AM2799">
        <v>4.4972282154467402</v>
      </c>
      <c r="AN2799">
        <v>343.43496668315601</v>
      </c>
      <c r="AO2799">
        <v>28.526359078395998</v>
      </c>
      <c r="AP2799" t="s">
        <v>55</v>
      </c>
    </row>
    <row r="2800" spans="1:42" x14ac:dyDescent="0.25">
      <c r="A2800" t="s">
        <v>2854</v>
      </c>
      <c r="B2800" s="2">
        <v>34332.125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2.3762476719999999</v>
      </c>
      <c r="AL2800">
        <v>2.8850371577832701</v>
      </c>
      <c r="AM2800">
        <v>3.03756025430279</v>
      </c>
      <c r="AN2800">
        <v>318.10865296882503</v>
      </c>
      <c r="AO2800">
        <v>18.4510054872617</v>
      </c>
      <c r="AP2800" t="s">
        <v>55</v>
      </c>
    </row>
    <row r="2801" spans="1:42" x14ac:dyDescent="0.25">
      <c r="A2801" t="s">
        <v>2855</v>
      </c>
      <c r="B2801" s="2">
        <v>27027.125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2.3544279000000001</v>
      </c>
      <c r="AL2801">
        <v>4.8117280834174698</v>
      </c>
      <c r="AM2801">
        <v>2.4592184800919199</v>
      </c>
      <c r="AN2801">
        <v>253.97691561999599</v>
      </c>
      <c r="AO2801">
        <v>20.8501637969729</v>
      </c>
      <c r="AP2801" t="s">
        <v>55</v>
      </c>
    </row>
    <row r="2802" spans="1:42" x14ac:dyDescent="0.25">
      <c r="A2802" t="s">
        <v>2856</v>
      </c>
      <c r="B2802" s="2">
        <v>31410.125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2.9946413619999999</v>
      </c>
      <c r="AL2802">
        <v>1.21107196365058</v>
      </c>
      <c r="AM2802">
        <v>1.3697442011360701</v>
      </c>
      <c r="AN2802">
        <v>236.27712871963399</v>
      </c>
      <c r="AO2802">
        <v>30.022006142189699</v>
      </c>
      <c r="AP2802" t="s">
        <v>55</v>
      </c>
    </row>
    <row r="2803" spans="1:42" x14ac:dyDescent="0.25">
      <c r="A2803" t="s">
        <v>2857</v>
      </c>
      <c r="B2803" s="2">
        <v>32871.125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1.511763601</v>
      </c>
      <c r="AL2803">
        <v>4.5852642764234597</v>
      </c>
      <c r="AM2803">
        <v>2.10918412115086</v>
      </c>
      <c r="AN2803">
        <v>159.49467435028899</v>
      </c>
      <c r="AO2803">
        <v>34.139201783886101</v>
      </c>
      <c r="AP2803" t="s">
        <v>55</v>
      </c>
    </row>
    <row r="2804" spans="1:42" x14ac:dyDescent="0.25">
      <c r="A2804" t="s">
        <v>2858</v>
      </c>
      <c r="B2804" s="2">
        <v>31044.875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3.0274771889999998</v>
      </c>
      <c r="AL2804">
        <v>3.54997628739055</v>
      </c>
      <c r="AM2804">
        <v>0.84660508370454501</v>
      </c>
      <c r="AN2804">
        <v>127.422954695334</v>
      </c>
      <c r="AO2804">
        <v>13.3305742622229</v>
      </c>
      <c r="AP2804" t="s">
        <v>55</v>
      </c>
    </row>
    <row r="2805" spans="1:42" x14ac:dyDescent="0.25">
      <c r="A2805" t="s">
        <v>2859</v>
      </c>
      <c r="B2805" s="2">
        <v>29583.875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2.3184188670000001</v>
      </c>
      <c r="AL2805">
        <v>3.7605894446722301</v>
      </c>
      <c r="AM2805">
        <v>1.3290217134367099</v>
      </c>
      <c r="AN2805">
        <v>171.56492725922399</v>
      </c>
      <c r="AO2805">
        <v>18.277866968394001</v>
      </c>
      <c r="AP2805" t="s">
        <v>55</v>
      </c>
    </row>
    <row r="2806" spans="1:42" x14ac:dyDescent="0.25">
      <c r="A2806" t="s">
        <v>2860</v>
      </c>
      <c r="B2806" s="2">
        <v>34332.125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1.4569596549999999</v>
      </c>
      <c r="AL2806">
        <v>3.9531042660927702</v>
      </c>
      <c r="AM2806">
        <v>1.19185769649121</v>
      </c>
      <c r="AN2806">
        <v>212.415202787601</v>
      </c>
      <c r="AO2806">
        <v>40.672978265617701</v>
      </c>
      <c r="AP2806" t="s">
        <v>55</v>
      </c>
    </row>
    <row r="2807" spans="1:42" x14ac:dyDescent="0.25">
      <c r="A2807" t="s">
        <v>2861</v>
      </c>
      <c r="B2807" s="2">
        <v>30679.625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4.801524262</v>
      </c>
      <c r="AL2807">
        <v>3.1897686418440299</v>
      </c>
      <c r="AM2807">
        <v>2.9898082309524798</v>
      </c>
      <c r="AN2807">
        <v>119.465072105099</v>
      </c>
      <c r="AO2807">
        <v>54.059447551770603</v>
      </c>
      <c r="AP2807" t="s">
        <v>55</v>
      </c>
    </row>
    <row r="2808" spans="1:42" x14ac:dyDescent="0.25">
      <c r="A2808" t="s">
        <v>2862</v>
      </c>
      <c r="B2808" s="2">
        <v>30679.625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2.6372918620000001</v>
      </c>
      <c r="AL2808">
        <v>2.1889832086460599</v>
      </c>
      <c r="AM2808">
        <v>0.76704582672631205</v>
      </c>
      <c r="AN2808">
        <v>45.469168465525598</v>
      </c>
      <c r="AO2808">
        <v>25.478197887935899</v>
      </c>
      <c r="AP2808" t="s">
        <v>55</v>
      </c>
    </row>
    <row r="2809" spans="1:42" x14ac:dyDescent="0.25">
      <c r="A2809" t="s">
        <v>2863</v>
      </c>
      <c r="B2809" s="2">
        <v>34332.125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5.6908227050000004</v>
      </c>
      <c r="AL2809">
        <v>1.9279661394195799</v>
      </c>
      <c r="AM2809">
        <v>1.3035145588966901</v>
      </c>
      <c r="AN2809">
        <v>99.048693943991296</v>
      </c>
      <c r="AO2809">
        <v>88.671116844768505</v>
      </c>
      <c r="AP2809" t="s">
        <v>55</v>
      </c>
    </row>
    <row r="2810" spans="1:42" x14ac:dyDescent="0.25">
      <c r="A2810" t="s">
        <v>2864</v>
      </c>
      <c r="B2810" s="2">
        <v>32871.125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2.7490364989999998</v>
      </c>
      <c r="AL2810">
        <v>2.4713143484157301</v>
      </c>
      <c r="AM2810">
        <v>2.4061473850048301</v>
      </c>
      <c r="AN2810">
        <v>116.741568115505</v>
      </c>
      <c r="AO2810">
        <v>26.3731231152357</v>
      </c>
      <c r="AP2810" t="s">
        <v>55</v>
      </c>
    </row>
    <row r="2811" spans="1:42" x14ac:dyDescent="0.25">
      <c r="A2811" t="s">
        <v>2865</v>
      </c>
      <c r="B2811" s="2">
        <v>31410.125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5.8047825910000004</v>
      </c>
      <c r="AL2811">
        <v>6.3826333639521602</v>
      </c>
      <c r="AM2811">
        <v>3.16483414492299</v>
      </c>
      <c r="AN2811">
        <v>119.17578456859999</v>
      </c>
      <c r="AO2811">
        <v>54.221399122388597</v>
      </c>
      <c r="AP2811" t="s">
        <v>55</v>
      </c>
    </row>
    <row r="2812" spans="1:42" x14ac:dyDescent="0.25">
      <c r="A2812" t="s">
        <v>2866</v>
      </c>
      <c r="B2812" s="2">
        <v>31044.875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4.116245063</v>
      </c>
      <c r="AL2812">
        <v>2.09995583836151</v>
      </c>
      <c r="AM2812">
        <v>2.0428107574938599</v>
      </c>
      <c r="AN2812">
        <v>60.346888457084901</v>
      </c>
      <c r="AO2812">
        <v>38.857184080250804</v>
      </c>
      <c r="AP2812" t="s">
        <v>55</v>
      </c>
    </row>
    <row r="2813" spans="1:42" x14ac:dyDescent="0.25">
      <c r="A2813" t="s">
        <v>2867</v>
      </c>
      <c r="B2813" s="2">
        <v>28488.125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2.4883311849999998</v>
      </c>
      <c r="AL2813">
        <v>4.55434401443451</v>
      </c>
      <c r="AM2813">
        <v>0.98509518179174904</v>
      </c>
      <c r="AN2813">
        <v>45.554783188385301</v>
      </c>
      <c r="AO2813">
        <v>22.786959511840902</v>
      </c>
      <c r="AP2813" t="s">
        <v>55</v>
      </c>
    </row>
    <row r="2814" spans="1:42" x14ac:dyDescent="0.25">
      <c r="A2814" t="s">
        <v>2868</v>
      </c>
      <c r="B2814" s="2">
        <v>36523.625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2.3063072240000002</v>
      </c>
      <c r="AL2814">
        <v>2.5685878944368099</v>
      </c>
      <c r="AM2814">
        <v>2.4578239526580399</v>
      </c>
      <c r="AN2814">
        <v>82.661263557549205</v>
      </c>
      <c r="AO2814">
        <v>12.125733118506499</v>
      </c>
      <c r="AP2814" t="s">
        <v>55</v>
      </c>
    </row>
    <row r="2815" spans="1:42" x14ac:dyDescent="0.25">
      <c r="A2815" t="s">
        <v>2869</v>
      </c>
      <c r="B2815" s="2">
        <v>30679.625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3.2647577939999999</v>
      </c>
      <c r="AL2815">
        <v>2.4873612644715699</v>
      </c>
      <c r="AM2815">
        <v>4.8454562418709601</v>
      </c>
      <c r="AN2815">
        <v>283.65879531752603</v>
      </c>
      <c r="AO2815">
        <v>29.567729506099699</v>
      </c>
      <c r="AP2815" t="s">
        <v>55</v>
      </c>
    </row>
    <row r="2816" spans="1:42" x14ac:dyDescent="0.25">
      <c r="A2816" t="s">
        <v>2870</v>
      </c>
      <c r="B2816" s="2">
        <v>36888.875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4.9990150829999997</v>
      </c>
      <c r="AL2816">
        <v>2.4171240916924699</v>
      </c>
      <c r="AM2816">
        <v>1.08948779012195</v>
      </c>
      <c r="AN2816">
        <v>297.23213313510502</v>
      </c>
      <c r="AO2816">
        <v>33.319423110857699</v>
      </c>
      <c r="AP2816" t="s">
        <v>55</v>
      </c>
    </row>
    <row r="2817" spans="1:42" x14ac:dyDescent="0.25">
      <c r="A2817" t="s">
        <v>2871</v>
      </c>
      <c r="B2817" s="2">
        <v>32871.125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4.7649442830000002</v>
      </c>
      <c r="AL2817">
        <v>2.02701167009146</v>
      </c>
      <c r="AM2817">
        <v>1.1981913859197699</v>
      </c>
      <c r="AN2817">
        <v>295.364093722191</v>
      </c>
      <c r="AO2817">
        <v>20.087353602389701</v>
      </c>
      <c r="AP2817" t="s">
        <v>55</v>
      </c>
    </row>
    <row r="2818" spans="1:42" x14ac:dyDescent="0.25">
      <c r="A2818" t="s">
        <v>2872</v>
      </c>
      <c r="B2818" s="2">
        <v>32871.125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2.7182358519999998</v>
      </c>
      <c r="AL2818">
        <v>3.5226537366534001</v>
      </c>
      <c r="AM2818">
        <v>2.0887766865630302</v>
      </c>
      <c r="AN2818">
        <v>56.828357796189998</v>
      </c>
      <c r="AO2818">
        <v>16.206739648629501</v>
      </c>
      <c r="AP2818" t="s">
        <v>55</v>
      </c>
    </row>
    <row r="2819" spans="1:42" x14ac:dyDescent="0.25">
      <c r="A2819" t="s">
        <v>2873</v>
      </c>
      <c r="B2819" s="2">
        <v>29583.875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6.0876101980000001</v>
      </c>
      <c r="AL2819">
        <v>1.6767171611760201</v>
      </c>
      <c r="AM2819">
        <v>1.6872174870727601</v>
      </c>
      <c r="AN2819">
        <v>86.049673433996205</v>
      </c>
      <c r="AO2819">
        <v>21.182742493055301</v>
      </c>
      <c r="AP2819" t="s">
        <v>55</v>
      </c>
    </row>
    <row r="2820" spans="1:42" x14ac:dyDescent="0.25">
      <c r="A2820" t="s">
        <v>2874</v>
      </c>
      <c r="B2820" s="2">
        <v>26661.875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3.7491889899999999</v>
      </c>
      <c r="AL2820">
        <v>5.1557965178122904</v>
      </c>
      <c r="AM2820">
        <v>1.4376179328357801</v>
      </c>
      <c r="AN2820">
        <v>163.929062404598</v>
      </c>
      <c r="AO2820">
        <v>15.338641624552499</v>
      </c>
      <c r="AP2820" t="s">
        <v>55</v>
      </c>
    </row>
    <row r="2821" spans="1:42" x14ac:dyDescent="0.25">
      <c r="A2821" t="s">
        <v>2875</v>
      </c>
      <c r="B2821" s="2">
        <v>31410.125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3.7046346880000001</v>
      </c>
      <c r="AL2821">
        <v>2.84370540386195</v>
      </c>
      <c r="AM2821">
        <v>1.2120546007789199</v>
      </c>
      <c r="AN2821">
        <v>120.892361223386</v>
      </c>
      <c r="AO2821">
        <v>29.489940688983399</v>
      </c>
      <c r="AP2821" t="s">
        <v>55</v>
      </c>
    </row>
    <row r="2822" spans="1:42" x14ac:dyDescent="0.25">
      <c r="A2822" t="s">
        <v>2876</v>
      </c>
      <c r="B2822" s="2">
        <v>29949.125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2.8453312199999998</v>
      </c>
      <c r="AL2822">
        <v>2.6646451030639402</v>
      </c>
      <c r="AM2822">
        <v>2.29770940331976</v>
      </c>
      <c r="AN2822">
        <v>207.09876105190699</v>
      </c>
      <c r="AO2822">
        <v>23.912509822605301</v>
      </c>
      <c r="AP2822" t="s">
        <v>55</v>
      </c>
    </row>
    <row r="2823" spans="1:42" x14ac:dyDescent="0.25">
      <c r="A2823" t="s">
        <v>2877</v>
      </c>
      <c r="B2823" s="2">
        <v>30679.625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3.648660112</v>
      </c>
      <c r="AL2823">
        <v>1.5704148468635499</v>
      </c>
      <c r="AM2823">
        <v>2.0201044092152398</v>
      </c>
      <c r="AN2823">
        <v>205.04027964979801</v>
      </c>
      <c r="AO2823">
        <v>22.962459293475298</v>
      </c>
      <c r="AP2823" t="s">
        <v>55</v>
      </c>
    </row>
    <row r="2824" spans="1:42" x14ac:dyDescent="0.25">
      <c r="A2824" t="s">
        <v>2878</v>
      </c>
      <c r="B2824" s="2">
        <v>31775.375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3.2135978619999999</v>
      </c>
      <c r="AL2824">
        <v>5.2737234037552003</v>
      </c>
      <c r="AM2824">
        <v>1.94508427835661</v>
      </c>
      <c r="AN2824">
        <v>404.17676586487499</v>
      </c>
      <c r="AO2824">
        <v>21.034670335885401</v>
      </c>
      <c r="AP2824" t="s">
        <v>55</v>
      </c>
    </row>
    <row r="2825" spans="1:42" x14ac:dyDescent="0.25">
      <c r="A2825" t="s">
        <v>2879</v>
      </c>
      <c r="B2825" s="2">
        <v>33966.875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1.9123383469999999</v>
      </c>
      <c r="AL2825">
        <v>4.9594895078391197</v>
      </c>
      <c r="AM2825">
        <v>1.7900002858125199</v>
      </c>
      <c r="AN2825">
        <v>108.62100367187</v>
      </c>
      <c r="AO2825">
        <v>23.536252570381901</v>
      </c>
      <c r="AP2825" t="s">
        <v>55</v>
      </c>
    </row>
    <row r="2826" spans="1:42" x14ac:dyDescent="0.25">
      <c r="A2826" t="s">
        <v>2880</v>
      </c>
      <c r="B2826" s="2">
        <v>28122.875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7.257862984</v>
      </c>
      <c r="AL2826">
        <v>1.5508160153334301</v>
      </c>
      <c r="AM2826">
        <v>1.27937087775825</v>
      </c>
      <c r="AN2826">
        <v>55.564942567882802</v>
      </c>
      <c r="AO2826">
        <v>22.996993430001801</v>
      </c>
      <c r="AP2826" t="s">
        <v>55</v>
      </c>
    </row>
    <row r="2827" spans="1:42" x14ac:dyDescent="0.25">
      <c r="A2827" t="s">
        <v>2881</v>
      </c>
      <c r="B2827" s="2">
        <v>28488.125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3.1475193959999999</v>
      </c>
      <c r="AL2827">
        <v>9.8566335696954894</v>
      </c>
      <c r="AM2827">
        <v>3.6731978453990202</v>
      </c>
      <c r="AN2827">
        <v>161.16624223230099</v>
      </c>
      <c r="AO2827">
        <v>27.229587684459698</v>
      </c>
      <c r="AP2827" t="s">
        <v>55</v>
      </c>
    </row>
    <row r="2828" spans="1:42" x14ac:dyDescent="0.25">
      <c r="A2828" t="s">
        <v>2882</v>
      </c>
      <c r="B2828" s="2">
        <v>29583.875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7.1817300079999997</v>
      </c>
      <c r="AL2828">
        <v>2.8469918858876202</v>
      </c>
      <c r="AM2828">
        <v>4.4747249487053704</v>
      </c>
      <c r="AN2828">
        <v>44.828117170644099</v>
      </c>
      <c r="AO2828">
        <v>16.0818587732022</v>
      </c>
      <c r="AP2828" t="s">
        <v>55</v>
      </c>
    </row>
    <row r="2829" spans="1:42" x14ac:dyDescent="0.25">
      <c r="A2829" t="s">
        <v>2883</v>
      </c>
      <c r="B2829" s="2">
        <v>36523.625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8.8605861770000001</v>
      </c>
      <c r="AL2829">
        <v>1.9211535683277201</v>
      </c>
      <c r="AM2829">
        <v>2.5515513337688298</v>
      </c>
      <c r="AN2829">
        <v>103.281752699683</v>
      </c>
      <c r="AO2829">
        <v>20.746896532958999</v>
      </c>
      <c r="AP2829" t="s">
        <v>55</v>
      </c>
    </row>
    <row r="2830" spans="1:42" x14ac:dyDescent="0.25">
      <c r="A2830" t="s">
        <v>2884</v>
      </c>
      <c r="B2830" s="2">
        <v>31775.375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8.9253878699999998</v>
      </c>
      <c r="AL2830">
        <v>2.2778788996347901</v>
      </c>
      <c r="AM2830">
        <v>2.0871463419007799</v>
      </c>
      <c r="AN2830">
        <v>148.347463489793</v>
      </c>
      <c r="AO2830">
        <v>32.6562428701762</v>
      </c>
      <c r="AP2830" t="s">
        <v>55</v>
      </c>
    </row>
    <row r="2831" spans="1:42" x14ac:dyDescent="0.25">
      <c r="A2831" t="s">
        <v>2885</v>
      </c>
      <c r="B2831" s="2">
        <v>30314.375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5.872096505</v>
      </c>
      <c r="AL2831">
        <v>2.6585887319625598</v>
      </c>
      <c r="AM2831">
        <v>1.7836038974337001</v>
      </c>
      <c r="AN2831">
        <v>250.89703535370401</v>
      </c>
      <c r="AO2831">
        <v>38.809930310909898</v>
      </c>
      <c r="AP2831" t="s">
        <v>55</v>
      </c>
    </row>
    <row r="2832" spans="1:42" x14ac:dyDescent="0.25">
      <c r="A2832" t="s">
        <v>2886</v>
      </c>
      <c r="B2832" s="2">
        <v>30679.625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3.7640585510000002</v>
      </c>
      <c r="AL2832">
        <v>4.2170268849705401</v>
      </c>
      <c r="AM2832">
        <v>1.9911376507313501</v>
      </c>
      <c r="AN2832">
        <v>275.04779679350003</v>
      </c>
      <c r="AO2832">
        <v>24.4832339865794</v>
      </c>
      <c r="AP2832" t="s">
        <v>55</v>
      </c>
    </row>
    <row r="2833" spans="1:42" x14ac:dyDescent="0.25">
      <c r="A2833" t="s">
        <v>2887</v>
      </c>
      <c r="B2833" s="2">
        <v>35062.625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2.5431508229999999</v>
      </c>
      <c r="AL2833">
        <v>3.1892398858859301</v>
      </c>
      <c r="AM2833">
        <v>6.7857706379495699</v>
      </c>
      <c r="AN2833">
        <v>145.59666001434601</v>
      </c>
      <c r="AO2833">
        <v>36.820936699297</v>
      </c>
      <c r="AP2833" t="s">
        <v>55</v>
      </c>
    </row>
    <row r="2834" spans="1:42" x14ac:dyDescent="0.25">
      <c r="A2834" t="s">
        <v>2888</v>
      </c>
      <c r="B2834" s="2">
        <v>34332.125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7.102444567</v>
      </c>
      <c r="AL2834">
        <v>2.4225647513781401</v>
      </c>
      <c r="AM2834">
        <v>2.04160796842821</v>
      </c>
      <c r="AN2834">
        <v>79.008310387045299</v>
      </c>
      <c r="AO2834">
        <v>11.546869764027001</v>
      </c>
      <c r="AP2834" t="s">
        <v>55</v>
      </c>
    </row>
    <row r="2835" spans="1:42" x14ac:dyDescent="0.25">
      <c r="A2835" t="s">
        <v>2889</v>
      </c>
      <c r="B2835" s="2">
        <v>28122.875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1.3332606279999999</v>
      </c>
      <c r="AL2835">
        <v>2.3325372294455202</v>
      </c>
      <c r="AM2835">
        <v>3.9440137598782301</v>
      </c>
      <c r="AN2835">
        <v>492.998014703416</v>
      </c>
      <c r="AO2835">
        <v>20.779564597449401</v>
      </c>
      <c r="AP2835" t="s">
        <v>55</v>
      </c>
    </row>
    <row r="2836" spans="1:42" x14ac:dyDescent="0.25">
      <c r="A2836" t="s">
        <v>2890</v>
      </c>
      <c r="B2836" s="2">
        <v>32505.875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5.5407891730000003</v>
      </c>
      <c r="AL2836">
        <v>7.0436023767446398</v>
      </c>
      <c r="AM2836">
        <v>1.5505996737871699</v>
      </c>
      <c r="AN2836">
        <v>160.95634788959799</v>
      </c>
      <c r="AO2836">
        <v>28.8970374031442</v>
      </c>
      <c r="AP2836" t="s">
        <v>55</v>
      </c>
    </row>
    <row r="2837" spans="1:42" x14ac:dyDescent="0.25">
      <c r="A2837" t="s">
        <v>2891</v>
      </c>
      <c r="B2837" s="2">
        <v>34332.125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7.9229392010000002</v>
      </c>
      <c r="AL2837">
        <v>5.3528026664120096</v>
      </c>
      <c r="AM2837">
        <v>1.83886678229748</v>
      </c>
      <c r="AN2837">
        <v>218.68028351322499</v>
      </c>
      <c r="AO2837">
        <v>47.832055345532503</v>
      </c>
      <c r="AP2837" t="s">
        <v>55</v>
      </c>
    </row>
    <row r="2838" spans="1:42" x14ac:dyDescent="0.25">
      <c r="A2838" t="s">
        <v>2892</v>
      </c>
      <c r="B2838" s="2">
        <v>31044.875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4.7663586589999998</v>
      </c>
      <c r="AL2838">
        <v>3.9781986587159102</v>
      </c>
      <c r="AM2838">
        <v>4.3496113324994399</v>
      </c>
      <c r="AN2838">
        <v>114.67381909268001</v>
      </c>
      <c r="AO2838">
        <v>74.287606360474697</v>
      </c>
      <c r="AP2838" t="s">
        <v>55</v>
      </c>
    </row>
    <row r="2839" spans="1:42" x14ac:dyDescent="0.25">
      <c r="A2839" t="s">
        <v>2893</v>
      </c>
      <c r="B2839" s="2">
        <v>31044.875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5.0515903690000004</v>
      </c>
      <c r="AL2839">
        <v>5.5083138249438299</v>
      </c>
      <c r="AM2839">
        <v>3.2177566888235498</v>
      </c>
      <c r="AN2839">
        <v>66.099941831659606</v>
      </c>
      <c r="AO2839">
        <v>45.127679406550797</v>
      </c>
      <c r="AP2839" t="s">
        <v>55</v>
      </c>
    </row>
    <row r="2840" spans="1:42" x14ac:dyDescent="0.25">
      <c r="A2840" t="s">
        <v>2894</v>
      </c>
      <c r="B2840" s="2">
        <v>32871.125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3.4422973670000001</v>
      </c>
      <c r="AL2840">
        <v>2.9744032280630202</v>
      </c>
      <c r="AM2840">
        <v>1.3089818946521701</v>
      </c>
      <c r="AN2840">
        <v>222.13758204607001</v>
      </c>
      <c r="AO2840">
        <v>29.445355785357801</v>
      </c>
      <c r="AP2840" t="s">
        <v>55</v>
      </c>
    </row>
    <row r="2841" spans="1:42" x14ac:dyDescent="0.25">
      <c r="A2841" t="s">
        <v>2895</v>
      </c>
      <c r="B2841" s="2">
        <v>30679.625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4.7829111610000004</v>
      </c>
      <c r="AL2841">
        <v>1.68342637667992</v>
      </c>
      <c r="AM2841">
        <v>2.7489789127205699</v>
      </c>
      <c r="AN2841">
        <v>183.42393964726401</v>
      </c>
      <c r="AO2841">
        <v>16.142507641195198</v>
      </c>
      <c r="AP2841" t="s">
        <v>55</v>
      </c>
    </row>
    <row r="2842" spans="1:42" x14ac:dyDescent="0.25">
      <c r="A2842" t="s">
        <v>2896</v>
      </c>
      <c r="B2842" s="2">
        <v>32140.625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7.3996996990000001</v>
      </c>
      <c r="AL2842">
        <v>5.2198788514535703</v>
      </c>
      <c r="AM2842">
        <v>1.3932910362806401</v>
      </c>
      <c r="AN2842">
        <v>389.94707060977998</v>
      </c>
      <c r="AO2842">
        <v>18.419998461856299</v>
      </c>
      <c r="AP2842" t="s">
        <v>55</v>
      </c>
    </row>
    <row r="2843" spans="1:42" x14ac:dyDescent="0.25">
      <c r="A2843" t="s">
        <v>2897</v>
      </c>
      <c r="B2843" s="2">
        <v>29583.875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3.312684806</v>
      </c>
      <c r="AL2843">
        <v>2.3473176459242202</v>
      </c>
      <c r="AM2843">
        <v>7.5750903746194398</v>
      </c>
      <c r="AN2843">
        <v>94.537568964905205</v>
      </c>
      <c r="AO2843">
        <v>29.091316210088301</v>
      </c>
      <c r="AP2843" t="s">
        <v>55</v>
      </c>
    </row>
    <row r="2844" spans="1:42" x14ac:dyDescent="0.25">
      <c r="A2844" t="s">
        <v>2898</v>
      </c>
      <c r="B2844" s="2">
        <v>27392.375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1.2439054409999999</v>
      </c>
      <c r="AL2844">
        <v>7.8749273041993204</v>
      </c>
      <c r="AM2844">
        <v>2.9288060635391</v>
      </c>
      <c r="AN2844">
        <v>203.022312222772</v>
      </c>
      <c r="AO2844">
        <v>17.8079868236265</v>
      </c>
      <c r="AP2844" t="s">
        <v>55</v>
      </c>
    </row>
    <row r="2845" spans="1:42" x14ac:dyDescent="0.25">
      <c r="A2845" t="s">
        <v>2899</v>
      </c>
      <c r="B2845" s="2">
        <v>31410.125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4.5242753450000004</v>
      </c>
      <c r="AL2845">
        <v>2.6853690404227</v>
      </c>
      <c r="AM2845">
        <v>1.34393150283649</v>
      </c>
      <c r="AN2845">
        <v>83.939709537889499</v>
      </c>
      <c r="AO2845">
        <v>17.755293320163599</v>
      </c>
      <c r="AP2845" t="s">
        <v>55</v>
      </c>
    </row>
    <row r="2846" spans="1:42" x14ac:dyDescent="0.25">
      <c r="A2846" t="s">
        <v>2900</v>
      </c>
      <c r="B2846" s="2">
        <v>36888.875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5.3384612110000003</v>
      </c>
      <c r="AL2846">
        <v>4.7779515796338199</v>
      </c>
      <c r="AM2846">
        <v>1.1220722214397301</v>
      </c>
      <c r="AN2846">
        <v>134.08994266367799</v>
      </c>
      <c r="AO2846">
        <v>35.2680839529134</v>
      </c>
      <c r="AP2846" t="s">
        <v>55</v>
      </c>
    </row>
    <row r="2847" spans="1:42" x14ac:dyDescent="0.25">
      <c r="A2847" t="s">
        <v>2901</v>
      </c>
      <c r="B2847" s="2">
        <v>33236.375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1.4399428750000001</v>
      </c>
      <c r="AL2847">
        <v>2.1316799042963801</v>
      </c>
      <c r="AM2847">
        <v>1.2523684138977</v>
      </c>
      <c r="AN2847">
        <v>88.2734729388131</v>
      </c>
      <c r="AO2847">
        <v>28.678284786831</v>
      </c>
      <c r="AP2847" t="s">
        <v>55</v>
      </c>
    </row>
    <row r="2848" spans="1:42" x14ac:dyDescent="0.25">
      <c r="A2848" t="s">
        <v>2902</v>
      </c>
      <c r="B2848" s="2">
        <v>32140.625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2.469382677</v>
      </c>
      <c r="AL2848">
        <v>8.0828718786577305</v>
      </c>
      <c r="AM2848">
        <v>3.2210075250071699</v>
      </c>
      <c r="AN2848">
        <v>95.337367631632304</v>
      </c>
      <c r="AO2848">
        <v>14.747537742972799</v>
      </c>
      <c r="AP2848" t="s">
        <v>55</v>
      </c>
    </row>
    <row r="2849" spans="1:42" x14ac:dyDescent="0.25">
      <c r="A2849" t="s">
        <v>2903</v>
      </c>
      <c r="B2849" s="2">
        <v>29218.625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4.325985298</v>
      </c>
      <c r="AL2849">
        <v>1.7849122437742999</v>
      </c>
      <c r="AM2849">
        <v>1.0959326454086999</v>
      </c>
      <c r="AN2849">
        <v>36.503407736789697</v>
      </c>
      <c r="AO2849">
        <v>34.088121786941301</v>
      </c>
      <c r="AP2849" t="s">
        <v>55</v>
      </c>
    </row>
    <row r="2850" spans="1:42" x14ac:dyDescent="0.25">
      <c r="A2850" t="s">
        <v>2904</v>
      </c>
      <c r="B2850" s="2">
        <v>37254.125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3.4010998749999999</v>
      </c>
      <c r="AL2850">
        <v>2.2596429365139601</v>
      </c>
      <c r="AM2850">
        <v>2.1047268266632999</v>
      </c>
      <c r="AN2850">
        <v>136.78472401848401</v>
      </c>
      <c r="AO2850">
        <v>42.725614305959397</v>
      </c>
      <c r="AP2850" t="s">
        <v>55</v>
      </c>
    </row>
    <row r="2851" spans="1:42" x14ac:dyDescent="0.25">
      <c r="A2851" t="s">
        <v>2905</v>
      </c>
      <c r="B2851" s="2">
        <v>30679.625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6.1805551100000002</v>
      </c>
      <c r="AL2851">
        <v>6.2856715807617096</v>
      </c>
      <c r="AM2851">
        <v>2.8605286788682598</v>
      </c>
      <c r="AN2851">
        <v>150.89751583267201</v>
      </c>
      <c r="AO2851">
        <v>34.770159095434003</v>
      </c>
      <c r="AP2851" t="s">
        <v>55</v>
      </c>
    </row>
    <row r="2852" spans="1:42" x14ac:dyDescent="0.25">
      <c r="A2852" t="s">
        <v>2906</v>
      </c>
      <c r="B2852" s="2">
        <v>31775.375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2.8189062549999999</v>
      </c>
      <c r="AL2852">
        <v>4.4333853132260899</v>
      </c>
      <c r="AM2852">
        <v>2.0465270324511802</v>
      </c>
      <c r="AN2852">
        <v>414.38878382459802</v>
      </c>
      <c r="AO2852">
        <v>41.898275329835798</v>
      </c>
      <c r="AP2852" t="s">
        <v>55</v>
      </c>
    </row>
    <row r="2853" spans="1:42" x14ac:dyDescent="0.25">
      <c r="A2853" t="s">
        <v>2907</v>
      </c>
      <c r="B2853" s="2">
        <v>29218.625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5.7937717729999996</v>
      </c>
      <c r="AL2853">
        <v>3.4287702896866801</v>
      </c>
      <c r="AM2853">
        <v>1.0041015976518499</v>
      </c>
      <c r="AN2853">
        <v>207.18764410209101</v>
      </c>
      <c r="AO2853">
        <v>17.544026927359301</v>
      </c>
      <c r="AP2853" t="s">
        <v>55</v>
      </c>
    </row>
    <row r="2854" spans="1:42" x14ac:dyDescent="0.25">
      <c r="A2854" t="s">
        <v>2908</v>
      </c>
      <c r="B2854" s="2">
        <v>31775.375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2.8069935460000002</v>
      </c>
      <c r="AL2854">
        <v>3.73912168254309</v>
      </c>
      <c r="AM2854">
        <v>2.1423971617645101</v>
      </c>
      <c r="AN2854">
        <v>45.388647407717599</v>
      </c>
      <c r="AO2854">
        <v>27.0990009183657</v>
      </c>
      <c r="AP2854" t="s">
        <v>55</v>
      </c>
    </row>
    <row r="2855" spans="1:42" x14ac:dyDescent="0.25">
      <c r="A2855" t="s">
        <v>2909</v>
      </c>
      <c r="B2855" s="2">
        <v>36158.375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5.6491394640000001</v>
      </c>
      <c r="AL2855">
        <v>7.6932620279350497</v>
      </c>
      <c r="AM2855">
        <v>6.39043102941221</v>
      </c>
      <c r="AN2855">
        <v>125.79482025714999</v>
      </c>
      <c r="AO2855">
        <v>57.5454152575902</v>
      </c>
      <c r="AP2855" t="s">
        <v>55</v>
      </c>
    </row>
    <row r="2856" spans="1:42" x14ac:dyDescent="0.25">
      <c r="A2856" t="s">
        <v>2910</v>
      </c>
      <c r="B2856" s="2">
        <v>32140.625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2.9272980089999998</v>
      </c>
      <c r="AL2856">
        <v>4.03289517664152</v>
      </c>
      <c r="AM2856">
        <v>0.92415504114279301</v>
      </c>
      <c r="AN2856">
        <v>82.650198154479597</v>
      </c>
      <c r="AO2856">
        <v>14.9638309263593</v>
      </c>
      <c r="AP2856" t="s">
        <v>55</v>
      </c>
    </row>
    <row r="2857" spans="1:42" x14ac:dyDescent="0.25">
      <c r="A2857" t="s">
        <v>2911</v>
      </c>
      <c r="B2857" s="2">
        <v>30314.375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6.2791328579999997</v>
      </c>
      <c r="AL2857">
        <v>3.3433977835272701</v>
      </c>
      <c r="AM2857">
        <v>1.03641378997625</v>
      </c>
      <c r="AN2857">
        <v>119.16379786823499</v>
      </c>
      <c r="AO2857">
        <v>14.380240005937299</v>
      </c>
      <c r="AP2857" t="s">
        <v>55</v>
      </c>
    </row>
    <row r="2858" spans="1:42" x14ac:dyDescent="0.25">
      <c r="A2858" t="s">
        <v>2912</v>
      </c>
      <c r="B2858" s="2">
        <v>29583.875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3.5405536479999999</v>
      </c>
      <c r="AL2858">
        <v>6.5454017715820401</v>
      </c>
      <c r="AM2858">
        <v>2.8741363011315202</v>
      </c>
      <c r="AN2858">
        <v>158.91674082211401</v>
      </c>
      <c r="AO2858">
        <v>30.153203192945501</v>
      </c>
      <c r="AP2858" t="s">
        <v>55</v>
      </c>
    </row>
    <row r="2859" spans="1:42" x14ac:dyDescent="0.25">
      <c r="A2859" t="s">
        <v>2913</v>
      </c>
      <c r="B2859" s="2">
        <v>32505.875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2.9637573509999999</v>
      </c>
      <c r="AL2859">
        <v>2.9065467459886398</v>
      </c>
      <c r="AM2859">
        <v>3.1323925320396402</v>
      </c>
      <c r="AN2859">
        <v>85.557524433258607</v>
      </c>
      <c r="AO2859">
        <v>26.442260264884901</v>
      </c>
      <c r="AP2859" t="s">
        <v>55</v>
      </c>
    </row>
    <row r="2860" spans="1:42" x14ac:dyDescent="0.25">
      <c r="A2860" t="s">
        <v>2914</v>
      </c>
      <c r="B2860" s="2">
        <v>32871.125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1.7534041819999999</v>
      </c>
      <c r="AL2860">
        <v>3.9545576892087602</v>
      </c>
      <c r="AM2860">
        <v>1.4300199316540501</v>
      </c>
      <c r="AN2860">
        <v>83.902160471226594</v>
      </c>
      <c r="AO2860">
        <v>12.751977415924699</v>
      </c>
      <c r="AP2860" t="s">
        <v>55</v>
      </c>
    </row>
    <row r="2861" spans="1:42" x14ac:dyDescent="0.25">
      <c r="A2861" t="s">
        <v>2915</v>
      </c>
      <c r="B2861" s="2">
        <v>36158.375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2.6613058650000001</v>
      </c>
      <c r="AL2861">
        <v>2.91262731505938</v>
      </c>
      <c r="AM2861">
        <v>4.42115995002065</v>
      </c>
      <c r="AN2861">
        <v>226.955907193266</v>
      </c>
      <c r="AO2861">
        <v>32.845328553767899</v>
      </c>
      <c r="AP2861" t="s">
        <v>55</v>
      </c>
    </row>
    <row r="2862" spans="1:42" x14ac:dyDescent="0.25">
      <c r="A2862" t="s">
        <v>2916</v>
      </c>
      <c r="B2862" s="2">
        <v>37619.375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2.643192531</v>
      </c>
      <c r="AL2862">
        <v>3.5288198859303499</v>
      </c>
      <c r="AM2862">
        <v>2.6731973682128398</v>
      </c>
      <c r="AN2862">
        <v>341.65412809102799</v>
      </c>
      <c r="AO2862">
        <v>49.216867255374197</v>
      </c>
      <c r="AP2862" t="s">
        <v>55</v>
      </c>
    </row>
    <row r="2863" spans="1:42" x14ac:dyDescent="0.25">
      <c r="A2863" t="s">
        <v>2917</v>
      </c>
      <c r="B2863" s="2">
        <v>33966.875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2.1866371409999998</v>
      </c>
      <c r="AL2863">
        <v>1.7196868268158201</v>
      </c>
      <c r="AM2863">
        <v>3.82886474109812</v>
      </c>
      <c r="AN2863">
        <v>124.626651872472</v>
      </c>
      <c r="AO2863">
        <v>31.488980526197398</v>
      </c>
      <c r="AP2863" t="s">
        <v>55</v>
      </c>
    </row>
    <row r="2864" spans="1:42" x14ac:dyDescent="0.25">
      <c r="A2864" t="s">
        <v>2918</v>
      </c>
      <c r="B2864" s="2">
        <v>32140.625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1.780818059</v>
      </c>
      <c r="AL2864">
        <v>2.1043921111497998</v>
      </c>
      <c r="AM2864">
        <v>2.3113117160656498</v>
      </c>
      <c r="AN2864">
        <v>146.637712926533</v>
      </c>
      <c r="AO2864">
        <v>16.614606519623301</v>
      </c>
      <c r="AP2864" t="s">
        <v>55</v>
      </c>
    </row>
    <row r="2865" spans="1:42" x14ac:dyDescent="0.25">
      <c r="A2865" t="s">
        <v>2919</v>
      </c>
      <c r="B2865" s="2">
        <v>34697.375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4.2371513609999996</v>
      </c>
      <c r="AL2865">
        <v>1.94618073701711</v>
      </c>
      <c r="AM2865">
        <v>0.77960956943344195</v>
      </c>
      <c r="AN2865">
        <v>175.49300339922101</v>
      </c>
      <c r="AO2865">
        <v>14.4285843760065</v>
      </c>
      <c r="AP2865" t="s">
        <v>55</v>
      </c>
    </row>
    <row r="2866" spans="1:42" x14ac:dyDescent="0.25">
      <c r="A2866" t="s">
        <v>2920</v>
      </c>
      <c r="B2866" s="2">
        <v>33966.875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1.4214446489999999</v>
      </c>
      <c r="AL2866">
        <v>4.4676435097798599</v>
      </c>
      <c r="AM2866">
        <v>1.6708987281766099</v>
      </c>
      <c r="AN2866">
        <v>75.240194545468498</v>
      </c>
      <c r="AO2866">
        <v>31.857390752478899</v>
      </c>
      <c r="AP2866" t="s">
        <v>55</v>
      </c>
    </row>
    <row r="2867" spans="1:42" x14ac:dyDescent="0.25">
      <c r="A2867" t="s">
        <v>2921</v>
      </c>
      <c r="B2867" s="2">
        <v>32140.625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7.2554386160000002</v>
      </c>
      <c r="AL2867">
        <v>8.1105090365970902</v>
      </c>
      <c r="AM2867">
        <v>5.12212586214212</v>
      </c>
      <c r="AN2867">
        <v>205.44201110976499</v>
      </c>
      <c r="AO2867">
        <v>38.966573742304298</v>
      </c>
      <c r="AP2867" t="s">
        <v>55</v>
      </c>
    </row>
    <row r="2868" spans="1:42" x14ac:dyDescent="0.25">
      <c r="A2868" t="s">
        <v>2922</v>
      </c>
      <c r="B2868" s="2">
        <v>32505.875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2.9757601999999999</v>
      </c>
      <c r="AL2868">
        <v>3.6759320235408701</v>
      </c>
      <c r="AM2868">
        <v>2.06026255711045</v>
      </c>
      <c r="AN2868">
        <v>60.930205822178102</v>
      </c>
      <c r="AO2868">
        <v>33.585462201373502</v>
      </c>
      <c r="AP2868" t="s">
        <v>55</v>
      </c>
    </row>
    <row r="2869" spans="1:42" x14ac:dyDescent="0.25">
      <c r="A2869" t="s">
        <v>2923</v>
      </c>
      <c r="B2869" s="2">
        <v>30679.625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2.1879656820000002</v>
      </c>
      <c r="AL2869">
        <v>3.8396235561972598</v>
      </c>
      <c r="AM2869">
        <v>2.5923564819846399</v>
      </c>
      <c r="AN2869">
        <v>249.782530832535</v>
      </c>
      <c r="AO2869">
        <v>34.488859948915497</v>
      </c>
      <c r="AP2869" t="s">
        <v>55</v>
      </c>
    </row>
    <row r="2870" spans="1:42" x14ac:dyDescent="0.25">
      <c r="A2870" t="s">
        <v>2924</v>
      </c>
      <c r="B2870" s="2">
        <v>36888.875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3.9442804690000002</v>
      </c>
      <c r="AL2870">
        <v>5.4533594994130601</v>
      </c>
      <c r="AM2870">
        <v>2.4290168929123799</v>
      </c>
      <c r="AN2870">
        <v>72.923324878458999</v>
      </c>
      <c r="AO2870">
        <v>21.906442739846501</v>
      </c>
      <c r="AP2870" t="s">
        <v>55</v>
      </c>
    </row>
    <row r="2871" spans="1:42" x14ac:dyDescent="0.25">
      <c r="A2871" t="s">
        <v>2925</v>
      </c>
      <c r="B2871" s="2">
        <v>30314.375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4.3286444919999996</v>
      </c>
      <c r="AL2871">
        <v>2.9111801305215099</v>
      </c>
      <c r="AM2871">
        <v>1.62335236208374</v>
      </c>
      <c r="AN2871">
        <v>67.090638707572197</v>
      </c>
      <c r="AO2871">
        <v>11.794331721718301</v>
      </c>
      <c r="AP2871" t="s">
        <v>55</v>
      </c>
    </row>
    <row r="2872" spans="1:42" x14ac:dyDescent="0.25">
      <c r="A2872" t="s">
        <v>2926</v>
      </c>
      <c r="B2872" s="2">
        <v>29583.875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1.7231095489999999</v>
      </c>
      <c r="AL2872">
        <v>7.0704100147427704</v>
      </c>
      <c r="AM2872">
        <v>2.2265234427614602</v>
      </c>
      <c r="AN2872">
        <v>310.74388304388401</v>
      </c>
      <c r="AO2872">
        <v>53.0107126305139</v>
      </c>
      <c r="AP2872" t="s">
        <v>55</v>
      </c>
    </row>
    <row r="2873" spans="1:42" x14ac:dyDescent="0.25">
      <c r="A2873" t="s">
        <v>2927</v>
      </c>
      <c r="B2873" s="2">
        <v>28853.375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2.907188831</v>
      </c>
      <c r="AL2873">
        <v>6.64790364593705</v>
      </c>
      <c r="AM2873">
        <v>3.2630965542047199</v>
      </c>
      <c r="AN2873">
        <v>96.068610606413401</v>
      </c>
      <c r="AO2873">
        <v>41.08496949765</v>
      </c>
      <c r="AP2873" t="s">
        <v>55</v>
      </c>
    </row>
    <row r="2874" spans="1:42" x14ac:dyDescent="0.25">
      <c r="A2874" t="s">
        <v>2928</v>
      </c>
      <c r="B2874" s="2">
        <v>29583.875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3.6387641589999999</v>
      </c>
      <c r="AL2874">
        <v>7.5324691275201996</v>
      </c>
      <c r="AM2874">
        <v>5.9044868759781002</v>
      </c>
      <c r="AN2874">
        <v>196.135790652797</v>
      </c>
      <c r="AO2874">
        <v>70.531040522899801</v>
      </c>
      <c r="AP2874" t="s">
        <v>55</v>
      </c>
    </row>
    <row r="2875" spans="1:42" x14ac:dyDescent="0.25">
      <c r="A2875" t="s">
        <v>2929</v>
      </c>
      <c r="B2875" s="2">
        <v>36158.375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5.7315579190000001</v>
      </c>
      <c r="AL2875">
        <v>2.4229286851997198</v>
      </c>
      <c r="AM2875">
        <v>2.55240997966767</v>
      </c>
      <c r="AN2875">
        <v>94.826356385749904</v>
      </c>
      <c r="AO2875">
        <v>19.486682194939799</v>
      </c>
      <c r="AP2875" t="s">
        <v>55</v>
      </c>
    </row>
    <row r="2876" spans="1:42" x14ac:dyDescent="0.25">
      <c r="A2876" t="s">
        <v>2930</v>
      </c>
      <c r="B2876" s="2">
        <v>32140.625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3.7593772429999999</v>
      </c>
      <c r="AL2876">
        <v>4.1005548417523396</v>
      </c>
      <c r="AM2876">
        <v>0.52806115198475101</v>
      </c>
      <c r="AN2876">
        <v>86.864733564987802</v>
      </c>
      <c r="AO2876">
        <v>23.445288287346202</v>
      </c>
      <c r="AP2876" t="s">
        <v>55</v>
      </c>
    </row>
    <row r="2877" spans="1:42" x14ac:dyDescent="0.25">
      <c r="A2877" t="s">
        <v>2931</v>
      </c>
      <c r="B2877" s="2">
        <v>27757.625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3.6489749429999998</v>
      </c>
      <c r="AL2877">
        <v>3.1980141985217898</v>
      </c>
      <c r="AM2877">
        <v>0.61313268513234698</v>
      </c>
      <c r="AN2877">
        <v>123.02419419066101</v>
      </c>
      <c r="AO2877">
        <v>22.931749023808401</v>
      </c>
      <c r="AP2877" t="s">
        <v>55</v>
      </c>
    </row>
    <row r="2878" spans="1:42" x14ac:dyDescent="0.25">
      <c r="A2878" t="s">
        <v>2932</v>
      </c>
      <c r="B2878" s="2">
        <v>33966.875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4.5306570290000003</v>
      </c>
      <c r="AL2878">
        <v>1.7865764015757299</v>
      </c>
      <c r="AM2878">
        <v>1.78135598612899</v>
      </c>
      <c r="AN2878">
        <v>40.506067371255398</v>
      </c>
      <c r="AO2878">
        <v>25.2847200118158</v>
      </c>
      <c r="AP2878" t="s">
        <v>55</v>
      </c>
    </row>
    <row r="2879" spans="1:42" x14ac:dyDescent="0.25">
      <c r="A2879" t="s">
        <v>2933</v>
      </c>
      <c r="B2879" s="2">
        <v>29583.875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3.8871561109999999</v>
      </c>
      <c r="AL2879">
        <v>1.2833001415354699</v>
      </c>
      <c r="AM2879">
        <v>4.75868115440701</v>
      </c>
      <c r="AN2879">
        <v>980.98398758494</v>
      </c>
      <c r="AO2879">
        <v>22.970279999477999</v>
      </c>
      <c r="AP2879" t="s">
        <v>55</v>
      </c>
    </row>
    <row r="2880" spans="1:42" x14ac:dyDescent="0.25">
      <c r="A2880" t="s">
        <v>2934</v>
      </c>
      <c r="B2880" s="2">
        <v>30314.375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3.2091921270000001</v>
      </c>
      <c r="AL2880">
        <v>2.6064485750327702</v>
      </c>
      <c r="AM2880">
        <v>1.1893451818507199</v>
      </c>
      <c r="AN2880">
        <v>202.65081426577501</v>
      </c>
      <c r="AO2880">
        <v>75.869601703108501</v>
      </c>
      <c r="AP2880" t="s">
        <v>55</v>
      </c>
    </row>
    <row r="2881" spans="1:42" x14ac:dyDescent="0.25">
      <c r="A2881" t="s">
        <v>2935</v>
      </c>
      <c r="B2881" s="2">
        <v>30314.375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8.9620821510000006</v>
      </c>
      <c r="AL2881">
        <v>3.7605025061953401</v>
      </c>
      <c r="AM2881">
        <v>2.4266884249456799</v>
      </c>
      <c r="AN2881">
        <v>86.125101779985599</v>
      </c>
      <c r="AO2881">
        <v>21.391053546346299</v>
      </c>
      <c r="AP2881" t="s">
        <v>55</v>
      </c>
    </row>
    <row r="2882" spans="1:42" x14ac:dyDescent="0.25">
      <c r="A2882" t="s">
        <v>2936</v>
      </c>
      <c r="B2882" s="2">
        <v>29949.125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5.6966681100000001</v>
      </c>
      <c r="AL2882">
        <v>3.9326417283722299</v>
      </c>
      <c r="AM2882">
        <v>0.74552746168336803</v>
      </c>
      <c r="AN2882">
        <v>373.15604921900098</v>
      </c>
      <c r="AO2882">
        <v>30.29283984628</v>
      </c>
      <c r="AP2882" t="s">
        <v>55</v>
      </c>
    </row>
    <row r="2883" spans="1:42" x14ac:dyDescent="0.25">
      <c r="A2883" t="s">
        <v>2937</v>
      </c>
      <c r="B2883" s="2">
        <v>36523.625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2.646259664</v>
      </c>
      <c r="AL2883">
        <v>5.4611995590234699</v>
      </c>
      <c r="AM2883">
        <v>6.4754405141272198</v>
      </c>
      <c r="AN2883">
        <v>106.91097752285199</v>
      </c>
      <c r="AO2883">
        <v>34.0732336315872</v>
      </c>
      <c r="AP2883" t="s">
        <v>55</v>
      </c>
    </row>
    <row r="2884" spans="1:42" x14ac:dyDescent="0.25">
      <c r="A2884" t="s">
        <v>2938</v>
      </c>
      <c r="B2884" s="2">
        <v>31044.875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1.4993050999999999</v>
      </c>
      <c r="AL2884">
        <v>3.50903083521986</v>
      </c>
      <c r="AM2884">
        <v>1.6407870744379001</v>
      </c>
      <c r="AN2884">
        <v>105.17998261875699</v>
      </c>
      <c r="AO2884">
        <v>27.8745226184998</v>
      </c>
      <c r="AP2884" t="s">
        <v>55</v>
      </c>
    </row>
    <row r="2885" spans="1:42" x14ac:dyDescent="0.25">
      <c r="A2885" t="s">
        <v>2939</v>
      </c>
      <c r="B2885" s="2">
        <v>28853.375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8.4488164159999997</v>
      </c>
      <c r="AL2885">
        <v>2.33000364010433</v>
      </c>
      <c r="AM2885">
        <v>2.3143336205687701</v>
      </c>
      <c r="AN2885">
        <v>87.524908850246604</v>
      </c>
      <c r="AO2885">
        <v>17.2852820042378</v>
      </c>
      <c r="AP2885" t="s">
        <v>55</v>
      </c>
    </row>
    <row r="2886" spans="1:42" x14ac:dyDescent="0.25">
      <c r="A2886" t="s">
        <v>2940</v>
      </c>
      <c r="B2886" s="2">
        <v>32505.875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3.1834385429999998</v>
      </c>
      <c r="AL2886">
        <v>2.2258618702838699</v>
      </c>
      <c r="AM2886">
        <v>2.00283887568213</v>
      </c>
      <c r="AN2886">
        <v>319.35593094234099</v>
      </c>
      <c r="AO2886">
        <v>29.359810392638401</v>
      </c>
      <c r="AP2886" t="s">
        <v>55</v>
      </c>
    </row>
    <row r="2887" spans="1:42" x14ac:dyDescent="0.25">
      <c r="A2887" t="s">
        <v>2941</v>
      </c>
      <c r="B2887" s="2">
        <v>35062.625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6.2220146529999996</v>
      </c>
      <c r="AL2887">
        <v>8.8844044246748695</v>
      </c>
      <c r="AM2887">
        <v>3.2751632627059899</v>
      </c>
      <c r="AN2887">
        <v>116.189901256177</v>
      </c>
      <c r="AO2887">
        <v>15.172596227143201</v>
      </c>
      <c r="AP2887" t="s">
        <v>55</v>
      </c>
    </row>
    <row r="2888" spans="1:42" x14ac:dyDescent="0.25">
      <c r="A2888" t="s">
        <v>2942</v>
      </c>
      <c r="B2888" s="2">
        <v>35793.125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2.3731099260000001</v>
      </c>
      <c r="AL2888">
        <v>4.1441236469392901</v>
      </c>
      <c r="AM2888">
        <v>8.60208311199127</v>
      </c>
      <c r="AN2888">
        <v>73.486802302041795</v>
      </c>
      <c r="AO2888">
        <v>21.782666039077402</v>
      </c>
      <c r="AP2888" t="s">
        <v>55</v>
      </c>
    </row>
    <row r="2889" spans="1:42" x14ac:dyDescent="0.25">
      <c r="A2889" t="s">
        <v>2943</v>
      </c>
      <c r="B2889" s="2">
        <v>30314.375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7.749611067</v>
      </c>
      <c r="AL2889">
        <v>2.9793293254053199</v>
      </c>
      <c r="AM2889">
        <v>8.3698264224184005</v>
      </c>
      <c r="AN2889">
        <v>122.82435033749201</v>
      </c>
      <c r="AO2889">
        <v>87.601180515854395</v>
      </c>
      <c r="AP2889" t="s">
        <v>55</v>
      </c>
    </row>
    <row r="2890" spans="1:42" x14ac:dyDescent="0.25">
      <c r="A2890" t="s">
        <v>2944</v>
      </c>
      <c r="B2890" s="2">
        <v>28853.375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4.6136569889999999</v>
      </c>
      <c r="AL2890">
        <v>1.5204098945106199</v>
      </c>
      <c r="AM2890">
        <v>2.29172598017926</v>
      </c>
      <c r="AN2890">
        <v>82.603091703114004</v>
      </c>
      <c r="AO2890">
        <v>19.7108575112496</v>
      </c>
      <c r="AP2890" t="s">
        <v>55</v>
      </c>
    </row>
    <row r="2891" spans="1:42" x14ac:dyDescent="0.25">
      <c r="A2891" t="s">
        <v>2945</v>
      </c>
      <c r="B2891" s="2">
        <v>30679.625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4.8760754149999999</v>
      </c>
      <c r="AL2891">
        <v>6.4056289994685702</v>
      </c>
      <c r="AM2891">
        <v>2.2373055220148199</v>
      </c>
      <c r="AN2891">
        <v>26.681391089781702</v>
      </c>
      <c r="AO2891">
        <v>28.535392657401299</v>
      </c>
      <c r="AP2891" t="s">
        <v>55</v>
      </c>
    </row>
    <row r="2892" spans="1:42" x14ac:dyDescent="0.25">
      <c r="A2892" t="s">
        <v>2946</v>
      </c>
      <c r="B2892" s="2">
        <v>36523.625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3.0346218980000002</v>
      </c>
      <c r="AL2892">
        <v>2.8906432348484001</v>
      </c>
      <c r="AM2892">
        <v>5.9884210237938902</v>
      </c>
      <c r="AN2892">
        <v>90.385431992946096</v>
      </c>
      <c r="AO2892">
        <v>23.597291966818901</v>
      </c>
      <c r="AP2892" t="s">
        <v>55</v>
      </c>
    </row>
    <row r="2893" spans="1:42" x14ac:dyDescent="0.25">
      <c r="A2893" t="s">
        <v>2947</v>
      </c>
      <c r="B2893" s="2">
        <v>34697.375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2.4160354389999998</v>
      </c>
      <c r="AL2893">
        <v>3.8748723417309399</v>
      </c>
      <c r="AM2893">
        <v>2.6241340035213399</v>
      </c>
      <c r="AN2893">
        <v>40.467578633231199</v>
      </c>
      <c r="AO2893">
        <v>52.591764065336797</v>
      </c>
      <c r="AP2893" t="s">
        <v>55</v>
      </c>
    </row>
    <row r="2894" spans="1:42" x14ac:dyDescent="0.25">
      <c r="A2894" t="s">
        <v>2948</v>
      </c>
      <c r="B2894" s="2">
        <v>31410.125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5.889278623</v>
      </c>
      <c r="AL2894">
        <v>7.3854617059604104</v>
      </c>
      <c r="AM2894">
        <v>0.62039475896344898</v>
      </c>
      <c r="AN2894">
        <v>97.347828804549096</v>
      </c>
      <c r="AO2894">
        <v>27.145716011013999</v>
      </c>
      <c r="AP2894" t="s">
        <v>55</v>
      </c>
    </row>
    <row r="2895" spans="1:42" x14ac:dyDescent="0.25">
      <c r="A2895" t="s">
        <v>2949</v>
      </c>
      <c r="B2895" s="2">
        <v>29218.625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2.019775423</v>
      </c>
      <c r="AL2895">
        <v>5.8090317930621698</v>
      </c>
      <c r="AM2895">
        <v>6.0032172995730297</v>
      </c>
      <c r="AN2895">
        <v>140.56001728912699</v>
      </c>
      <c r="AO2895">
        <v>19.583622524666499</v>
      </c>
      <c r="AP2895" t="s">
        <v>55</v>
      </c>
    </row>
    <row r="2896" spans="1:42" x14ac:dyDescent="0.25">
      <c r="A2896" t="s">
        <v>2950</v>
      </c>
      <c r="B2896" s="2">
        <v>33601.625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3.697313689</v>
      </c>
      <c r="AL2896">
        <v>1.8355979192110199</v>
      </c>
      <c r="AM2896">
        <v>3.5345797040961799</v>
      </c>
      <c r="AN2896">
        <v>76.686922044262204</v>
      </c>
      <c r="AO2896">
        <v>50.470755633427999</v>
      </c>
      <c r="AP2896" t="s">
        <v>55</v>
      </c>
    </row>
    <row r="2897" spans="1:42" x14ac:dyDescent="0.25">
      <c r="A2897" t="s">
        <v>2951</v>
      </c>
      <c r="B2897" s="2">
        <v>31044.875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5.2915825529999996</v>
      </c>
      <c r="AL2897">
        <v>3.3294877328793202</v>
      </c>
      <c r="AM2897">
        <v>0.95667223035239801</v>
      </c>
      <c r="AN2897">
        <v>159.15193073909401</v>
      </c>
      <c r="AO2897">
        <v>20.575817141884301</v>
      </c>
      <c r="AP2897" t="s">
        <v>55</v>
      </c>
    </row>
    <row r="2898" spans="1:42" x14ac:dyDescent="0.25">
      <c r="A2898" t="s">
        <v>2952</v>
      </c>
      <c r="B2898" s="2">
        <v>31775.375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3.7199728219999999</v>
      </c>
      <c r="AL2898">
        <v>6.3292155696024004</v>
      </c>
      <c r="AM2898">
        <v>2.9544759426258</v>
      </c>
      <c r="AN2898">
        <v>41.054573619730803</v>
      </c>
      <c r="AO2898">
        <v>19.658183900199301</v>
      </c>
      <c r="AP2898" t="s">
        <v>55</v>
      </c>
    </row>
    <row r="2899" spans="1:42" x14ac:dyDescent="0.25">
      <c r="A2899" t="s">
        <v>2953</v>
      </c>
      <c r="B2899" s="2">
        <v>29949.125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3.2512640949999998</v>
      </c>
      <c r="AL2899">
        <v>5.5689981183496</v>
      </c>
      <c r="AM2899">
        <v>2.4413787640314601</v>
      </c>
      <c r="AN2899">
        <v>218.47737575428499</v>
      </c>
      <c r="AO2899">
        <v>12.063335171416099</v>
      </c>
      <c r="AP2899" t="s">
        <v>55</v>
      </c>
    </row>
    <row r="2900" spans="1:42" x14ac:dyDescent="0.25">
      <c r="A2900" t="s">
        <v>2954</v>
      </c>
      <c r="B2900" s="2">
        <v>31410.125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4.5248622870000004</v>
      </c>
      <c r="AL2900">
        <v>2.6059394191521301</v>
      </c>
      <c r="AM2900">
        <v>1.6514868963957601</v>
      </c>
      <c r="AN2900">
        <v>377.03420170575998</v>
      </c>
      <c r="AO2900">
        <v>28.489823781244699</v>
      </c>
      <c r="AP2900" t="s">
        <v>55</v>
      </c>
    </row>
    <row r="2901" spans="1:42" x14ac:dyDescent="0.25">
      <c r="A2901" t="s">
        <v>2955</v>
      </c>
      <c r="B2901" s="2">
        <v>30679.625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3.8578569859999998</v>
      </c>
      <c r="AL2901">
        <v>4.7971741467875404</v>
      </c>
      <c r="AM2901">
        <v>1.47584352119318</v>
      </c>
      <c r="AN2901">
        <v>80.035805320543304</v>
      </c>
      <c r="AO2901">
        <v>17.855177765739398</v>
      </c>
      <c r="AP2901" t="s">
        <v>55</v>
      </c>
    </row>
    <row r="2902" spans="1:42" x14ac:dyDescent="0.25">
      <c r="A2902" t="s">
        <v>2956</v>
      </c>
      <c r="B2902" s="2">
        <v>33601.625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3.4031684050000002</v>
      </c>
      <c r="AL2902">
        <v>2.5325291875196001</v>
      </c>
      <c r="AM2902">
        <v>1.74470960583974</v>
      </c>
      <c r="AN2902">
        <v>171.68732218192599</v>
      </c>
      <c r="AO2902">
        <v>25.756174628812602</v>
      </c>
      <c r="AP2902" t="s">
        <v>55</v>
      </c>
    </row>
    <row r="2903" spans="1:42" x14ac:dyDescent="0.25">
      <c r="A2903" t="s">
        <v>2957</v>
      </c>
      <c r="B2903" s="2">
        <v>32140.625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11.417402129999999</v>
      </c>
      <c r="AL2903">
        <v>4.7872827396582798</v>
      </c>
      <c r="AM2903">
        <v>1.4867646264955801</v>
      </c>
      <c r="AN2903">
        <v>158.99870292936799</v>
      </c>
      <c r="AO2903">
        <v>22.160939927468899</v>
      </c>
      <c r="AP2903" t="s">
        <v>55</v>
      </c>
    </row>
    <row r="2904" spans="1:42" x14ac:dyDescent="0.25">
      <c r="A2904" t="s">
        <v>2958</v>
      </c>
      <c r="B2904" s="2">
        <v>36158.375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3.1178575789999998</v>
      </c>
      <c r="AL2904">
        <v>4.9474427967516199</v>
      </c>
      <c r="AM2904">
        <v>3.0862005021619301</v>
      </c>
      <c r="AN2904">
        <v>95.211915532536196</v>
      </c>
      <c r="AO2904">
        <v>24.266208949862001</v>
      </c>
      <c r="AP2904" t="s">
        <v>55</v>
      </c>
    </row>
    <row r="2905" spans="1:42" x14ac:dyDescent="0.25">
      <c r="A2905" t="s">
        <v>2959</v>
      </c>
      <c r="B2905" s="2">
        <v>32871.125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1.935116463</v>
      </c>
      <c r="AL2905">
        <v>5.3476580568739402</v>
      </c>
      <c r="AM2905">
        <v>3.6795060343929098</v>
      </c>
      <c r="AN2905">
        <v>263.355382023196</v>
      </c>
      <c r="AO2905">
        <v>29.9495088772752</v>
      </c>
      <c r="AP2905" t="s">
        <v>55</v>
      </c>
    </row>
    <row r="2906" spans="1:42" x14ac:dyDescent="0.25">
      <c r="A2906" t="s">
        <v>2960</v>
      </c>
      <c r="B2906" s="2">
        <v>29949.125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2.8723644780000002</v>
      </c>
      <c r="AL2906">
        <v>2.1976011744699799</v>
      </c>
      <c r="AM2906">
        <v>1.4510338732341701</v>
      </c>
      <c r="AN2906">
        <v>213.01391974189201</v>
      </c>
      <c r="AO2906">
        <v>21.493422191894499</v>
      </c>
      <c r="AP2906" t="s">
        <v>55</v>
      </c>
    </row>
    <row r="2907" spans="1:42" x14ac:dyDescent="0.25">
      <c r="A2907" t="s">
        <v>2961</v>
      </c>
      <c r="B2907" s="2">
        <v>29583.875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1.512289588</v>
      </c>
      <c r="AL2907">
        <v>1.5626165841520601</v>
      </c>
      <c r="AM2907">
        <v>2.94932625109527</v>
      </c>
      <c r="AN2907">
        <v>122.538843078098</v>
      </c>
      <c r="AO2907">
        <v>18.937167788380201</v>
      </c>
      <c r="AP2907" t="s">
        <v>55</v>
      </c>
    </row>
    <row r="2908" spans="1:42" x14ac:dyDescent="0.25">
      <c r="A2908" t="s">
        <v>2962</v>
      </c>
      <c r="B2908" s="2">
        <v>31775.375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3.220979936</v>
      </c>
      <c r="AL2908">
        <v>2.8499024388654202</v>
      </c>
      <c r="AM2908">
        <v>2.83274784644304</v>
      </c>
      <c r="AN2908">
        <v>163.76459952178899</v>
      </c>
      <c r="AO2908">
        <v>49.516197774003501</v>
      </c>
      <c r="AP2908" t="s">
        <v>55</v>
      </c>
    </row>
    <row r="2909" spans="1:42" x14ac:dyDescent="0.25">
      <c r="A2909" t="s">
        <v>2963</v>
      </c>
      <c r="B2909" s="2">
        <v>31044.875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7.7504131369999998</v>
      </c>
      <c r="AL2909">
        <v>4.5072221804096397</v>
      </c>
      <c r="AM2909">
        <v>2.25207175201104</v>
      </c>
      <c r="AN2909">
        <v>100.287511884418</v>
      </c>
      <c r="AO2909">
        <v>28.218092447324899</v>
      </c>
      <c r="AP2909" t="s">
        <v>55</v>
      </c>
    </row>
    <row r="2910" spans="1:42" x14ac:dyDescent="0.25">
      <c r="A2910" t="s">
        <v>2964</v>
      </c>
      <c r="B2910" s="2">
        <v>31410.125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2.2174645989999999</v>
      </c>
      <c r="AL2910">
        <v>2.5877531921066401</v>
      </c>
      <c r="AM2910">
        <v>1.25463736413692</v>
      </c>
      <c r="AN2910">
        <v>77.112527628900295</v>
      </c>
      <c r="AO2910">
        <v>25.501402839104301</v>
      </c>
      <c r="AP2910" t="s">
        <v>55</v>
      </c>
    </row>
    <row r="2911" spans="1:42" x14ac:dyDescent="0.25">
      <c r="A2911" t="s">
        <v>2965</v>
      </c>
      <c r="B2911" s="2">
        <v>32505.875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2.6302848889999999</v>
      </c>
      <c r="AL2911">
        <v>4.6229188956261904</v>
      </c>
      <c r="AM2911">
        <v>2.9973233902860699</v>
      </c>
      <c r="AN2911">
        <v>157.835060312753</v>
      </c>
      <c r="AO2911">
        <v>26.5825668765717</v>
      </c>
      <c r="AP2911" t="s">
        <v>55</v>
      </c>
    </row>
    <row r="2912" spans="1:42" x14ac:dyDescent="0.25">
      <c r="A2912" t="s">
        <v>2966</v>
      </c>
      <c r="B2912" s="2">
        <v>33236.375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6.7510010109999996</v>
      </c>
      <c r="AL2912">
        <v>3.1455411023407698</v>
      </c>
      <c r="AM2912">
        <v>8.61076379821281</v>
      </c>
      <c r="AN2912">
        <v>230.162657308907</v>
      </c>
      <c r="AO2912">
        <v>43.426372639826297</v>
      </c>
      <c r="AP2912" t="s">
        <v>55</v>
      </c>
    </row>
    <row r="2913" spans="1:42" x14ac:dyDescent="0.25">
      <c r="A2913" t="s">
        <v>2967</v>
      </c>
      <c r="B2913" s="2">
        <v>32140.625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5.5548484220000001</v>
      </c>
      <c r="AL2913">
        <v>4.55303595518349</v>
      </c>
      <c r="AM2913">
        <v>1.4814644452627801</v>
      </c>
      <c r="AN2913">
        <v>189.17522305224901</v>
      </c>
      <c r="AO2913">
        <v>47.4516904099833</v>
      </c>
      <c r="AP2913" t="s">
        <v>55</v>
      </c>
    </row>
    <row r="2914" spans="1:42" x14ac:dyDescent="0.25">
      <c r="A2914" t="s">
        <v>2968</v>
      </c>
      <c r="B2914" s="2">
        <v>36158.375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4.766973439</v>
      </c>
      <c r="AL2914">
        <v>2.0988407463855898</v>
      </c>
      <c r="AM2914">
        <v>2.2863457469527702</v>
      </c>
      <c r="AN2914">
        <v>262.23188649482898</v>
      </c>
      <c r="AO2914">
        <v>36.316993504495599</v>
      </c>
      <c r="AP2914" t="s">
        <v>55</v>
      </c>
    </row>
    <row r="2915" spans="1:42" x14ac:dyDescent="0.25">
      <c r="A2915" t="s">
        <v>2969</v>
      </c>
      <c r="B2915" s="2">
        <v>30314.375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2.3558698370000002</v>
      </c>
      <c r="AL2915">
        <v>3.1759551308960101</v>
      </c>
      <c r="AM2915">
        <v>1.2852639228101399</v>
      </c>
      <c r="AN2915">
        <v>272.89479786164901</v>
      </c>
      <c r="AO2915">
        <v>22.804395713795699</v>
      </c>
      <c r="AP2915" t="s">
        <v>55</v>
      </c>
    </row>
    <row r="2916" spans="1:42" x14ac:dyDescent="0.25">
      <c r="A2916" t="s">
        <v>2970</v>
      </c>
      <c r="B2916" s="2">
        <v>27392.375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5.2227905889999997</v>
      </c>
      <c r="AL2916">
        <v>3.8858083422774601</v>
      </c>
      <c r="AM2916">
        <v>1.2045511733835499</v>
      </c>
      <c r="AN2916">
        <v>149.72851022789601</v>
      </c>
      <c r="AO2916">
        <v>14.3189552966378</v>
      </c>
      <c r="AP2916" t="s">
        <v>55</v>
      </c>
    </row>
    <row r="2917" spans="1:42" x14ac:dyDescent="0.25">
      <c r="A2917" t="s">
        <v>2971</v>
      </c>
      <c r="B2917" s="2">
        <v>29218.625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4.4624368329999999</v>
      </c>
      <c r="AL2917">
        <v>2.3895423076341702</v>
      </c>
      <c r="AM2917">
        <v>2.9649500377223799</v>
      </c>
      <c r="AN2917">
        <v>82.746895603836407</v>
      </c>
      <c r="AO2917">
        <v>17.3751106365747</v>
      </c>
      <c r="AP2917" t="s">
        <v>55</v>
      </c>
    </row>
    <row r="2918" spans="1:42" x14ac:dyDescent="0.25">
      <c r="A2918" t="s">
        <v>2972</v>
      </c>
      <c r="B2918" s="2">
        <v>33236.375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4.4795598019999998</v>
      </c>
      <c r="AL2918">
        <v>2.9968220466465598</v>
      </c>
      <c r="AM2918">
        <v>2.6689870717963702</v>
      </c>
      <c r="AN2918">
        <v>69.427166536674093</v>
      </c>
      <c r="AO2918">
        <v>18.775024660866801</v>
      </c>
      <c r="AP2918" t="s">
        <v>55</v>
      </c>
    </row>
    <row r="2919" spans="1:42" x14ac:dyDescent="0.25">
      <c r="A2919" t="s">
        <v>2973</v>
      </c>
      <c r="B2919" s="2">
        <v>32505.875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1.7065550949999999</v>
      </c>
      <c r="AL2919">
        <v>5.5026112342508604</v>
      </c>
      <c r="AM2919">
        <v>5.7583934833603001</v>
      </c>
      <c r="AN2919">
        <v>700.75261875947604</v>
      </c>
      <c r="AO2919">
        <v>25.691348864332099</v>
      </c>
      <c r="AP2919" t="s">
        <v>55</v>
      </c>
    </row>
    <row r="2920" spans="1:42" x14ac:dyDescent="0.25">
      <c r="A2920" t="s">
        <v>2974</v>
      </c>
      <c r="B2920" s="2">
        <v>28853.375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2.45209177</v>
      </c>
      <c r="AL2920">
        <v>2.8167004580238202</v>
      </c>
      <c r="AM2920">
        <v>1.09379314971353</v>
      </c>
      <c r="AN2920">
        <v>127.64648664206899</v>
      </c>
      <c r="AO2920">
        <v>20.222083781722102</v>
      </c>
      <c r="AP2920" t="s">
        <v>55</v>
      </c>
    </row>
    <row r="2921" spans="1:42" x14ac:dyDescent="0.25">
      <c r="A2921" t="s">
        <v>2975</v>
      </c>
      <c r="B2921" s="2">
        <v>32140.625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5.2261005220000003</v>
      </c>
      <c r="AL2921">
        <v>5.5598468996876198</v>
      </c>
      <c r="AM2921">
        <v>1.8851137413713901</v>
      </c>
      <c r="AN2921">
        <v>178.16466108225899</v>
      </c>
      <c r="AO2921">
        <v>34.184550825083903</v>
      </c>
      <c r="AP2921" t="s">
        <v>55</v>
      </c>
    </row>
    <row r="2922" spans="1:42" x14ac:dyDescent="0.25">
      <c r="A2922" t="s">
        <v>2976</v>
      </c>
      <c r="B2922" s="2">
        <v>31044.875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6.3845068740000004</v>
      </c>
      <c r="AL2922">
        <v>3.6133986639916098</v>
      </c>
      <c r="AM2922">
        <v>1.2377360577076499</v>
      </c>
      <c r="AN2922">
        <v>290.38327144533298</v>
      </c>
      <c r="AO2922">
        <v>23.121694458926498</v>
      </c>
      <c r="AP2922" t="s">
        <v>55</v>
      </c>
    </row>
    <row r="2923" spans="1:42" x14ac:dyDescent="0.25">
      <c r="A2923" t="s">
        <v>2977</v>
      </c>
      <c r="B2923" s="2">
        <v>29583.875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4.5140166429999997</v>
      </c>
      <c r="AL2923">
        <v>3.54586640620444</v>
      </c>
      <c r="AM2923">
        <v>4.6602709039241104</v>
      </c>
      <c r="AN2923">
        <v>441.64642085569199</v>
      </c>
      <c r="AO2923">
        <v>29.535801273386902</v>
      </c>
      <c r="AP2923" t="s">
        <v>55</v>
      </c>
    </row>
    <row r="2924" spans="1:42" x14ac:dyDescent="0.25">
      <c r="A2924" t="s">
        <v>2978</v>
      </c>
      <c r="B2924" s="2">
        <v>35427.875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3.9727720519999998</v>
      </c>
      <c r="AL2924">
        <v>2.9068509627846799</v>
      </c>
      <c r="AM2924">
        <v>1.6561763158739999</v>
      </c>
      <c r="AN2924">
        <v>185.11465420602599</v>
      </c>
      <c r="AO2924">
        <v>16.6350651176359</v>
      </c>
      <c r="AP2924" t="s">
        <v>55</v>
      </c>
    </row>
    <row r="2925" spans="1:42" x14ac:dyDescent="0.25">
      <c r="A2925" t="s">
        <v>2979</v>
      </c>
      <c r="B2925" s="2">
        <v>29583.875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4.6762269490000001</v>
      </c>
      <c r="AL2925">
        <v>2.2171287436596998</v>
      </c>
      <c r="AM2925">
        <v>0.606678489135135</v>
      </c>
      <c r="AN2925">
        <v>215.128227555764</v>
      </c>
      <c r="AO2925">
        <v>26.8411076625056</v>
      </c>
      <c r="AP2925" t="s">
        <v>55</v>
      </c>
    </row>
    <row r="2926" spans="1:42" x14ac:dyDescent="0.25">
      <c r="A2926" t="s">
        <v>2980</v>
      </c>
      <c r="B2926" s="2">
        <v>32505.875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2.902507205</v>
      </c>
      <c r="AL2926">
        <v>2.0071154346407001</v>
      </c>
      <c r="AM2926">
        <v>2.6082207217606301</v>
      </c>
      <c r="AN2926">
        <v>39.536042771355902</v>
      </c>
      <c r="AO2926">
        <v>14.733240376935001</v>
      </c>
      <c r="AP2926" t="s">
        <v>55</v>
      </c>
    </row>
    <row r="2927" spans="1:42" x14ac:dyDescent="0.25">
      <c r="A2927" t="s">
        <v>2981</v>
      </c>
      <c r="B2927" s="2">
        <v>30314.375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2.799864119</v>
      </c>
      <c r="AL2927">
        <v>3.6863724441319801</v>
      </c>
      <c r="AM2927">
        <v>2.8059053123410602</v>
      </c>
      <c r="AN2927">
        <v>187.59169144484099</v>
      </c>
      <c r="AO2927">
        <v>23.2406950581484</v>
      </c>
      <c r="AP2927" t="s">
        <v>55</v>
      </c>
    </row>
    <row r="2928" spans="1:42" x14ac:dyDescent="0.25">
      <c r="A2928" t="s">
        <v>2982</v>
      </c>
      <c r="B2928" s="2">
        <v>28488.125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5.1937070629999997</v>
      </c>
      <c r="AL2928">
        <v>3.1976873674996802</v>
      </c>
      <c r="AM2928">
        <v>4.4678886217668401</v>
      </c>
      <c r="AN2928">
        <v>72.855633654942494</v>
      </c>
      <c r="AO2928">
        <v>66.702139663123702</v>
      </c>
      <c r="AP2928" t="s">
        <v>55</v>
      </c>
    </row>
    <row r="2929" spans="1:42" x14ac:dyDescent="0.25">
      <c r="A2929" t="s">
        <v>2983</v>
      </c>
      <c r="B2929" s="2">
        <v>33966.875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3.7807715399999999</v>
      </c>
      <c r="AL2929">
        <v>3.1057628016554499</v>
      </c>
      <c r="AM2929">
        <v>2.9668406718929101</v>
      </c>
      <c r="AN2929">
        <v>151.182600462713</v>
      </c>
      <c r="AO2929">
        <v>21.8233870403451</v>
      </c>
      <c r="AP2929" t="s">
        <v>55</v>
      </c>
    </row>
    <row r="2930" spans="1:42" x14ac:dyDescent="0.25">
      <c r="A2930" t="s">
        <v>2984</v>
      </c>
      <c r="B2930" s="2">
        <v>31775.375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2.8440608300000001</v>
      </c>
      <c r="AL2930">
        <v>4.9935725806266396</v>
      </c>
      <c r="AM2930">
        <v>1.3890623099958901</v>
      </c>
      <c r="AN2930">
        <v>72.599522334743099</v>
      </c>
      <c r="AO2930">
        <v>53.868780583720699</v>
      </c>
      <c r="AP2930" t="s">
        <v>55</v>
      </c>
    </row>
    <row r="2931" spans="1:42" x14ac:dyDescent="0.25">
      <c r="A2931" t="s">
        <v>2985</v>
      </c>
      <c r="B2931" s="2">
        <v>30679.625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3.6169028750000001</v>
      </c>
      <c r="AL2931">
        <v>4.5252393088021696</v>
      </c>
      <c r="AM2931">
        <v>1.64720769697029</v>
      </c>
      <c r="AN2931">
        <v>65.017059026880005</v>
      </c>
      <c r="AO2931">
        <v>14.9456173970389</v>
      </c>
      <c r="AP2931" t="s">
        <v>55</v>
      </c>
    </row>
    <row r="2932" spans="1:42" x14ac:dyDescent="0.25">
      <c r="A2932" t="s">
        <v>2986</v>
      </c>
      <c r="B2932" s="2">
        <v>30679.625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2.57084862</v>
      </c>
      <c r="AL2932">
        <v>4.3385972684838503</v>
      </c>
      <c r="AM2932">
        <v>1.3361829551383699</v>
      </c>
      <c r="AN2932">
        <v>169.425048837041</v>
      </c>
      <c r="AO2932">
        <v>21.939289784076198</v>
      </c>
      <c r="AP2932" t="s">
        <v>55</v>
      </c>
    </row>
    <row r="2933" spans="1:42" x14ac:dyDescent="0.25">
      <c r="A2933" t="s">
        <v>2987</v>
      </c>
      <c r="B2933" s="2">
        <v>29218.625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7.9308513270000001</v>
      </c>
      <c r="AL2933">
        <v>1.6919588377224399</v>
      </c>
      <c r="AM2933">
        <v>7.1339976384139803</v>
      </c>
      <c r="AN2933">
        <v>286.03291972796097</v>
      </c>
      <c r="AO2933">
        <v>40.682300069716597</v>
      </c>
      <c r="AP2933" t="s">
        <v>55</v>
      </c>
    </row>
    <row r="2934" spans="1:42" x14ac:dyDescent="0.25">
      <c r="A2934" t="s">
        <v>2988</v>
      </c>
      <c r="B2934" s="2">
        <v>35062.625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2.124557502</v>
      </c>
      <c r="AL2934">
        <v>5.5053450670504702</v>
      </c>
      <c r="AM2934">
        <v>6.5950620137414298</v>
      </c>
      <c r="AN2934">
        <v>155.950603964202</v>
      </c>
      <c r="AO2934">
        <v>39.322922259379098</v>
      </c>
      <c r="AP2934" t="s">
        <v>55</v>
      </c>
    </row>
    <row r="2935" spans="1:42" x14ac:dyDescent="0.25">
      <c r="A2935" t="s">
        <v>2989</v>
      </c>
      <c r="B2935" s="2">
        <v>30679.625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1.79398401</v>
      </c>
      <c r="AL2935">
        <v>3.1034083532966101</v>
      </c>
      <c r="AM2935">
        <v>5.7496182290025004</v>
      </c>
      <c r="AN2935">
        <v>35.705172397438901</v>
      </c>
      <c r="AO2935">
        <v>16.1596489201286</v>
      </c>
      <c r="AP2935" t="s">
        <v>55</v>
      </c>
    </row>
    <row r="2936" spans="1:42" x14ac:dyDescent="0.25">
      <c r="A2936" t="s">
        <v>2990</v>
      </c>
      <c r="B2936" s="2">
        <v>30314.375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3.7389707109999999</v>
      </c>
      <c r="AL2936">
        <v>3.6753074224822702</v>
      </c>
      <c r="AM2936">
        <v>5.1689283465551501</v>
      </c>
      <c r="AN2936">
        <v>64.394292676832194</v>
      </c>
      <c r="AO2936">
        <v>41.935687910869397</v>
      </c>
      <c r="AP2936" t="s">
        <v>55</v>
      </c>
    </row>
    <row r="2937" spans="1:42" x14ac:dyDescent="0.25">
      <c r="A2937" t="s">
        <v>2991</v>
      </c>
      <c r="B2937" s="2">
        <v>30679.625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2.8746747720000001</v>
      </c>
      <c r="AL2937">
        <v>3.4676585010231</v>
      </c>
      <c r="AM2937">
        <v>3.2528361742026601</v>
      </c>
      <c r="AN2937">
        <v>90.702886501368098</v>
      </c>
      <c r="AO2937">
        <v>26.9568161796651</v>
      </c>
      <c r="AP2937" t="s">
        <v>55</v>
      </c>
    </row>
    <row r="2938" spans="1:42" x14ac:dyDescent="0.25">
      <c r="A2938" t="s">
        <v>2992</v>
      </c>
      <c r="B2938" s="2">
        <v>34332.125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3.0905658479999998</v>
      </c>
      <c r="AL2938">
        <v>3.4800578044286099</v>
      </c>
      <c r="AM2938">
        <v>4.3997243900215102</v>
      </c>
      <c r="AN2938">
        <v>84.670139179859106</v>
      </c>
      <c r="AO2938">
        <v>29.504143263600401</v>
      </c>
      <c r="AP2938" t="s">
        <v>55</v>
      </c>
    </row>
    <row r="2939" spans="1:42" x14ac:dyDescent="0.25">
      <c r="A2939" t="s">
        <v>2993</v>
      </c>
      <c r="B2939" s="2">
        <v>29218.625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1.9660088870000001</v>
      </c>
      <c r="AL2939">
        <v>4.4841365526590202</v>
      </c>
      <c r="AM2939">
        <v>2.4356894355619199</v>
      </c>
      <c r="AN2939">
        <v>232.16005954202501</v>
      </c>
      <c r="AO2939">
        <v>30.946981041329501</v>
      </c>
      <c r="AP2939" t="s">
        <v>55</v>
      </c>
    </row>
    <row r="2940" spans="1:42" x14ac:dyDescent="0.25">
      <c r="A2940" t="s">
        <v>2994</v>
      </c>
      <c r="B2940" s="2">
        <v>31044.875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3.3223484299999999</v>
      </c>
      <c r="AL2940">
        <v>7.0131044522557797</v>
      </c>
      <c r="AM2940">
        <v>1.89155066495667</v>
      </c>
      <c r="AN2940">
        <v>84.239272589505205</v>
      </c>
      <c r="AO2940">
        <v>33.075055718262703</v>
      </c>
      <c r="AP2940" t="s">
        <v>55</v>
      </c>
    </row>
    <row r="2941" spans="1:42" x14ac:dyDescent="0.25">
      <c r="A2941" t="s">
        <v>2995</v>
      </c>
      <c r="B2941" s="2">
        <v>33966.875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1.9075650049999999</v>
      </c>
      <c r="AL2941">
        <v>5.4507439300518401</v>
      </c>
      <c r="AM2941">
        <v>3.4918818228514001</v>
      </c>
      <c r="AN2941">
        <v>485.48258926549403</v>
      </c>
      <c r="AO2941">
        <v>36.3692822836665</v>
      </c>
      <c r="AP2941" t="s">
        <v>55</v>
      </c>
    </row>
    <row r="2942" spans="1:42" x14ac:dyDescent="0.25">
      <c r="A2942" t="s">
        <v>2996</v>
      </c>
      <c r="B2942" s="2">
        <v>34697.375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5.7947600819999998</v>
      </c>
      <c r="AL2942">
        <v>3.4390222404057602</v>
      </c>
      <c r="AM2942">
        <v>0.803960748183842</v>
      </c>
      <c r="AN2942">
        <v>93.193782312362501</v>
      </c>
      <c r="AO2942">
        <v>32.393229611285101</v>
      </c>
      <c r="AP2942" t="s">
        <v>55</v>
      </c>
    </row>
    <row r="2943" spans="1:42" x14ac:dyDescent="0.25">
      <c r="A2943" t="s">
        <v>2997</v>
      </c>
      <c r="B2943" s="2">
        <v>29949.125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4.5138503639999996</v>
      </c>
      <c r="AL2943">
        <v>1.7860858105853501</v>
      </c>
      <c r="AM2943">
        <v>1.1172429239754</v>
      </c>
      <c r="AN2943">
        <v>207.33933114528901</v>
      </c>
      <c r="AO2943">
        <v>26.7161482958794</v>
      </c>
      <c r="AP2943" t="s">
        <v>55</v>
      </c>
    </row>
    <row r="2944" spans="1:42" x14ac:dyDescent="0.25">
      <c r="A2944" t="s">
        <v>2998</v>
      </c>
      <c r="B2944" s="2">
        <v>34332.125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4.3923551600000001</v>
      </c>
      <c r="AL2944">
        <v>2.1864016982060899</v>
      </c>
      <c r="AM2944">
        <v>2.5656809366317299</v>
      </c>
      <c r="AN2944">
        <v>168.753788666162</v>
      </c>
      <c r="AO2944">
        <v>63.691944392221401</v>
      </c>
      <c r="AP2944" t="s">
        <v>55</v>
      </c>
    </row>
    <row r="2945" spans="1:42" x14ac:dyDescent="0.25">
      <c r="A2945" t="s">
        <v>2999</v>
      </c>
      <c r="B2945" s="2">
        <v>34697.375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4.4314180500000004</v>
      </c>
      <c r="AL2945">
        <v>3.3230766593342902</v>
      </c>
      <c r="AM2945">
        <v>2.3591504998898198</v>
      </c>
      <c r="AN2945">
        <v>734.16283574409704</v>
      </c>
      <c r="AO2945">
        <v>24.9728765400003</v>
      </c>
      <c r="AP2945" t="s">
        <v>55</v>
      </c>
    </row>
    <row r="2946" spans="1:42" x14ac:dyDescent="0.25">
      <c r="A2946" t="s">
        <v>3000</v>
      </c>
      <c r="B2946" s="2">
        <v>33236.375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6.5949620879999999</v>
      </c>
      <c r="AL2946">
        <v>5.4957342679970003</v>
      </c>
      <c r="AM2946">
        <v>5.7746174834126602</v>
      </c>
      <c r="AN2946">
        <v>90.972970800316205</v>
      </c>
      <c r="AO2946">
        <v>20.026080912491899</v>
      </c>
      <c r="AP2946" t="s">
        <v>55</v>
      </c>
    </row>
    <row r="2947" spans="1:42" x14ac:dyDescent="0.25">
      <c r="A2947" t="s">
        <v>3001</v>
      </c>
      <c r="B2947" s="2">
        <v>31410.125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1.432556714</v>
      </c>
      <c r="AL2947">
        <v>3.4332025631874199</v>
      </c>
      <c r="AM2947">
        <v>2.1381813432383501</v>
      </c>
      <c r="AN2947">
        <v>195.76947152065799</v>
      </c>
      <c r="AO2947">
        <v>17.8970616616567</v>
      </c>
      <c r="AP2947" t="s">
        <v>55</v>
      </c>
    </row>
    <row r="2948" spans="1:42" x14ac:dyDescent="0.25">
      <c r="A2948" t="s">
        <v>3002</v>
      </c>
      <c r="B2948" s="2">
        <v>31410.125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5.340126283</v>
      </c>
      <c r="AL2948">
        <v>6.3331717303711903</v>
      </c>
      <c r="AM2948">
        <v>2.5580507748910999</v>
      </c>
      <c r="AN2948">
        <v>89.798656352480293</v>
      </c>
      <c r="AO2948">
        <v>42.219579658436302</v>
      </c>
      <c r="AP2948" t="s">
        <v>55</v>
      </c>
    </row>
    <row r="2949" spans="1:42" x14ac:dyDescent="0.25">
      <c r="A2949" t="s">
        <v>3003</v>
      </c>
      <c r="B2949" s="2">
        <v>32140.625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1.515590658</v>
      </c>
      <c r="AL2949">
        <v>3.9237251911121498</v>
      </c>
      <c r="AM2949">
        <v>7.4205494080481298</v>
      </c>
      <c r="AN2949">
        <v>94.896238427076298</v>
      </c>
      <c r="AO2949">
        <v>30.2332038586426</v>
      </c>
      <c r="AP2949" t="s">
        <v>55</v>
      </c>
    </row>
    <row r="2950" spans="1:42" x14ac:dyDescent="0.25">
      <c r="A2950" t="s">
        <v>3004</v>
      </c>
      <c r="B2950" s="2">
        <v>26661.875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4.8564220950000001</v>
      </c>
      <c r="AL2950">
        <v>2.4085178600257402</v>
      </c>
      <c r="AM2950">
        <v>1.0968828617691799</v>
      </c>
      <c r="AN2950">
        <v>188.882502281206</v>
      </c>
      <c r="AO2950">
        <v>22.0398787453145</v>
      </c>
      <c r="AP2950" t="s">
        <v>55</v>
      </c>
    </row>
    <row r="2951" spans="1:42" x14ac:dyDescent="0.25">
      <c r="A2951" t="s">
        <v>3005</v>
      </c>
      <c r="B2951" s="2">
        <v>33236.375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9.4040292969999992</v>
      </c>
      <c r="AL2951">
        <v>7.8181162420781698</v>
      </c>
      <c r="AM2951">
        <v>4.3698450379483802</v>
      </c>
      <c r="AN2951">
        <v>104.843458140046</v>
      </c>
      <c r="AO2951">
        <v>21.951173042456301</v>
      </c>
      <c r="AP2951" t="s">
        <v>55</v>
      </c>
    </row>
    <row r="2952" spans="1:42" x14ac:dyDescent="0.25">
      <c r="A2952" t="s">
        <v>3006</v>
      </c>
      <c r="B2952" s="2">
        <v>32871.125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2.9339135280000002</v>
      </c>
      <c r="AL2952">
        <v>6.2430343543523099</v>
      </c>
      <c r="AM2952">
        <v>4.1816058624041403</v>
      </c>
      <c r="AN2952">
        <v>789.27758429062396</v>
      </c>
      <c r="AO2952">
        <v>31.669550867599</v>
      </c>
      <c r="AP2952" t="s">
        <v>55</v>
      </c>
    </row>
    <row r="2953" spans="1:42" x14ac:dyDescent="0.25">
      <c r="A2953" t="s">
        <v>3007</v>
      </c>
      <c r="B2953" s="2">
        <v>29949.125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3.3015865070000001</v>
      </c>
      <c r="AL2953">
        <v>4.63737538691037</v>
      </c>
      <c r="AM2953">
        <v>0.74756592314747905</v>
      </c>
      <c r="AN2953">
        <v>80.739570501244501</v>
      </c>
      <c r="AO2953">
        <v>23.151845945985301</v>
      </c>
      <c r="AP2953" t="s">
        <v>55</v>
      </c>
    </row>
    <row r="2954" spans="1:42" x14ac:dyDescent="0.25">
      <c r="A2954" t="s">
        <v>3008</v>
      </c>
      <c r="B2954" s="2">
        <v>28853.375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11.146048759999999</v>
      </c>
      <c r="AL2954">
        <v>4.2227531342071796</v>
      </c>
      <c r="AM2954">
        <v>1.7980457575584801</v>
      </c>
      <c r="AN2954">
        <v>330.06592754550297</v>
      </c>
      <c r="AO2954">
        <v>26.188374670814898</v>
      </c>
      <c r="AP2954" t="s">
        <v>55</v>
      </c>
    </row>
    <row r="2955" spans="1:42" x14ac:dyDescent="0.25">
      <c r="A2955" t="s">
        <v>3009</v>
      </c>
      <c r="B2955" s="2">
        <v>29949.125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6.0037911800000003</v>
      </c>
      <c r="AL2955">
        <v>4.4271010492689697</v>
      </c>
      <c r="AM2955">
        <v>1.56325788305429</v>
      </c>
      <c r="AN2955">
        <v>77.775259433234396</v>
      </c>
      <c r="AO2955">
        <v>22.340151516769801</v>
      </c>
      <c r="AP2955" t="s">
        <v>55</v>
      </c>
    </row>
    <row r="2956" spans="1:42" x14ac:dyDescent="0.25">
      <c r="A2956" t="s">
        <v>3010</v>
      </c>
      <c r="B2956" s="2">
        <v>31410.125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4.1559841889999998</v>
      </c>
      <c r="AL2956">
        <v>1.59956290400735</v>
      </c>
      <c r="AM2956">
        <v>2.3638684302697501</v>
      </c>
      <c r="AN2956">
        <v>46.681351326723899</v>
      </c>
      <c r="AO2956">
        <v>37.531109096345297</v>
      </c>
      <c r="AP2956" t="s">
        <v>55</v>
      </c>
    </row>
    <row r="2957" spans="1:42" x14ac:dyDescent="0.25">
      <c r="A2957" t="s">
        <v>3011</v>
      </c>
      <c r="B2957" s="2">
        <v>31775.375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4.1069731000000003</v>
      </c>
      <c r="AL2957">
        <v>3.9348246907369502</v>
      </c>
      <c r="AM2957">
        <v>1.2266467657620199</v>
      </c>
      <c r="AN2957">
        <v>142.08215315477599</v>
      </c>
      <c r="AO2957">
        <v>20.0091842661909</v>
      </c>
      <c r="AP2957" t="s">
        <v>55</v>
      </c>
    </row>
    <row r="2958" spans="1:42" x14ac:dyDescent="0.25">
      <c r="A2958" t="s">
        <v>3012</v>
      </c>
      <c r="B2958" s="2">
        <v>30679.625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2.0644990650000001</v>
      </c>
      <c r="AL2958">
        <v>3.87304654832064</v>
      </c>
      <c r="AM2958">
        <v>1.75970367524375</v>
      </c>
      <c r="AN2958">
        <v>97.747256627010202</v>
      </c>
      <c r="AO2958">
        <v>16.871798628751701</v>
      </c>
      <c r="AP2958" t="s">
        <v>55</v>
      </c>
    </row>
    <row r="2959" spans="1:42" x14ac:dyDescent="0.25">
      <c r="A2959" t="s">
        <v>3013</v>
      </c>
      <c r="B2959" s="2">
        <v>32871.125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2.247233853</v>
      </c>
      <c r="AL2959">
        <v>7.3227979300827899</v>
      </c>
      <c r="AM2959">
        <v>1.44530082253937</v>
      </c>
      <c r="AN2959">
        <v>180.71668991752901</v>
      </c>
      <c r="AO2959">
        <v>24.6180438441462</v>
      </c>
      <c r="AP2959" t="s">
        <v>55</v>
      </c>
    </row>
    <row r="2960" spans="1:42" x14ac:dyDescent="0.25">
      <c r="A2960" t="s">
        <v>3014</v>
      </c>
      <c r="B2960" s="2">
        <v>30679.625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1.821592654</v>
      </c>
      <c r="AL2960">
        <v>4.3306709690983203</v>
      </c>
      <c r="AM2960">
        <v>2.8746018839348002</v>
      </c>
      <c r="AN2960">
        <v>41.146781320040098</v>
      </c>
      <c r="AO2960">
        <v>39.766507493856103</v>
      </c>
      <c r="AP2960" t="s">
        <v>55</v>
      </c>
    </row>
    <row r="2961" spans="1:42" x14ac:dyDescent="0.25">
      <c r="A2961" t="s">
        <v>3015</v>
      </c>
      <c r="B2961" s="2">
        <v>29949.125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4.5823310150000003</v>
      </c>
      <c r="AL2961">
        <v>4.2577289490869399</v>
      </c>
      <c r="AM2961">
        <v>0.67741584194023996</v>
      </c>
      <c r="AN2961">
        <v>334.427502541249</v>
      </c>
      <c r="AO2961">
        <v>26.674016126299399</v>
      </c>
      <c r="AP2961" t="s">
        <v>55</v>
      </c>
    </row>
    <row r="2962" spans="1:42" x14ac:dyDescent="0.25">
      <c r="A2962" t="s">
        <v>3016</v>
      </c>
      <c r="B2962" s="2">
        <v>33236.375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8.3836022959999994</v>
      </c>
      <c r="AL2962">
        <v>1.0473099771323799</v>
      </c>
      <c r="AM2962">
        <v>2.5921050627570699</v>
      </c>
      <c r="AN2962">
        <v>122.63082225138299</v>
      </c>
      <c r="AO2962">
        <v>31.679812598528699</v>
      </c>
      <c r="AP2962" t="s">
        <v>55</v>
      </c>
    </row>
    <row r="2963" spans="1:42" x14ac:dyDescent="0.25">
      <c r="A2963" t="s">
        <v>3017</v>
      </c>
      <c r="B2963" s="2">
        <v>29949.125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4.7861858939999999</v>
      </c>
      <c r="AL2963">
        <v>3.2808282970986098</v>
      </c>
      <c r="AM2963">
        <v>1.9304249895597201</v>
      </c>
      <c r="AN2963">
        <v>26.6925500677382</v>
      </c>
      <c r="AO2963">
        <v>29.017677757130301</v>
      </c>
      <c r="AP2963" t="s">
        <v>55</v>
      </c>
    </row>
    <row r="2964" spans="1:42" x14ac:dyDescent="0.25">
      <c r="A2964" t="s">
        <v>3018</v>
      </c>
      <c r="B2964" s="2">
        <v>35062.625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1.180943705</v>
      </c>
      <c r="AL2964">
        <v>5.7989347026413496</v>
      </c>
      <c r="AM2964">
        <v>2.2715800762406202</v>
      </c>
      <c r="AN2964">
        <v>276.153437016932</v>
      </c>
      <c r="AO2964">
        <v>44.073133763410503</v>
      </c>
      <c r="AP2964" t="s">
        <v>55</v>
      </c>
    </row>
    <row r="2965" spans="1:42" x14ac:dyDescent="0.25">
      <c r="A2965" t="s">
        <v>3019</v>
      </c>
      <c r="B2965" s="2">
        <v>31044.875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8.8452538260000004</v>
      </c>
      <c r="AL2965">
        <v>4.5831893322604804</v>
      </c>
      <c r="AM2965">
        <v>3.42330698439959</v>
      </c>
      <c r="AN2965">
        <v>381.86796623357498</v>
      </c>
      <c r="AO2965">
        <v>40.422934696677402</v>
      </c>
      <c r="AP2965" t="s">
        <v>55</v>
      </c>
    </row>
    <row r="2966" spans="1:42" x14ac:dyDescent="0.25">
      <c r="A2966" t="s">
        <v>3020</v>
      </c>
      <c r="B2966" s="2">
        <v>30679.625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3.3233909170000002</v>
      </c>
      <c r="AL2966">
        <v>3.8445737951526202</v>
      </c>
      <c r="AM2966">
        <v>4.6843705790066501</v>
      </c>
      <c r="AN2966">
        <v>126.526352431262</v>
      </c>
      <c r="AO2966">
        <v>32.978607903013199</v>
      </c>
      <c r="AP2966" t="s">
        <v>55</v>
      </c>
    </row>
    <row r="2967" spans="1:42" x14ac:dyDescent="0.25">
      <c r="A2967" t="s">
        <v>3021</v>
      </c>
      <c r="B2967" s="2">
        <v>32140.625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3.0055408460000002</v>
      </c>
      <c r="AL2967">
        <v>3.0847380234251802</v>
      </c>
      <c r="AM2967">
        <v>3.54051485698698</v>
      </c>
      <c r="AN2967">
        <v>138.46577473900899</v>
      </c>
      <c r="AO2967">
        <v>19.995987060901701</v>
      </c>
      <c r="AP2967" t="s">
        <v>55</v>
      </c>
    </row>
    <row r="2968" spans="1:42" x14ac:dyDescent="0.25">
      <c r="A2968" t="s">
        <v>3022</v>
      </c>
      <c r="B2968" s="2">
        <v>32505.875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3.2929423600000001</v>
      </c>
      <c r="AL2968">
        <v>2.2255862365149799</v>
      </c>
      <c r="AM2968">
        <v>7.8601646401709298</v>
      </c>
      <c r="AN2968">
        <v>183.968563729788</v>
      </c>
      <c r="AO2968">
        <v>28.8411882379453</v>
      </c>
      <c r="AP2968" t="s">
        <v>55</v>
      </c>
    </row>
    <row r="2969" spans="1:42" x14ac:dyDescent="0.25">
      <c r="A2969" t="s">
        <v>3023</v>
      </c>
      <c r="B2969" s="2">
        <v>33601.625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3.6866242429999998</v>
      </c>
      <c r="AL2969">
        <v>2.76533201659801</v>
      </c>
      <c r="AM2969">
        <v>2.1278680171266799</v>
      </c>
      <c r="AN2969">
        <v>132.33579956849201</v>
      </c>
      <c r="AO2969">
        <v>43.584182293169498</v>
      </c>
      <c r="AP2969" t="s">
        <v>55</v>
      </c>
    </row>
    <row r="2970" spans="1:42" x14ac:dyDescent="0.25">
      <c r="A2970" t="s">
        <v>3024</v>
      </c>
      <c r="B2970" s="2">
        <v>35793.125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2.4549650999999999</v>
      </c>
      <c r="AL2970">
        <v>3.1171976682182101</v>
      </c>
      <c r="AM2970">
        <v>2.0623523037923199</v>
      </c>
      <c r="AN2970">
        <v>127.371280290953</v>
      </c>
      <c r="AO2970">
        <v>17.150608742399001</v>
      </c>
      <c r="AP2970" t="s">
        <v>55</v>
      </c>
    </row>
    <row r="2971" spans="1:42" x14ac:dyDescent="0.25">
      <c r="A2971" t="s">
        <v>3025</v>
      </c>
      <c r="B2971" s="2">
        <v>32871.125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1.68047434</v>
      </c>
      <c r="AL2971">
        <v>3.2307509905118499</v>
      </c>
      <c r="AM2971">
        <v>1.79201529630166</v>
      </c>
      <c r="AN2971">
        <v>73.771154074279096</v>
      </c>
      <c r="AO2971">
        <v>21.989614649401901</v>
      </c>
      <c r="AP2971" t="s">
        <v>55</v>
      </c>
    </row>
    <row r="2972" spans="1:42" x14ac:dyDescent="0.25">
      <c r="A2972" t="s">
        <v>3026</v>
      </c>
      <c r="B2972" s="2">
        <v>31775.375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3.2572470710000001</v>
      </c>
      <c r="AL2972">
        <v>2.8277994839977301</v>
      </c>
      <c r="AM2972">
        <v>2.2632479663773499</v>
      </c>
      <c r="AN2972">
        <v>43.4941549371893</v>
      </c>
      <c r="AO2972">
        <v>36.8269750411121</v>
      </c>
      <c r="AP2972" t="s">
        <v>55</v>
      </c>
    </row>
    <row r="2973" spans="1:42" x14ac:dyDescent="0.25">
      <c r="A2973" t="s">
        <v>3027</v>
      </c>
      <c r="B2973" s="2">
        <v>27392.375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1.7379171280000001</v>
      </c>
      <c r="AL2973">
        <v>1.3280889768869599</v>
      </c>
      <c r="AM2973">
        <v>3.0740381769824898</v>
      </c>
      <c r="AN2973">
        <v>101.54049522308701</v>
      </c>
      <c r="AO2973">
        <v>19.7572425569501</v>
      </c>
      <c r="AP2973" t="s">
        <v>55</v>
      </c>
    </row>
    <row r="2974" spans="1:42" x14ac:dyDescent="0.25">
      <c r="A2974" t="s">
        <v>3028</v>
      </c>
      <c r="B2974" s="2">
        <v>33236.375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2.405659913</v>
      </c>
      <c r="AL2974">
        <v>6.2976942433217102</v>
      </c>
      <c r="AM2974">
        <v>1.0892492433275001</v>
      </c>
      <c r="AN2974">
        <v>122.218121313184</v>
      </c>
      <c r="AO2974">
        <v>11.9200802224877</v>
      </c>
      <c r="AP2974" t="s">
        <v>55</v>
      </c>
    </row>
    <row r="2975" spans="1:42" x14ac:dyDescent="0.25">
      <c r="A2975" t="s">
        <v>3029</v>
      </c>
      <c r="B2975" s="2">
        <v>31410.125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5.9213018760000002</v>
      </c>
      <c r="AL2975">
        <v>2.2440418737507901</v>
      </c>
      <c r="AM2975">
        <v>3.42270375039775</v>
      </c>
      <c r="AN2975">
        <v>54.296711136644099</v>
      </c>
      <c r="AO2975">
        <v>61.966891447015399</v>
      </c>
      <c r="AP2975" t="s">
        <v>55</v>
      </c>
    </row>
    <row r="2976" spans="1:42" x14ac:dyDescent="0.25">
      <c r="A2976" t="s">
        <v>3030</v>
      </c>
      <c r="B2976" s="2">
        <v>28853.375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2.2976155820000002</v>
      </c>
      <c r="AL2976">
        <v>2.4661348827103899</v>
      </c>
      <c r="AM2976">
        <v>6.2849156310706302</v>
      </c>
      <c r="AN2976">
        <v>74.056588799307505</v>
      </c>
      <c r="AO2976">
        <v>51.7755623463323</v>
      </c>
      <c r="AP2976" t="s">
        <v>55</v>
      </c>
    </row>
    <row r="2977" spans="1:42" x14ac:dyDescent="0.25">
      <c r="A2977" t="s">
        <v>3031</v>
      </c>
      <c r="B2977" s="2">
        <v>31044.875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3.3655233409999998</v>
      </c>
      <c r="AL2977">
        <v>4.2354959260290599</v>
      </c>
      <c r="AM2977">
        <v>1.61714462482373</v>
      </c>
      <c r="AN2977">
        <v>40.760414195743103</v>
      </c>
      <c r="AO2977">
        <v>33.752394577945701</v>
      </c>
      <c r="AP2977" t="s">
        <v>55</v>
      </c>
    </row>
    <row r="2978" spans="1:42" x14ac:dyDescent="0.25">
      <c r="A2978" t="s">
        <v>3032</v>
      </c>
      <c r="B2978" s="2">
        <v>29583.875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7.1960317390000004</v>
      </c>
      <c r="AL2978">
        <v>5.2754904896930004</v>
      </c>
      <c r="AM2978">
        <v>3.7012597522536899</v>
      </c>
      <c r="AN2978">
        <v>158.32294070812401</v>
      </c>
      <c r="AO2978">
        <v>52.238628590147201</v>
      </c>
      <c r="AP2978" t="s">
        <v>55</v>
      </c>
    </row>
    <row r="2979" spans="1:42" x14ac:dyDescent="0.25">
      <c r="A2979" t="s">
        <v>3033</v>
      </c>
      <c r="B2979" s="2">
        <v>31410.125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3.0661693329999999</v>
      </c>
      <c r="AL2979">
        <v>9.2495991919962801</v>
      </c>
      <c r="AM2979">
        <v>4.7565917404187301</v>
      </c>
      <c r="AN2979">
        <v>376.117877068084</v>
      </c>
      <c r="AO2979">
        <v>36.461327448459599</v>
      </c>
      <c r="AP2979" t="s">
        <v>55</v>
      </c>
    </row>
    <row r="2980" spans="1:42" x14ac:dyDescent="0.25">
      <c r="A2980" t="s">
        <v>3034</v>
      </c>
      <c r="B2980" s="2">
        <v>29949.125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3.3433444849999998</v>
      </c>
      <c r="AL2980">
        <v>6.04434540129391</v>
      </c>
      <c r="AM2980">
        <v>2.8041742041931901</v>
      </c>
      <c r="AN2980">
        <v>120.185347764561</v>
      </c>
      <c r="AO2980">
        <v>24.6212322941306</v>
      </c>
      <c r="AP2980" t="s">
        <v>55</v>
      </c>
    </row>
    <row r="2981" spans="1:42" x14ac:dyDescent="0.25">
      <c r="A2981" t="s">
        <v>3035</v>
      </c>
      <c r="B2981" s="2">
        <v>29949.125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3.3102356949999998</v>
      </c>
      <c r="AL2981">
        <v>4.90939031074869</v>
      </c>
      <c r="AM2981">
        <v>2.65450321917531</v>
      </c>
      <c r="AN2981">
        <v>21.2702682464584</v>
      </c>
      <c r="AO2981">
        <v>39.518765077601003</v>
      </c>
      <c r="AP2981" t="s">
        <v>55</v>
      </c>
    </row>
    <row r="2982" spans="1:42" x14ac:dyDescent="0.25">
      <c r="A2982" t="s">
        <v>3036</v>
      </c>
      <c r="B2982" s="2">
        <v>33966.875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2.0262469109999999</v>
      </c>
      <c r="AL2982">
        <v>4.2702378119741597</v>
      </c>
      <c r="AM2982">
        <v>4.10100982843423</v>
      </c>
      <c r="AN2982">
        <v>79.645407473135606</v>
      </c>
      <c r="AO2982">
        <v>19.880889981880699</v>
      </c>
      <c r="AP2982" t="s">
        <v>55</v>
      </c>
    </row>
    <row r="2983" spans="1:42" x14ac:dyDescent="0.25">
      <c r="A2983" t="s">
        <v>3037</v>
      </c>
      <c r="B2983" s="2">
        <v>31410.125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5.7779070030000002</v>
      </c>
      <c r="AL2983">
        <v>5.3366564887839703</v>
      </c>
      <c r="AM2983">
        <v>3.8834779444190999</v>
      </c>
      <c r="AN2983">
        <v>89.797362451442396</v>
      </c>
      <c r="AO2983">
        <v>43.765615330139902</v>
      </c>
      <c r="AP2983" t="s">
        <v>55</v>
      </c>
    </row>
    <row r="2984" spans="1:42" x14ac:dyDescent="0.25">
      <c r="A2984" t="s">
        <v>3038</v>
      </c>
      <c r="B2984" s="2">
        <v>31775.375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8.931457902</v>
      </c>
      <c r="AL2984">
        <v>1.7276290551025</v>
      </c>
      <c r="AM2984">
        <v>1.13288106524454</v>
      </c>
      <c r="AN2984">
        <v>96.369273683316294</v>
      </c>
      <c r="AO2984">
        <v>27.461011079401199</v>
      </c>
      <c r="AP2984" t="s">
        <v>55</v>
      </c>
    </row>
    <row r="2985" spans="1:42" x14ac:dyDescent="0.25">
      <c r="A2985" t="s">
        <v>3039</v>
      </c>
      <c r="B2985" s="2">
        <v>36158.375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6.0570412749999996</v>
      </c>
      <c r="AL2985">
        <v>4.3062585253873502</v>
      </c>
      <c r="AM2985">
        <v>2.95082060219258</v>
      </c>
      <c r="AN2985">
        <v>54.273218258080703</v>
      </c>
      <c r="AO2985">
        <v>39.383693891302499</v>
      </c>
      <c r="AP2985" t="s">
        <v>55</v>
      </c>
    </row>
    <row r="2986" spans="1:42" x14ac:dyDescent="0.25">
      <c r="A2986" t="s">
        <v>3040</v>
      </c>
      <c r="B2986" s="2">
        <v>34697.375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3.30846594</v>
      </c>
      <c r="AL2986">
        <v>6.0843537039460696</v>
      </c>
      <c r="AM2986">
        <v>1.9384404855913699</v>
      </c>
      <c r="AN2986">
        <v>274.49249195269999</v>
      </c>
      <c r="AO2986">
        <v>53.818166154427999</v>
      </c>
      <c r="AP2986" t="s">
        <v>55</v>
      </c>
    </row>
    <row r="2987" spans="1:42" x14ac:dyDescent="0.25">
      <c r="A2987" t="s">
        <v>3041</v>
      </c>
      <c r="B2987" s="2">
        <v>34332.125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9.8639642849999998</v>
      </c>
      <c r="AL2987">
        <v>4.7405021343546201</v>
      </c>
      <c r="AM2987">
        <v>2.1795287155344298</v>
      </c>
      <c r="AN2987">
        <v>101.89175043764</v>
      </c>
      <c r="AO2987">
        <v>18.5223483534933</v>
      </c>
      <c r="AP2987" t="s">
        <v>55</v>
      </c>
    </row>
    <row r="2988" spans="1:42" x14ac:dyDescent="0.25">
      <c r="A2988" t="s">
        <v>3042</v>
      </c>
      <c r="B2988" s="2">
        <v>33236.375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3.8199530419999999</v>
      </c>
      <c r="AL2988">
        <v>3.78589914683011</v>
      </c>
      <c r="AM2988">
        <v>3.8176823074491502</v>
      </c>
      <c r="AN2988">
        <v>37.3968011839479</v>
      </c>
      <c r="AO2988">
        <v>39.355350548851</v>
      </c>
      <c r="AP2988" t="s">
        <v>55</v>
      </c>
    </row>
    <row r="2989" spans="1:42" x14ac:dyDescent="0.25">
      <c r="A2989" t="s">
        <v>3043</v>
      </c>
      <c r="B2989" s="2">
        <v>29583.875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7.3385687239999999</v>
      </c>
      <c r="AL2989">
        <v>2.6452985392855499</v>
      </c>
      <c r="AM2989">
        <v>2.5488085642135601</v>
      </c>
      <c r="AN2989">
        <v>330.28892756592899</v>
      </c>
      <c r="AO2989">
        <v>22.879251989065999</v>
      </c>
      <c r="AP2989" t="s">
        <v>55</v>
      </c>
    </row>
    <row r="2990" spans="1:42" x14ac:dyDescent="0.25">
      <c r="A2990" t="s">
        <v>3044</v>
      </c>
      <c r="B2990" s="2">
        <v>32140.625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1.2327248850000001</v>
      </c>
      <c r="AL2990">
        <v>1.88155938448677</v>
      </c>
      <c r="AM2990">
        <v>2.9455073114488401</v>
      </c>
      <c r="AN2990">
        <v>59.382812891440899</v>
      </c>
      <c r="AO2990">
        <v>42.785421449458198</v>
      </c>
      <c r="AP2990" t="s">
        <v>55</v>
      </c>
    </row>
    <row r="2991" spans="1:42" x14ac:dyDescent="0.25">
      <c r="A2991" t="s">
        <v>3045</v>
      </c>
      <c r="B2991" s="2">
        <v>31044.875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4.9112753260000002</v>
      </c>
      <c r="AL2991">
        <v>5.2627284567846697</v>
      </c>
      <c r="AM2991">
        <v>1.5182518316792599</v>
      </c>
      <c r="AN2991">
        <v>208.99646103897899</v>
      </c>
      <c r="AO2991">
        <v>25.8768648751923</v>
      </c>
      <c r="AP2991" t="s">
        <v>55</v>
      </c>
    </row>
    <row r="2992" spans="1:42" x14ac:dyDescent="0.25">
      <c r="A2992" t="s">
        <v>3046</v>
      </c>
      <c r="B2992" s="2">
        <v>29949.125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1.970160412</v>
      </c>
      <c r="AL2992">
        <v>2.6472755985549101</v>
      </c>
      <c r="AM2992">
        <v>2.5114250904283502</v>
      </c>
      <c r="AN2992">
        <v>51.744992283827003</v>
      </c>
      <c r="AO2992">
        <v>15.5388701173434</v>
      </c>
      <c r="AP2992" t="s">
        <v>55</v>
      </c>
    </row>
    <row r="2993" spans="1:42" x14ac:dyDescent="0.25">
      <c r="A2993" t="s">
        <v>3047</v>
      </c>
      <c r="B2993" s="2">
        <v>31775.375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4.6641570899999998</v>
      </c>
      <c r="AL2993">
        <v>1.44980324522337</v>
      </c>
      <c r="AM2993">
        <v>2.2677263213485901</v>
      </c>
      <c r="AN2993">
        <v>90.8396136631318</v>
      </c>
      <c r="AO2993">
        <v>25.521277343085401</v>
      </c>
      <c r="AP2993" t="s">
        <v>55</v>
      </c>
    </row>
    <row r="2994" spans="1:42" x14ac:dyDescent="0.25">
      <c r="A2994" t="s">
        <v>3048</v>
      </c>
      <c r="B2994" s="2">
        <v>36158.375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1.888990089</v>
      </c>
      <c r="AL2994">
        <v>3.43746909593929</v>
      </c>
      <c r="AM2994">
        <v>2.3529701411806299</v>
      </c>
      <c r="AN2994">
        <v>125.090323341993</v>
      </c>
      <c r="AO2994">
        <v>17.595712213820299</v>
      </c>
      <c r="AP2994" t="s">
        <v>55</v>
      </c>
    </row>
    <row r="2995" spans="1:42" x14ac:dyDescent="0.25">
      <c r="A2995" t="s">
        <v>3049</v>
      </c>
      <c r="B2995" s="2">
        <v>29583.875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3.0840493160000002</v>
      </c>
      <c r="AL2995">
        <v>3.7149371977584602</v>
      </c>
      <c r="AM2995">
        <v>4.1569568237636503</v>
      </c>
      <c r="AN2995">
        <v>100.697630450617</v>
      </c>
      <c r="AO2995">
        <v>31.808308023092799</v>
      </c>
      <c r="AP2995" t="s">
        <v>55</v>
      </c>
    </row>
    <row r="2996" spans="1:42" x14ac:dyDescent="0.25">
      <c r="A2996" t="s">
        <v>3050</v>
      </c>
      <c r="B2996" s="2">
        <v>27757.625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2.8974460660000001</v>
      </c>
      <c r="AL2996">
        <v>3.4957202292841898</v>
      </c>
      <c r="AM2996">
        <v>10.1438055518474</v>
      </c>
      <c r="AN2996">
        <v>70.007921410519501</v>
      </c>
      <c r="AO2996">
        <v>33.629125589634299</v>
      </c>
      <c r="AP2996" t="s">
        <v>55</v>
      </c>
    </row>
    <row r="2997" spans="1:42" x14ac:dyDescent="0.25">
      <c r="A2997" t="s">
        <v>3051</v>
      </c>
      <c r="B2997" s="2">
        <v>36888.875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5.2645872469999997</v>
      </c>
      <c r="AL2997">
        <v>6.3880186509685499</v>
      </c>
      <c r="AM2997">
        <v>7.7157731439839496</v>
      </c>
      <c r="AN2997">
        <v>144.324450499905</v>
      </c>
      <c r="AO2997">
        <v>23.908206501272499</v>
      </c>
      <c r="AP2997" t="s">
        <v>55</v>
      </c>
    </row>
    <row r="2998" spans="1:42" x14ac:dyDescent="0.25">
      <c r="A2998" t="s">
        <v>3052</v>
      </c>
      <c r="B2998" s="2">
        <v>30679.625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2.9064020679999998</v>
      </c>
      <c r="AL2998">
        <v>2.9796926630865999</v>
      </c>
      <c r="AM2998">
        <v>3.0351567569511202</v>
      </c>
      <c r="AN2998">
        <v>145.673222118251</v>
      </c>
      <c r="AO2998">
        <v>96.646489400442306</v>
      </c>
      <c r="AP2998" t="s">
        <v>55</v>
      </c>
    </row>
    <row r="2999" spans="1:42" x14ac:dyDescent="0.25">
      <c r="A2999" t="s">
        <v>3053</v>
      </c>
      <c r="B2999" s="2">
        <v>30314.375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2.1894441320000002</v>
      </c>
      <c r="AL2999">
        <v>4.3832402168246896</v>
      </c>
      <c r="AM2999">
        <v>3.2098941141867399</v>
      </c>
      <c r="AN2999">
        <v>22.189208200810501</v>
      </c>
      <c r="AO2999">
        <v>24.814991987967801</v>
      </c>
      <c r="AP2999" t="s">
        <v>55</v>
      </c>
    </row>
    <row r="3000" spans="1:42" x14ac:dyDescent="0.25">
      <c r="A3000" t="s">
        <v>3054</v>
      </c>
      <c r="B3000" s="2">
        <v>29583.875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5.4290893349999996</v>
      </c>
      <c r="AL3000">
        <v>4.5784847611780304</v>
      </c>
      <c r="AM3000">
        <v>7.3602848979689304</v>
      </c>
      <c r="AN3000">
        <v>74.125246926088494</v>
      </c>
      <c r="AO3000">
        <v>57.556844261880002</v>
      </c>
      <c r="AP3000" t="s">
        <v>55</v>
      </c>
    </row>
    <row r="3001" spans="1:42" x14ac:dyDescent="0.25">
      <c r="A3001" t="s">
        <v>3055</v>
      </c>
      <c r="B3001" s="2">
        <v>31044.875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5.5493422030000001</v>
      </c>
      <c r="AL3001">
        <v>11.7422664434135</v>
      </c>
      <c r="AM3001">
        <v>5.28568503059312</v>
      </c>
      <c r="AN3001">
        <v>151.00958848086299</v>
      </c>
      <c r="AO3001">
        <v>25.207231763727801</v>
      </c>
      <c r="AP3001" t="s">
        <v>55</v>
      </c>
    </row>
    <row r="3002" spans="1:42" x14ac:dyDescent="0.25">
      <c r="A3002" t="s">
        <v>3056</v>
      </c>
      <c r="B3002" s="2">
        <v>33236.375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3.3226360000000001</v>
      </c>
      <c r="AL3002">
        <v>4.5611345961440799</v>
      </c>
      <c r="AM3002">
        <v>0.55342308647007199</v>
      </c>
      <c r="AN3002">
        <v>37.910478781847701</v>
      </c>
      <c r="AO3002">
        <v>11.8469767602825</v>
      </c>
      <c r="AP3002" t="s">
        <v>55</v>
      </c>
    </row>
    <row r="3003" spans="1:42" x14ac:dyDescent="0.25">
      <c r="A3003" t="s">
        <v>3057</v>
      </c>
      <c r="B3003" s="2">
        <v>29218.625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2.3725412449999999</v>
      </c>
      <c r="AL3003">
        <v>1.50099727162214</v>
      </c>
      <c r="AM3003">
        <v>1.3120483733499699</v>
      </c>
      <c r="AN3003">
        <v>10.2368817327035</v>
      </c>
      <c r="AO3003">
        <v>29.431916315087101</v>
      </c>
      <c r="AP3003" t="s">
        <v>55</v>
      </c>
    </row>
    <row r="3004" spans="1:42" x14ac:dyDescent="0.25">
      <c r="A3004" t="s">
        <v>3058</v>
      </c>
      <c r="B3004" s="2">
        <v>29583.875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5.4384054930000003</v>
      </c>
      <c r="AL3004">
        <v>4.1149150752714796</v>
      </c>
      <c r="AM3004">
        <v>0.89874278414544395</v>
      </c>
      <c r="AN3004">
        <v>22.574304617486099</v>
      </c>
      <c r="AO3004">
        <v>34.715167251162399</v>
      </c>
      <c r="AP3004" t="s">
        <v>55</v>
      </c>
    </row>
    <row r="3005" spans="1:42" x14ac:dyDescent="0.25">
      <c r="A3005" t="s">
        <v>3059</v>
      </c>
      <c r="B3005" s="2">
        <v>30679.625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8.6238143679999997</v>
      </c>
      <c r="AL3005">
        <v>4.58111699681504</v>
      </c>
      <c r="AM3005">
        <v>1.4073327830829101</v>
      </c>
      <c r="AN3005">
        <v>18.5451725631935</v>
      </c>
      <c r="AO3005">
        <v>23.047171980137701</v>
      </c>
      <c r="AP3005" t="s">
        <v>55</v>
      </c>
    </row>
    <row r="3006" spans="1:42" x14ac:dyDescent="0.25">
      <c r="A3006" t="s">
        <v>3060</v>
      </c>
      <c r="B3006" s="2">
        <v>29218.625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9.0318493899999996</v>
      </c>
      <c r="AL3006">
        <v>4.6478549002264504</v>
      </c>
      <c r="AM3006">
        <v>0.53908702430131095</v>
      </c>
      <c r="AN3006">
        <v>12.945029456711501</v>
      </c>
      <c r="AO3006">
        <v>30.538230359655699</v>
      </c>
      <c r="AP3006" t="s">
        <v>55</v>
      </c>
    </row>
    <row r="3007" spans="1:42" x14ac:dyDescent="0.25">
      <c r="A3007" t="s">
        <v>3061</v>
      </c>
      <c r="B3007" s="2">
        <v>32871.125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5.6354937639999996</v>
      </c>
      <c r="AL3007">
        <v>4.4461559912829802</v>
      </c>
      <c r="AM3007">
        <v>1.5557292133588601</v>
      </c>
      <c r="AN3007">
        <v>5.2309422514163897</v>
      </c>
      <c r="AO3007">
        <v>38.755531163397698</v>
      </c>
      <c r="AP3007" t="s">
        <v>55</v>
      </c>
    </row>
    <row r="3008" spans="1:42" x14ac:dyDescent="0.25">
      <c r="A3008" t="s">
        <v>3062</v>
      </c>
      <c r="B3008" s="2">
        <v>33966.875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1.393517586</v>
      </c>
      <c r="AL3008">
        <v>1.91103536136573</v>
      </c>
      <c r="AM3008">
        <v>1.48097367040369</v>
      </c>
      <c r="AN3008">
        <v>22.154120537955301</v>
      </c>
      <c r="AO3008">
        <v>13.282398543488799</v>
      </c>
      <c r="AP3008" t="s">
        <v>55</v>
      </c>
    </row>
    <row r="3009" spans="1:42" x14ac:dyDescent="0.25">
      <c r="A3009" t="s">
        <v>3063</v>
      </c>
      <c r="B3009" s="2">
        <v>28488.125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2.0718703409999999</v>
      </c>
      <c r="AL3009">
        <v>2.2781468308208699</v>
      </c>
      <c r="AM3009">
        <v>2.44746759652269</v>
      </c>
      <c r="AN3009">
        <v>43.650197133327403</v>
      </c>
      <c r="AO3009">
        <v>10.1405286375294</v>
      </c>
      <c r="AP3009" t="s">
        <v>55</v>
      </c>
    </row>
    <row r="3010" spans="1:42" x14ac:dyDescent="0.25">
      <c r="A3010" t="s">
        <v>3064</v>
      </c>
      <c r="B3010" s="2">
        <v>31410.125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7.1959258000000004</v>
      </c>
      <c r="AL3010">
        <v>9.3793288000330506</v>
      </c>
      <c r="AM3010">
        <v>0.196565085231315</v>
      </c>
      <c r="AN3010">
        <v>6.4025933723684201</v>
      </c>
      <c r="AO3010">
        <v>28.780274231396302</v>
      </c>
      <c r="AP3010" t="s">
        <v>55</v>
      </c>
    </row>
    <row r="3011" spans="1:42" x14ac:dyDescent="0.25">
      <c r="A3011" t="s">
        <v>3065</v>
      </c>
      <c r="B3011" s="2">
        <v>29949.125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6.8281352589999997</v>
      </c>
      <c r="AL3011">
        <v>2.5867019697571401</v>
      </c>
      <c r="AM3011">
        <v>3.5671575810931899</v>
      </c>
      <c r="AN3011">
        <v>14.6145574120346</v>
      </c>
      <c r="AO3011">
        <v>34.521135604667997</v>
      </c>
      <c r="AP3011" t="s">
        <v>55</v>
      </c>
    </row>
    <row r="3012" spans="1:42" x14ac:dyDescent="0.25">
      <c r="A3012" t="s">
        <v>3066</v>
      </c>
      <c r="B3012" s="2">
        <v>34697.375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7.0790554700000001</v>
      </c>
      <c r="AL3012">
        <v>4.0328173785738599</v>
      </c>
      <c r="AM3012">
        <v>2.29668037103509</v>
      </c>
      <c r="AN3012">
        <v>117.424281220712</v>
      </c>
      <c r="AO3012">
        <v>31.1492263967409</v>
      </c>
      <c r="AP3012" t="s">
        <v>55</v>
      </c>
    </row>
    <row r="3013" spans="1:42" x14ac:dyDescent="0.25">
      <c r="A3013" t="s">
        <v>3067</v>
      </c>
      <c r="B3013" s="2">
        <v>29949.125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6.9935224189999996</v>
      </c>
      <c r="AL3013">
        <v>1.7411526820845</v>
      </c>
      <c r="AM3013">
        <v>0.89142157959333201</v>
      </c>
      <c r="AN3013">
        <v>11.5235129572003</v>
      </c>
      <c r="AO3013">
        <v>36.819636316110902</v>
      </c>
      <c r="AP3013" t="s">
        <v>55</v>
      </c>
    </row>
    <row r="3014" spans="1:42" x14ac:dyDescent="0.25">
      <c r="A3014" t="s">
        <v>3068</v>
      </c>
      <c r="B3014" s="2">
        <v>26661.875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7.2033269960000004</v>
      </c>
      <c r="AL3014">
        <v>1.3386843614156201</v>
      </c>
      <c r="AM3014">
        <v>0.36440616330655201</v>
      </c>
      <c r="AN3014">
        <v>23.396432888533099</v>
      </c>
      <c r="AO3014">
        <v>17.314904344920599</v>
      </c>
      <c r="AP3014" t="s">
        <v>55</v>
      </c>
    </row>
    <row r="3015" spans="1:42" x14ac:dyDescent="0.25">
      <c r="A3015" t="s">
        <v>3069</v>
      </c>
      <c r="B3015" s="2">
        <v>29218.625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3.7751640979999999</v>
      </c>
      <c r="AL3015">
        <v>5.6487665161256597</v>
      </c>
      <c r="AM3015">
        <v>4.8979073388121197</v>
      </c>
      <c r="AN3015">
        <v>39.029543738989297</v>
      </c>
      <c r="AO3015">
        <v>31.041776198831599</v>
      </c>
      <c r="AP3015" t="s">
        <v>55</v>
      </c>
    </row>
    <row r="3016" spans="1:42" x14ac:dyDescent="0.25">
      <c r="A3016" t="s">
        <v>3070</v>
      </c>
      <c r="B3016" s="2">
        <v>29949.125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9.5708164109999991</v>
      </c>
      <c r="AL3016">
        <v>6.3070154149806301</v>
      </c>
      <c r="AM3016">
        <v>0.87336372039837895</v>
      </c>
      <c r="AN3016">
        <v>7.1300467146217699</v>
      </c>
      <c r="AO3016">
        <v>24.364345934020001</v>
      </c>
      <c r="AP3016" t="s">
        <v>55</v>
      </c>
    </row>
    <row r="3017" spans="1:42" x14ac:dyDescent="0.25">
      <c r="A3017" t="s">
        <v>3071</v>
      </c>
      <c r="B3017" s="2">
        <v>28488.125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2.1089084759999999</v>
      </c>
      <c r="AL3017">
        <v>6.4694240697848899</v>
      </c>
      <c r="AM3017">
        <v>0.93778315618778396</v>
      </c>
      <c r="AN3017">
        <v>22.4504182131367</v>
      </c>
      <c r="AO3017">
        <v>20.495042537750699</v>
      </c>
      <c r="AP3017" t="s">
        <v>55</v>
      </c>
    </row>
    <row r="3018" spans="1:42" x14ac:dyDescent="0.25">
      <c r="A3018" t="s">
        <v>3072</v>
      </c>
      <c r="B3018" s="2">
        <v>28853.375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6.852655758</v>
      </c>
      <c r="AL3018">
        <v>1.76870935547602</v>
      </c>
      <c r="AM3018">
        <v>0.59596353051752105</v>
      </c>
      <c r="AN3018">
        <v>6.8325868613527003</v>
      </c>
      <c r="AO3018">
        <v>16.297789181470801</v>
      </c>
      <c r="AP3018" t="s">
        <v>55</v>
      </c>
    </row>
    <row r="3019" spans="1:42" x14ac:dyDescent="0.25">
      <c r="A3019" t="s">
        <v>3073</v>
      </c>
      <c r="B3019" s="2">
        <v>30314.375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4.7819067640000004</v>
      </c>
      <c r="AL3019">
        <v>3.1606718425612801</v>
      </c>
      <c r="AM3019">
        <v>1.6855832946873299</v>
      </c>
      <c r="AN3019">
        <v>50.6903893234051</v>
      </c>
      <c r="AO3019">
        <v>24.530621236622299</v>
      </c>
      <c r="AP3019" t="s">
        <v>55</v>
      </c>
    </row>
    <row r="3020" spans="1:42" x14ac:dyDescent="0.25">
      <c r="A3020" t="s">
        <v>3074</v>
      </c>
      <c r="B3020" s="2">
        <v>28853.375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7.8112262929999998</v>
      </c>
      <c r="AL3020">
        <v>1.6176275096372601</v>
      </c>
      <c r="AM3020">
        <v>1.3021957282314001</v>
      </c>
      <c r="AN3020">
        <v>27.426737331234701</v>
      </c>
      <c r="AO3020">
        <v>31.128614596266299</v>
      </c>
      <c r="AP3020" t="s">
        <v>55</v>
      </c>
    </row>
    <row r="3021" spans="1:42" x14ac:dyDescent="0.25">
      <c r="A3021" t="s">
        <v>3075</v>
      </c>
      <c r="B3021" s="2">
        <v>27757.625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7.6800607400000001</v>
      </c>
      <c r="AL3021">
        <v>6.1972559276334804</v>
      </c>
      <c r="AM3021">
        <v>1.29873038574262</v>
      </c>
      <c r="AN3021">
        <v>7.9981617926603299</v>
      </c>
      <c r="AO3021">
        <v>60.074395693673203</v>
      </c>
      <c r="AP3021" t="s">
        <v>55</v>
      </c>
    </row>
    <row r="3022" spans="1:42" x14ac:dyDescent="0.25">
      <c r="A3022" t="s">
        <v>3076</v>
      </c>
      <c r="B3022" s="2">
        <v>31410.125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1.14763598</v>
      </c>
      <c r="AL3022">
        <v>1.27109166814859</v>
      </c>
      <c r="AM3022">
        <v>0.29904716890783301</v>
      </c>
      <c r="AN3022">
        <v>30.1660808778805</v>
      </c>
      <c r="AO3022">
        <v>25.452866881671198</v>
      </c>
      <c r="AP3022" t="s">
        <v>55</v>
      </c>
    </row>
    <row r="3023" spans="1:42" x14ac:dyDescent="0.25">
      <c r="A3023" t="s">
        <v>3077</v>
      </c>
      <c r="B3023" s="2">
        <v>33966.875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3.4138647340000001</v>
      </c>
      <c r="AL3023">
        <v>5.8351984249179498</v>
      </c>
      <c r="AM3023">
        <v>1.84211324906261</v>
      </c>
      <c r="AN3023">
        <v>15.0405490827797</v>
      </c>
      <c r="AO3023">
        <v>64.499624365683104</v>
      </c>
      <c r="AP3023" t="s">
        <v>55</v>
      </c>
    </row>
    <row r="3024" spans="1:42" x14ac:dyDescent="0.25">
      <c r="A3024" t="s">
        <v>3078</v>
      </c>
      <c r="B3024" s="2">
        <v>31410.125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7.6215672940000001</v>
      </c>
      <c r="AL3024">
        <v>7.42202442283393</v>
      </c>
      <c r="AM3024">
        <v>0.56433483874877999</v>
      </c>
      <c r="AN3024">
        <v>10.003698811245</v>
      </c>
      <c r="AO3024">
        <v>19.556880442629399</v>
      </c>
      <c r="AP3024" t="s">
        <v>55</v>
      </c>
    </row>
    <row r="3025" spans="1:42" x14ac:dyDescent="0.25">
      <c r="A3025" t="s">
        <v>3079</v>
      </c>
      <c r="B3025" s="2">
        <v>32140.625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9.572819076</v>
      </c>
      <c r="AL3025">
        <v>8.2764474523770897</v>
      </c>
      <c r="AM3025">
        <v>0.50343313351524099</v>
      </c>
      <c r="AN3025">
        <v>18.0015453281137</v>
      </c>
      <c r="AO3025">
        <v>17.658192178304802</v>
      </c>
      <c r="AP3025" t="s">
        <v>55</v>
      </c>
    </row>
    <row r="3026" spans="1:42" x14ac:dyDescent="0.25">
      <c r="A3026" t="s">
        <v>3080</v>
      </c>
      <c r="B3026" s="2">
        <v>32140.625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9.420782655</v>
      </c>
      <c r="AL3026">
        <v>6.6787560241373596</v>
      </c>
      <c r="AM3026">
        <v>0.29077191029070898</v>
      </c>
      <c r="AN3026">
        <v>9.6723792279801799</v>
      </c>
      <c r="AO3026">
        <v>15.345211524658</v>
      </c>
      <c r="AP3026" t="s">
        <v>55</v>
      </c>
    </row>
    <row r="3027" spans="1:42" x14ac:dyDescent="0.25">
      <c r="A3027" t="s">
        <v>3081</v>
      </c>
      <c r="B3027" s="2">
        <v>27757.625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1.882877117</v>
      </c>
      <c r="AL3027">
        <v>8.5301969334305596</v>
      </c>
      <c r="AM3027">
        <v>0.80113580439006404</v>
      </c>
      <c r="AN3027">
        <v>8.3214008750250308</v>
      </c>
      <c r="AO3027">
        <v>55.604824470779597</v>
      </c>
      <c r="AP3027" t="s">
        <v>55</v>
      </c>
    </row>
    <row r="3028" spans="1:42" x14ac:dyDescent="0.25">
      <c r="A3028" t="s">
        <v>3082</v>
      </c>
      <c r="B3028" s="2">
        <v>32505.875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3.4100165919999998</v>
      </c>
      <c r="AL3028">
        <v>5.8455346204090999</v>
      </c>
      <c r="AM3028">
        <v>2.9244944579185201</v>
      </c>
      <c r="AN3028">
        <v>4.7641958879409998</v>
      </c>
      <c r="AO3028">
        <v>37.617838936091999</v>
      </c>
      <c r="AP3028" t="s">
        <v>55</v>
      </c>
    </row>
    <row r="3029" spans="1:42" x14ac:dyDescent="0.25">
      <c r="A3029" t="s">
        <v>3083</v>
      </c>
      <c r="B3029" s="2">
        <v>31410.125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5.5977497539999996</v>
      </c>
      <c r="AL3029">
        <v>9.5302682484627592</v>
      </c>
      <c r="AM3029">
        <v>3.6109585209800001</v>
      </c>
      <c r="AN3029">
        <v>52.443629601330201</v>
      </c>
      <c r="AO3029">
        <v>17.355667046752501</v>
      </c>
      <c r="AP3029" t="s">
        <v>55</v>
      </c>
    </row>
    <row r="3030" spans="1:42" x14ac:dyDescent="0.25">
      <c r="A3030" t="s">
        <v>3084</v>
      </c>
      <c r="B3030" s="2">
        <v>32505.875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2.8186685420000002</v>
      </c>
      <c r="AL3030">
        <v>5.5456971727864302</v>
      </c>
      <c r="AM3030">
        <v>0.66803629901160699</v>
      </c>
      <c r="AN3030">
        <v>6.4421335052249997</v>
      </c>
      <c r="AO3030">
        <v>14.852653758624299</v>
      </c>
      <c r="AP3030" t="s">
        <v>55</v>
      </c>
    </row>
    <row r="3031" spans="1:42" x14ac:dyDescent="0.25">
      <c r="A3031" t="s">
        <v>3085</v>
      </c>
      <c r="B3031" s="2">
        <v>29949.125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8.7908118109999993</v>
      </c>
      <c r="AL3031">
        <v>1.14289090774197</v>
      </c>
      <c r="AM3031">
        <v>0.46993776570590701</v>
      </c>
      <c r="AN3031">
        <v>21.859447470324099</v>
      </c>
      <c r="AO3031">
        <v>15.1239653021408</v>
      </c>
      <c r="AP3031" t="s">
        <v>55</v>
      </c>
    </row>
    <row r="3032" spans="1:42" x14ac:dyDescent="0.25">
      <c r="A3032" t="s">
        <v>3086</v>
      </c>
      <c r="B3032" s="2">
        <v>34332.125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5.2988879860000004</v>
      </c>
      <c r="AL3032">
        <v>1.7520717211113099</v>
      </c>
      <c r="AM3032">
        <v>2.4694297156853899</v>
      </c>
      <c r="AN3032">
        <v>20.081357675346801</v>
      </c>
      <c r="AO3032">
        <v>35.369231657142102</v>
      </c>
      <c r="AP3032" t="s">
        <v>55</v>
      </c>
    </row>
    <row r="3033" spans="1:42" x14ac:dyDescent="0.25">
      <c r="A3033" t="s">
        <v>3087</v>
      </c>
      <c r="B3033" s="2">
        <v>34697.375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7.0031964970000002</v>
      </c>
      <c r="AL3033">
        <v>10.131894403750801</v>
      </c>
      <c r="AM3033">
        <v>2.70728151762559</v>
      </c>
      <c r="AN3033">
        <v>23.177775819389101</v>
      </c>
      <c r="AO3033">
        <v>22.967861923654599</v>
      </c>
      <c r="AP3033" t="s">
        <v>55</v>
      </c>
    </row>
    <row r="3034" spans="1:42" x14ac:dyDescent="0.25">
      <c r="A3034" t="s">
        <v>3088</v>
      </c>
      <c r="B3034" s="2">
        <v>27027.125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5.731396674</v>
      </c>
      <c r="AL3034">
        <v>1.5465824173745499</v>
      </c>
      <c r="AM3034">
        <v>1.10971380535269</v>
      </c>
      <c r="AN3034">
        <v>120.64140784575299</v>
      </c>
      <c r="AO3034">
        <v>36.893032154910799</v>
      </c>
      <c r="AP3034" t="s">
        <v>55</v>
      </c>
    </row>
    <row r="3035" spans="1:42" x14ac:dyDescent="0.25">
      <c r="A3035" t="s">
        <v>3089</v>
      </c>
      <c r="B3035" s="2">
        <v>32871.125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2.0954101220000001</v>
      </c>
      <c r="AL3035">
        <v>2.11532392648183</v>
      </c>
      <c r="AM3035">
        <v>1.75037731587221</v>
      </c>
      <c r="AN3035">
        <v>41.326654375955101</v>
      </c>
      <c r="AO3035">
        <v>25.969906060811802</v>
      </c>
      <c r="AP3035" t="s">
        <v>55</v>
      </c>
    </row>
    <row r="3036" spans="1:42" x14ac:dyDescent="0.25">
      <c r="A3036" t="s">
        <v>3090</v>
      </c>
      <c r="B3036" s="2">
        <v>28488.125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9.5591587689999997</v>
      </c>
      <c r="AL3036">
        <v>6.3448767083979396</v>
      </c>
      <c r="AM3036">
        <v>0.50063204274956896</v>
      </c>
      <c r="AN3036">
        <v>3.8656350271140001</v>
      </c>
      <c r="AO3036">
        <v>36.868134978018603</v>
      </c>
      <c r="AP3036" t="s">
        <v>55</v>
      </c>
    </row>
    <row r="3037" spans="1:42" x14ac:dyDescent="0.25">
      <c r="A3037" t="s">
        <v>3091</v>
      </c>
      <c r="B3037" s="2">
        <v>27392.375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13.47788166</v>
      </c>
      <c r="AL3037">
        <v>4.7351463901902804</v>
      </c>
      <c r="AM3037">
        <v>0.158946122262273</v>
      </c>
      <c r="AN3037">
        <v>44.630976707886703</v>
      </c>
      <c r="AO3037">
        <v>37.943211271867703</v>
      </c>
      <c r="AP3037" t="s">
        <v>55</v>
      </c>
    </row>
    <row r="3038" spans="1:42" x14ac:dyDescent="0.25">
      <c r="A3038" t="s">
        <v>3092</v>
      </c>
      <c r="B3038" s="2">
        <v>31410.125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1.924203211</v>
      </c>
      <c r="AL3038">
        <v>5.3088606962514797</v>
      </c>
      <c r="AM3038">
        <v>0.76728146579712597</v>
      </c>
      <c r="AN3038">
        <v>6.0278534699436301</v>
      </c>
      <c r="AO3038">
        <v>21.083656521968798</v>
      </c>
      <c r="AP3038" t="s">
        <v>55</v>
      </c>
    </row>
    <row r="3039" spans="1:42" x14ac:dyDescent="0.25">
      <c r="A3039" t="s">
        <v>3093</v>
      </c>
      <c r="B3039" s="2">
        <v>36158.375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5.4799490100000003</v>
      </c>
      <c r="AL3039">
        <v>8.7514996818432902</v>
      </c>
      <c r="AM3039">
        <v>0.18735800662261201</v>
      </c>
      <c r="AN3039">
        <v>10.1090205176727</v>
      </c>
      <c r="AO3039">
        <v>13.903565944329101</v>
      </c>
      <c r="AP3039" t="s">
        <v>55</v>
      </c>
    </row>
    <row r="3040" spans="1:42" x14ac:dyDescent="0.25">
      <c r="A3040" t="s">
        <v>3094</v>
      </c>
      <c r="B3040" s="2">
        <v>32140.625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8.1428903990000006</v>
      </c>
      <c r="AL3040">
        <v>4.2809369760707803</v>
      </c>
      <c r="AM3040">
        <v>0.87555995298643396</v>
      </c>
      <c r="AN3040">
        <v>5.4312349803287496</v>
      </c>
      <c r="AO3040">
        <v>25.002694003612199</v>
      </c>
      <c r="AP3040" t="s">
        <v>55</v>
      </c>
    </row>
    <row r="3041" spans="1:42" x14ac:dyDescent="0.25">
      <c r="A3041" t="s">
        <v>3095</v>
      </c>
      <c r="B3041" s="2">
        <v>35427.875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6.4460574130000001</v>
      </c>
      <c r="AL3041">
        <v>6.54375679171019</v>
      </c>
      <c r="AM3041">
        <v>0.19929112482403699</v>
      </c>
      <c r="AN3041">
        <v>9.9732579748358194</v>
      </c>
      <c r="AO3041">
        <v>12.584974800395001</v>
      </c>
      <c r="AP3041" t="s">
        <v>55</v>
      </c>
    </row>
    <row r="3042" spans="1:42" x14ac:dyDescent="0.25">
      <c r="A3042" t="s">
        <v>3096</v>
      </c>
      <c r="B3042" s="2">
        <v>34697.375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3.3954627309999998</v>
      </c>
      <c r="AL3042">
        <v>2.1309986447526401</v>
      </c>
      <c r="AM3042">
        <v>1.6061758012457501</v>
      </c>
      <c r="AN3042">
        <v>3.6335848178264998</v>
      </c>
      <c r="AO3042">
        <v>26.889238844318299</v>
      </c>
      <c r="AP3042" t="s">
        <v>55</v>
      </c>
    </row>
    <row r="3043" spans="1:42" x14ac:dyDescent="0.25">
      <c r="A3043" t="s">
        <v>3097</v>
      </c>
      <c r="B3043" s="2">
        <v>33601.625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5.3725262230000004</v>
      </c>
      <c r="AL3043">
        <v>4.1919309121384396</v>
      </c>
      <c r="AM3043">
        <v>4.0151338691877596</v>
      </c>
      <c r="AN3043">
        <v>30.7777664047283</v>
      </c>
      <c r="AO3043">
        <v>36.2632322404192</v>
      </c>
      <c r="AP3043" t="s">
        <v>55</v>
      </c>
    </row>
    <row r="3044" spans="1:42" x14ac:dyDescent="0.25">
      <c r="A3044" t="s">
        <v>3098</v>
      </c>
      <c r="B3044" s="2">
        <v>30679.625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1.2057316220000001</v>
      </c>
      <c r="AL3044">
        <v>6.3084382946766704</v>
      </c>
      <c r="AM3044">
        <v>0.67733294414035505</v>
      </c>
      <c r="AN3044">
        <v>7.8556523949136903</v>
      </c>
      <c r="AO3044">
        <v>10.9810848941384</v>
      </c>
      <c r="AP3044" t="s">
        <v>55</v>
      </c>
    </row>
    <row r="3045" spans="1:42" x14ac:dyDescent="0.25">
      <c r="A3045" t="s">
        <v>3099</v>
      </c>
      <c r="B3045" s="2">
        <v>31044.875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2.4181659180000001</v>
      </c>
      <c r="AL3045">
        <v>5.2236190721494697</v>
      </c>
      <c r="AM3045">
        <v>1.6796592712148199</v>
      </c>
      <c r="AN3045">
        <v>27.193253974239902</v>
      </c>
      <c r="AO3045">
        <v>22.606250441373501</v>
      </c>
      <c r="AP3045" t="s">
        <v>55</v>
      </c>
    </row>
    <row r="3046" spans="1:42" x14ac:dyDescent="0.25">
      <c r="A3046" t="s">
        <v>3100</v>
      </c>
      <c r="B3046" s="2">
        <v>30679.625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4.1967621030000002</v>
      </c>
      <c r="AL3046">
        <v>7.0192435678632599</v>
      </c>
      <c r="AM3046">
        <v>0.47650129540226099</v>
      </c>
      <c r="AN3046">
        <v>38.989546717168899</v>
      </c>
      <c r="AO3046">
        <v>44.707058333473199</v>
      </c>
      <c r="AP3046" t="s">
        <v>55</v>
      </c>
    </row>
    <row r="3047" spans="1:42" x14ac:dyDescent="0.25">
      <c r="A3047" t="s">
        <v>3101</v>
      </c>
      <c r="B3047" s="2">
        <v>32871.125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5.7431445779999999</v>
      </c>
      <c r="AL3047">
        <v>7.95886884097487</v>
      </c>
      <c r="AM3047">
        <v>0.64814112683570402</v>
      </c>
      <c r="AN3047">
        <v>4.4119466999569097</v>
      </c>
      <c r="AO3047">
        <v>36.25454607388</v>
      </c>
      <c r="AP3047" t="s">
        <v>55</v>
      </c>
    </row>
    <row r="3048" spans="1:42" x14ac:dyDescent="0.25">
      <c r="A3048" t="s">
        <v>3102</v>
      </c>
      <c r="B3048" s="2">
        <v>32871.125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1.9105802350000001</v>
      </c>
      <c r="AL3048">
        <v>6.3048252686755202</v>
      </c>
      <c r="AM3048">
        <v>0.48608949251790101</v>
      </c>
      <c r="AN3048">
        <v>16.6301122459802</v>
      </c>
      <c r="AO3048">
        <v>19.101570364053199</v>
      </c>
      <c r="AP3048" t="s">
        <v>55</v>
      </c>
    </row>
    <row r="3049" spans="1:42" x14ac:dyDescent="0.25">
      <c r="A3049" t="s">
        <v>3103</v>
      </c>
      <c r="B3049" s="2">
        <v>34332.125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7.6657404920000003</v>
      </c>
      <c r="AL3049">
        <v>4.3509421932476604</v>
      </c>
      <c r="AM3049">
        <v>6.6266168634252098</v>
      </c>
      <c r="AN3049">
        <v>63.061502532370199</v>
      </c>
      <c r="AO3049">
        <v>41.066822641324798</v>
      </c>
      <c r="AP3049" t="s">
        <v>55</v>
      </c>
    </row>
    <row r="3050" spans="1:42" x14ac:dyDescent="0.25">
      <c r="A3050" t="s">
        <v>3104</v>
      </c>
      <c r="B3050" s="2">
        <v>31410.125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6.6440222889999996</v>
      </c>
      <c r="AL3050">
        <v>1.1388458131683199</v>
      </c>
      <c r="AM3050">
        <v>1.0777741697594501</v>
      </c>
      <c r="AN3050">
        <v>19.817201290577401</v>
      </c>
      <c r="AO3050">
        <v>24.128096841957198</v>
      </c>
      <c r="AP3050" t="s">
        <v>55</v>
      </c>
    </row>
    <row r="3051" spans="1:42" x14ac:dyDescent="0.25">
      <c r="A3051" t="s">
        <v>3105</v>
      </c>
      <c r="B3051" s="2">
        <v>31044.875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7.5632499869999998</v>
      </c>
      <c r="AL3051">
        <v>3.43675718599957</v>
      </c>
      <c r="AM3051">
        <v>1.17454018001191</v>
      </c>
      <c r="AN3051">
        <v>10.010926588694</v>
      </c>
      <c r="AO3051">
        <v>35.083277936603501</v>
      </c>
      <c r="AP3051" t="s">
        <v>55</v>
      </c>
    </row>
    <row r="3052" spans="1:42" x14ac:dyDescent="0.25">
      <c r="A3052" t="s">
        <v>3106</v>
      </c>
      <c r="B3052" s="2">
        <v>29949.125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8.1562985589999997</v>
      </c>
      <c r="AL3052">
        <v>2.0080946256363501</v>
      </c>
      <c r="AM3052">
        <v>0.93021541232004501</v>
      </c>
      <c r="AN3052">
        <v>4.8644898497508802</v>
      </c>
      <c r="AO3052">
        <v>19.920618484271198</v>
      </c>
      <c r="AP3052" t="s">
        <v>55</v>
      </c>
    </row>
    <row r="3053" spans="1:42" x14ac:dyDescent="0.25">
      <c r="A3053" t="s">
        <v>3107</v>
      </c>
      <c r="B3053" s="2">
        <v>32871.125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1.578907099</v>
      </c>
      <c r="AL3053">
        <v>10.5184795525652</v>
      </c>
      <c r="AM3053">
        <v>0.62248907264678499</v>
      </c>
      <c r="AN3053">
        <v>12.9965719174053</v>
      </c>
      <c r="AO3053">
        <v>20.4784876359404</v>
      </c>
      <c r="AP3053" t="s">
        <v>55</v>
      </c>
    </row>
    <row r="3054" spans="1:42" x14ac:dyDescent="0.25">
      <c r="A3054" t="s">
        <v>3108</v>
      </c>
      <c r="B3054" s="2">
        <v>30679.625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10.665331399999999</v>
      </c>
      <c r="AL3054">
        <v>1.7072061458288399</v>
      </c>
      <c r="AM3054">
        <v>1.93642165943787</v>
      </c>
      <c r="AN3054">
        <v>11.142914126002699</v>
      </c>
      <c r="AO3054">
        <v>25.824500116419301</v>
      </c>
      <c r="AP3054" t="s">
        <v>55</v>
      </c>
    </row>
    <row r="3055" spans="1:42" x14ac:dyDescent="0.25">
      <c r="A3055" t="s">
        <v>3109</v>
      </c>
      <c r="B3055" s="2">
        <v>33236.375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2.0853845419999999</v>
      </c>
      <c r="AL3055">
        <v>2.1226931207456898</v>
      </c>
      <c r="AM3055">
        <v>1.4048999808354501</v>
      </c>
      <c r="AN3055">
        <v>2.9173541234825602</v>
      </c>
      <c r="AO3055">
        <v>21.592405017355802</v>
      </c>
      <c r="AP3055" t="s">
        <v>55</v>
      </c>
    </row>
    <row r="3056" spans="1:42" x14ac:dyDescent="0.25">
      <c r="A3056" t="s">
        <v>3110</v>
      </c>
      <c r="B3056" s="2">
        <v>36523.625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4.5627108539999996</v>
      </c>
      <c r="AL3056">
        <v>9.31826753335225</v>
      </c>
      <c r="AM3056">
        <v>6.1195029370640901</v>
      </c>
      <c r="AN3056">
        <v>37.5417351446156</v>
      </c>
      <c r="AO3056">
        <v>45.585100125387697</v>
      </c>
      <c r="AP3056" t="s">
        <v>55</v>
      </c>
    </row>
    <row r="3057" spans="1:42" x14ac:dyDescent="0.25">
      <c r="A3057" t="s">
        <v>3111</v>
      </c>
      <c r="B3057" s="2">
        <v>31044.875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4.8179841919999999</v>
      </c>
      <c r="AL3057">
        <v>4.9972958442153796</v>
      </c>
      <c r="AM3057">
        <v>1.5224844906930299</v>
      </c>
      <c r="AN3057">
        <v>29.7888823595171</v>
      </c>
      <c r="AO3057">
        <v>32.180859137922099</v>
      </c>
      <c r="AP3057" t="s">
        <v>55</v>
      </c>
    </row>
    <row r="3058" spans="1:42" x14ac:dyDescent="0.25">
      <c r="A3058" t="s">
        <v>3112</v>
      </c>
      <c r="B3058" s="2">
        <v>30314.375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6.3753221780000002</v>
      </c>
      <c r="AL3058">
        <v>6.7123350670529298</v>
      </c>
      <c r="AM3058">
        <v>0.42045951217001598</v>
      </c>
      <c r="AN3058">
        <v>34.450412950913602</v>
      </c>
      <c r="AO3058">
        <v>22.332900211038002</v>
      </c>
      <c r="AP3058" t="s">
        <v>55</v>
      </c>
    </row>
    <row r="3059" spans="1:42" x14ac:dyDescent="0.25">
      <c r="A3059" t="s">
        <v>3113</v>
      </c>
      <c r="B3059" s="2">
        <v>35793.125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2.670042472</v>
      </c>
      <c r="AL3059">
        <v>3.71894413176814</v>
      </c>
      <c r="AM3059">
        <v>2.1164444765696899</v>
      </c>
      <c r="AN3059">
        <v>12.0125247030655</v>
      </c>
      <c r="AO3059">
        <v>131.592995104247</v>
      </c>
      <c r="AP3059" t="s">
        <v>55</v>
      </c>
    </row>
    <row r="3060" spans="1:42" x14ac:dyDescent="0.25">
      <c r="A3060" t="s">
        <v>3114</v>
      </c>
      <c r="B3060" s="2">
        <v>27757.625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11.84964826</v>
      </c>
      <c r="AL3060">
        <v>1.63897450017443</v>
      </c>
      <c r="AM3060">
        <v>1.76587341341704</v>
      </c>
      <c r="AN3060">
        <v>5.3031182033786504</v>
      </c>
      <c r="AO3060">
        <v>24.708856005073201</v>
      </c>
      <c r="AP3060" t="s">
        <v>55</v>
      </c>
    </row>
    <row r="3061" spans="1:42" x14ac:dyDescent="0.25">
      <c r="A3061" t="s">
        <v>3115</v>
      </c>
      <c r="B3061" s="2">
        <v>33966.875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4.6379390069999999</v>
      </c>
      <c r="AL3061">
        <v>11.563737302900901</v>
      </c>
      <c r="AM3061">
        <v>1.04262958582812</v>
      </c>
      <c r="AN3061">
        <v>2.6205059844873801</v>
      </c>
      <c r="AO3061">
        <v>25.607267163932601</v>
      </c>
      <c r="AP3061" t="s">
        <v>55</v>
      </c>
    </row>
    <row r="3062" spans="1:42" x14ac:dyDescent="0.25">
      <c r="A3062" t="s">
        <v>3116</v>
      </c>
      <c r="B3062" s="2">
        <v>35427.875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6.8170385080000004</v>
      </c>
      <c r="AL3062">
        <v>6.7144845023047601</v>
      </c>
      <c r="AM3062">
        <v>0.395800678477086</v>
      </c>
      <c r="AN3062">
        <v>2.3030961970105199</v>
      </c>
      <c r="AO3062">
        <v>31.607891948335201</v>
      </c>
      <c r="AP3062" t="s">
        <v>55</v>
      </c>
    </row>
    <row r="3063" spans="1:42" x14ac:dyDescent="0.25">
      <c r="A3063" t="s">
        <v>3117</v>
      </c>
      <c r="B3063" s="2">
        <v>26661.875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6.0408166779999997</v>
      </c>
      <c r="AL3063">
        <v>1.42958848876185</v>
      </c>
      <c r="AM3063">
        <v>0.58120558820610002</v>
      </c>
      <c r="AN3063">
        <v>22.775886925804699</v>
      </c>
      <c r="AO3063">
        <v>21.0940669592561</v>
      </c>
      <c r="AP3063" t="s">
        <v>55</v>
      </c>
    </row>
    <row r="3064" spans="1:42" x14ac:dyDescent="0.25">
      <c r="A3064" t="s">
        <v>3118</v>
      </c>
      <c r="B3064" s="2">
        <v>28122.875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1.707823256</v>
      </c>
      <c r="AL3064">
        <v>3.18906879627189</v>
      </c>
      <c r="AM3064">
        <v>0.44732371725477899</v>
      </c>
      <c r="AN3064">
        <v>10.448801213730601</v>
      </c>
      <c r="AO3064">
        <v>25.112158988057001</v>
      </c>
      <c r="AP3064" t="s">
        <v>55</v>
      </c>
    </row>
    <row r="3065" spans="1:42" x14ac:dyDescent="0.25">
      <c r="A3065" t="s">
        <v>3119</v>
      </c>
      <c r="B3065" s="2">
        <v>31044.875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1.4667953330000001</v>
      </c>
      <c r="AL3065">
        <v>5.4642423327236997</v>
      </c>
      <c r="AM3065">
        <v>0.55128950003812205</v>
      </c>
      <c r="AN3065">
        <v>13.3674352059219</v>
      </c>
      <c r="AO3065">
        <v>25.431718325228601</v>
      </c>
      <c r="AP3065" t="s">
        <v>55</v>
      </c>
    </row>
    <row r="3066" spans="1:42" x14ac:dyDescent="0.25">
      <c r="A3066" t="s">
        <v>3120</v>
      </c>
      <c r="B3066" s="2">
        <v>33236.375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7.1211124330000004</v>
      </c>
      <c r="AL3066">
        <v>5.7392348126465702</v>
      </c>
      <c r="AM3066">
        <v>0.36000957138846501</v>
      </c>
      <c r="AN3066">
        <v>15.325920719835</v>
      </c>
      <c r="AO3066">
        <v>15.699632037018899</v>
      </c>
      <c r="AP3066" t="s">
        <v>55</v>
      </c>
    </row>
    <row r="3067" spans="1:42" x14ac:dyDescent="0.25">
      <c r="A3067" t="s">
        <v>3121</v>
      </c>
      <c r="B3067" s="2">
        <v>29949.125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2.278497029</v>
      </c>
      <c r="AL3067">
        <v>7.9703687361594904</v>
      </c>
      <c r="AM3067">
        <v>0.77350619995273096</v>
      </c>
      <c r="AN3067">
        <v>2.8422844492838899</v>
      </c>
      <c r="AO3067">
        <v>8.3114345291163794</v>
      </c>
      <c r="AP3067" t="s">
        <v>55</v>
      </c>
    </row>
    <row r="3068" spans="1:42" x14ac:dyDescent="0.25">
      <c r="A3068" t="s">
        <v>3122</v>
      </c>
      <c r="B3068" s="2">
        <v>34697.375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7.223822448</v>
      </c>
      <c r="AL3068">
        <v>5.9259162822323903</v>
      </c>
      <c r="AM3068">
        <v>2.4950359724690698</v>
      </c>
      <c r="AN3068">
        <v>6.1598203217063201</v>
      </c>
      <c r="AO3068">
        <v>18.633790171574201</v>
      </c>
      <c r="AP3068" t="s">
        <v>55</v>
      </c>
    </row>
    <row r="3069" spans="1:42" x14ac:dyDescent="0.25">
      <c r="A3069" t="s">
        <v>3123</v>
      </c>
      <c r="B3069" s="2">
        <v>31775.375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3.4671921530000001</v>
      </c>
      <c r="AL3069">
        <v>6.60250894185332</v>
      </c>
      <c r="AM3069">
        <v>2.3505248723956398</v>
      </c>
      <c r="AN3069">
        <v>93.045238658641097</v>
      </c>
      <c r="AO3069">
        <v>19.730141322774902</v>
      </c>
      <c r="AP3069" t="s">
        <v>55</v>
      </c>
    </row>
    <row r="3070" spans="1:42" x14ac:dyDescent="0.25">
      <c r="A3070" t="s">
        <v>3124</v>
      </c>
      <c r="B3070" s="2">
        <v>31775.375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3.8884181450000002</v>
      </c>
      <c r="AL3070">
        <v>3.16392139202034</v>
      </c>
      <c r="AM3070">
        <v>1.0540143536125599</v>
      </c>
      <c r="AN3070">
        <v>34.848208732924498</v>
      </c>
      <c r="AO3070">
        <v>20.517460491597699</v>
      </c>
      <c r="AP3070" t="s">
        <v>55</v>
      </c>
    </row>
    <row r="3071" spans="1:42" x14ac:dyDescent="0.25">
      <c r="A3071" t="s">
        <v>3125</v>
      </c>
      <c r="B3071" s="2">
        <v>36523.625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5.10958238</v>
      </c>
      <c r="AL3071">
        <v>10.9175291492848</v>
      </c>
      <c r="AM3071">
        <v>1.1561874987</v>
      </c>
      <c r="AN3071">
        <v>6.6815480601186401</v>
      </c>
      <c r="AO3071">
        <v>24.2362918831796</v>
      </c>
      <c r="AP3071" t="s">
        <v>55</v>
      </c>
    </row>
    <row r="3072" spans="1:42" x14ac:dyDescent="0.25">
      <c r="A3072" t="s">
        <v>3126</v>
      </c>
      <c r="B3072" s="2">
        <v>30314.375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6.3524236009999999</v>
      </c>
      <c r="AL3072">
        <v>3.9770392981000602</v>
      </c>
      <c r="AM3072">
        <v>1.17330225293878</v>
      </c>
      <c r="AN3072">
        <v>20.525346487668401</v>
      </c>
      <c r="AO3072">
        <v>18.986452703656301</v>
      </c>
      <c r="AP3072" t="s">
        <v>55</v>
      </c>
    </row>
    <row r="3073" spans="1:42" x14ac:dyDescent="0.25">
      <c r="A3073" t="s">
        <v>3127</v>
      </c>
      <c r="B3073" s="2">
        <v>30314.375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7.4021562689999998</v>
      </c>
      <c r="AL3073">
        <v>5.182433204534</v>
      </c>
      <c r="AM3073">
        <v>0.65336780413616602</v>
      </c>
      <c r="AN3073">
        <v>10.6269743430726</v>
      </c>
      <c r="AO3073">
        <v>20.4270398286287</v>
      </c>
      <c r="AP3073" t="s">
        <v>55</v>
      </c>
    </row>
    <row r="3074" spans="1:42" x14ac:dyDescent="0.25">
      <c r="A3074" t="s">
        <v>3128</v>
      </c>
      <c r="B3074" s="2">
        <v>32140.625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1.852074121</v>
      </c>
      <c r="AL3074">
        <v>5.4464243263557996</v>
      </c>
      <c r="AM3074">
        <v>0.774757861762425</v>
      </c>
      <c r="AN3074">
        <v>21.075946455737601</v>
      </c>
      <c r="AO3074">
        <v>12.938644651139199</v>
      </c>
      <c r="AP3074" t="s">
        <v>55</v>
      </c>
    </row>
    <row r="3075" spans="1:42" x14ac:dyDescent="0.25">
      <c r="A3075" t="s">
        <v>3129</v>
      </c>
      <c r="B3075" s="2">
        <v>29949.125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2.0334475470000002</v>
      </c>
      <c r="AL3075">
        <v>3.75487987119247</v>
      </c>
      <c r="AM3075">
        <v>0.808390491535107</v>
      </c>
      <c r="AN3075">
        <v>53.977744582648299</v>
      </c>
      <c r="AO3075">
        <v>21.666585769597202</v>
      </c>
      <c r="AP3075" t="s">
        <v>55</v>
      </c>
    </row>
    <row r="3076" spans="1:42" x14ac:dyDescent="0.25">
      <c r="A3076" t="s">
        <v>3130</v>
      </c>
      <c r="B3076" s="2">
        <v>30314.375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5.663120717</v>
      </c>
      <c r="AL3076">
        <v>4.0954938297637096</v>
      </c>
      <c r="AM3076">
        <v>1.1878880679138699</v>
      </c>
      <c r="AN3076">
        <v>40.880342308477701</v>
      </c>
      <c r="AO3076">
        <v>47.8309183912015</v>
      </c>
      <c r="AP3076" t="s">
        <v>55</v>
      </c>
    </row>
    <row r="3077" spans="1:42" x14ac:dyDescent="0.25">
      <c r="A3077" t="s">
        <v>3131</v>
      </c>
      <c r="B3077" s="2">
        <v>31410.125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7.1008894170000003</v>
      </c>
      <c r="AL3077">
        <v>7.3214165561236202</v>
      </c>
      <c r="AM3077">
        <v>0.32071121956415399</v>
      </c>
      <c r="AN3077">
        <v>3.6639862063568698</v>
      </c>
      <c r="AO3077">
        <v>28.566994539445499</v>
      </c>
      <c r="AP3077" t="s">
        <v>55</v>
      </c>
    </row>
    <row r="3078" spans="1:42" x14ac:dyDescent="0.25">
      <c r="A3078" t="s">
        <v>3132</v>
      </c>
      <c r="B3078" s="2">
        <v>31775.375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6.8802382199999998</v>
      </c>
      <c r="AL3078">
        <v>2.1069419759358201</v>
      </c>
      <c r="AM3078">
        <v>1.3294311774493299</v>
      </c>
      <c r="AN3078">
        <v>4.9495365727778804</v>
      </c>
      <c r="AO3078">
        <v>39.223524976316703</v>
      </c>
      <c r="AP3078" t="s">
        <v>55</v>
      </c>
    </row>
    <row r="3079" spans="1:42" x14ac:dyDescent="0.25">
      <c r="A3079" t="s">
        <v>3133</v>
      </c>
      <c r="B3079" s="2">
        <v>33601.625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4.1714734069999997</v>
      </c>
      <c r="AL3079">
        <v>1.92046251693894</v>
      </c>
      <c r="AM3079">
        <v>0.25613407237827901</v>
      </c>
      <c r="AN3079">
        <v>3.9339710000515802</v>
      </c>
      <c r="AO3079">
        <v>12.921195741928599</v>
      </c>
      <c r="AP3079" t="s">
        <v>55</v>
      </c>
    </row>
    <row r="3080" spans="1:42" x14ac:dyDescent="0.25">
      <c r="A3080" t="s">
        <v>3134</v>
      </c>
      <c r="B3080" s="2">
        <v>33966.875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4.9023888839999996</v>
      </c>
      <c r="AL3080">
        <v>1.39086260227602</v>
      </c>
      <c r="AM3080">
        <v>1.5000055491012001</v>
      </c>
      <c r="AN3080">
        <v>21.8818061836851</v>
      </c>
      <c r="AO3080">
        <v>16.259464962884302</v>
      </c>
      <c r="AP3080" t="s">
        <v>55</v>
      </c>
    </row>
    <row r="3081" spans="1:42" x14ac:dyDescent="0.25">
      <c r="A3081" t="s">
        <v>3135</v>
      </c>
      <c r="B3081" s="2">
        <v>30314.375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1.99296206</v>
      </c>
      <c r="AL3081">
        <v>5.6734574833123599</v>
      </c>
      <c r="AM3081">
        <v>0.47879252811772599</v>
      </c>
      <c r="AN3081">
        <v>12.606893325096999</v>
      </c>
      <c r="AO3081">
        <v>37.556132567318102</v>
      </c>
      <c r="AP3081" t="s">
        <v>55</v>
      </c>
    </row>
    <row r="3082" spans="1:42" x14ac:dyDescent="0.25">
      <c r="A3082" t="s">
        <v>3136</v>
      </c>
      <c r="B3082" s="2">
        <v>31410.125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5.2977456089999997</v>
      </c>
      <c r="AL3082">
        <v>10.601160693312799</v>
      </c>
      <c r="AM3082">
        <v>1.1576822134926901</v>
      </c>
      <c r="AN3082">
        <v>8.6908539956616995</v>
      </c>
      <c r="AO3082">
        <v>12.0317020790112</v>
      </c>
      <c r="AP3082" t="s">
        <v>55</v>
      </c>
    </row>
    <row r="3083" spans="1:42" x14ac:dyDescent="0.25">
      <c r="A3083" t="s">
        <v>3137</v>
      </c>
      <c r="B3083" s="2">
        <v>31410.125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9.2468319339999994</v>
      </c>
      <c r="AL3083">
        <v>3.8712367680236799</v>
      </c>
      <c r="AM3083">
        <v>0.87668575806275395</v>
      </c>
      <c r="AN3083">
        <v>15.2114952344331</v>
      </c>
      <c r="AO3083">
        <v>23.600612534998699</v>
      </c>
      <c r="AP3083" t="s">
        <v>55</v>
      </c>
    </row>
    <row r="3084" spans="1:42" x14ac:dyDescent="0.25">
      <c r="A3084" t="s">
        <v>3138</v>
      </c>
      <c r="B3084" s="2">
        <v>30679.625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1.767694594</v>
      </c>
      <c r="AL3084">
        <v>9.0343842000995203</v>
      </c>
      <c r="AM3084">
        <v>3.3250714577512199</v>
      </c>
      <c r="AN3084">
        <v>35.363399979108003</v>
      </c>
      <c r="AO3084">
        <v>49.4432084435904</v>
      </c>
      <c r="AP3084" t="s">
        <v>55</v>
      </c>
    </row>
    <row r="3085" spans="1:42" x14ac:dyDescent="0.25">
      <c r="A3085" t="s">
        <v>3139</v>
      </c>
      <c r="B3085" s="2">
        <v>33966.875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3.88717443</v>
      </c>
      <c r="AL3085">
        <v>1.92804544577621</v>
      </c>
      <c r="AM3085">
        <v>4.9045233918925701</v>
      </c>
      <c r="AN3085">
        <v>27.0092544568382</v>
      </c>
      <c r="AO3085">
        <v>26.917865343371201</v>
      </c>
      <c r="AP3085" t="s">
        <v>55</v>
      </c>
    </row>
    <row r="3086" spans="1:42" x14ac:dyDescent="0.25">
      <c r="A3086" t="s">
        <v>3140</v>
      </c>
      <c r="B3086" s="2">
        <v>29949.125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5.9009479980000004</v>
      </c>
      <c r="AL3086">
        <v>6.1036662041888903</v>
      </c>
      <c r="AM3086">
        <v>0.52000413651866395</v>
      </c>
      <c r="AN3086">
        <v>22.063619294367001</v>
      </c>
      <c r="AO3086">
        <v>49.194356632427599</v>
      </c>
      <c r="AP3086" t="s">
        <v>55</v>
      </c>
    </row>
    <row r="3087" spans="1:42" x14ac:dyDescent="0.25">
      <c r="A3087" t="s">
        <v>3141</v>
      </c>
      <c r="B3087" s="2">
        <v>30679.625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6.0169625529999999</v>
      </c>
      <c r="AL3087">
        <v>6.2052936104240901</v>
      </c>
      <c r="AM3087">
        <v>1.3273890659982699</v>
      </c>
      <c r="AN3087">
        <v>28.8436041669184</v>
      </c>
      <c r="AO3087">
        <v>36.792125389571602</v>
      </c>
      <c r="AP3087" t="s">
        <v>55</v>
      </c>
    </row>
    <row r="3088" spans="1:42" x14ac:dyDescent="0.25">
      <c r="A3088" t="s">
        <v>3142</v>
      </c>
      <c r="B3088" s="2">
        <v>28853.375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4.3494545169999999</v>
      </c>
      <c r="AL3088">
        <v>6.7376807134414101</v>
      </c>
      <c r="AM3088">
        <v>0.63972837058034704</v>
      </c>
      <c r="AN3088">
        <v>17.368348388830299</v>
      </c>
      <c r="AO3088">
        <v>21.6079857063608</v>
      </c>
      <c r="AP3088" t="s">
        <v>55</v>
      </c>
    </row>
    <row r="3089" spans="1:42" x14ac:dyDescent="0.25">
      <c r="A3089" t="s">
        <v>3143</v>
      </c>
      <c r="B3089" s="2">
        <v>29949.125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5.2419536009999996</v>
      </c>
      <c r="AL3089">
        <v>2.0189068142617899</v>
      </c>
      <c r="AM3089">
        <v>0.48796526045134297</v>
      </c>
      <c r="AN3089">
        <v>22.025449299829699</v>
      </c>
      <c r="AO3089">
        <v>18.6578797831747</v>
      </c>
      <c r="AP3089" t="s">
        <v>55</v>
      </c>
    </row>
    <row r="3090" spans="1:42" x14ac:dyDescent="0.25">
      <c r="A3090" t="s">
        <v>3144</v>
      </c>
      <c r="B3090" s="2">
        <v>34697.375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7.5875507070000001</v>
      </c>
      <c r="AL3090">
        <v>5.9125381954811704</v>
      </c>
      <c r="AM3090">
        <v>0.80251534191995699</v>
      </c>
      <c r="AN3090">
        <v>15.2422784169219</v>
      </c>
      <c r="AO3090">
        <v>21.025034352315199</v>
      </c>
      <c r="AP3090" t="s">
        <v>55</v>
      </c>
    </row>
    <row r="3091" spans="1:42" x14ac:dyDescent="0.25">
      <c r="A3091" t="s">
        <v>3145</v>
      </c>
      <c r="B3091" s="2">
        <v>31044.875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3.8079849819999998</v>
      </c>
      <c r="AL3091">
        <v>7.6777236737568204</v>
      </c>
      <c r="AM3091">
        <v>1.2753775124276201</v>
      </c>
      <c r="AN3091">
        <v>61.830657320782997</v>
      </c>
      <c r="AO3091">
        <v>19.0515288790562</v>
      </c>
      <c r="AP3091" t="s">
        <v>55</v>
      </c>
    </row>
    <row r="3092" spans="1:42" x14ac:dyDescent="0.25">
      <c r="A3092" t="s">
        <v>3146</v>
      </c>
      <c r="B3092" s="2">
        <v>28122.875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1.893894199</v>
      </c>
      <c r="AL3092">
        <v>1.2368877678783801</v>
      </c>
      <c r="AM3092">
        <v>0.64226528792168203</v>
      </c>
      <c r="AN3092">
        <v>6.2756429406044996</v>
      </c>
      <c r="AO3092">
        <v>18.633331250470299</v>
      </c>
      <c r="AP3092" t="s">
        <v>55</v>
      </c>
    </row>
    <row r="3093" spans="1:42" x14ac:dyDescent="0.25">
      <c r="A3093" t="s">
        <v>3147</v>
      </c>
      <c r="B3093" s="2">
        <v>32140.625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5.1656032500000002</v>
      </c>
      <c r="AL3093">
        <v>12.4017346201185</v>
      </c>
      <c r="AM3093">
        <v>1.28010285169328</v>
      </c>
      <c r="AN3093">
        <v>17.040577719367899</v>
      </c>
      <c r="AO3093">
        <v>48.900996100968001</v>
      </c>
      <c r="AP3093" t="s">
        <v>55</v>
      </c>
    </row>
    <row r="3094" spans="1:42" x14ac:dyDescent="0.25">
      <c r="A3094" t="s">
        <v>3148</v>
      </c>
      <c r="B3094" s="2">
        <v>27757.625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4.8024980749999999</v>
      </c>
      <c r="AL3094">
        <v>5.6406297687646303</v>
      </c>
      <c r="AM3094">
        <v>2.3059089103582799</v>
      </c>
      <c r="AN3094">
        <v>34.295822901570901</v>
      </c>
      <c r="AO3094">
        <v>36.045001764408802</v>
      </c>
      <c r="AP3094" t="s">
        <v>55</v>
      </c>
    </row>
    <row r="3095" spans="1:42" x14ac:dyDescent="0.25">
      <c r="A3095" t="s">
        <v>3149</v>
      </c>
      <c r="B3095" s="2">
        <v>30314.375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1.9182041219999999</v>
      </c>
      <c r="AL3095">
        <v>2.6335208700202402</v>
      </c>
      <c r="AM3095">
        <v>1.42900328723287</v>
      </c>
      <c r="AN3095">
        <v>34.851182752722998</v>
      </c>
      <c r="AO3095">
        <v>16.488632418068701</v>
      </c>
      <c r="AP3095" t="s">
        <v>55</v>
      </c>
    </row>
    <row r="3096" spans="1:42" x14ac:dyDescent="0.25">
      <c r="A3096" t="s">
        <v>3150</v>
      </c>
      <c r="B3096" s="2">
        <v>32505.875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1.808470102</v>
      </c>
      <c r="AL3096">
        <v>1.74514686719906</v>
      </c>
      <c r="AM3096">
        <v>0.97972433185810304</v>
      </c>
      <c r="AN3096">
        <v>6.2407884058338601</v>
      </c>
      <c r="AO3096">
        <v>18.863056658526801</v>
      </c>
      <c r="AP3096" t="s">
        <v>55</v>
      </c>
    </row>
    <row r="3097" spans="1:42" x14ac:dyDescent="0.25">
      <c r="A3097" t="s">
        <v>3151</v>
      </c>
      <c r="B3097" s="2">
        <v>31410.125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9.7826449750000002</v>
      </c>
      <c r="AL3097">
        <v>1.4317571230325701</v>
      </c>
      <c r="AM3097">
        <v>2.4941253791214</v>
      </c>
      <c r="AN3097">
        <v>17.1013656941923</v>
      </c>
      <c r="AO3097">
        <v>30.149920588215</v>
      </c>
      <c r="AP3097" t="s">
        <v>55</v>
      </c>
    </row>
    <row r="3098" spans="1:42" x14ac:dyDescent="0.25">
      <c r="A3098" t="s">
        <v>3152</v>
      </c>
      <c r="B3098" s="2">
        <v>31775.375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2.2942180030000001</v>
      </c>
      <c r="AL3098">
        <v>5.3240353704778096</v>
      </c>
      <c r="AM3098">
        <v>4.9288295230674999</v>
      </c>
      <c r="AN3098">
        <v>22.495410162843498</v>
      </c>
      <c r="AO3098">
        <v>40.799891736829302</v>
      </c>
      <c r="AP3098" t="s">
        <v>55</v>
      </c>
    </row>
    <row r="3099" spans="1:42" x14ac:dyDescent="0.25">
      <c r="A3099" t="s">
        <v>3153</v>
      </c>
      <c r="B3099" s="2">
        <v>31775.375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6.4288719209999998</v>
      </c>
      <c r="AL3099">
        <v>7.8871954129684196</v>
      </c>
      <c r="AM3099">
        <v>0.56920296508650803</v>
      </c>
      <c r="AN3099">
        <v>2.8411255161474598</v>
      </c>
      <c r="AO3099">
        <v>29.5024184118543</v>
      </c>
      <c r="AP3099" t="s">
        <v>55</v>
      </c>
    </row>
    <row r="3100" spans="1:42" x14ac:dyDescent="0.25">
      <c r="A3100" t="s">
        <v>3154</v>
      </c>
      <c r="B3100" s="2">
        <v>30314.375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8.6196698440000006</v>
      </c>
      <c r="AL3100">
        <v>3.96068550650969</v>
      </c>
      <c r="AM3100">
        <v>1.76809226074755</v>
      </c>
      <c r="AN3100">
        <v>41.667541107494898</v>
      </c>
      <c r="AO3100">
        <v>21.990603422537902</v>
      </c>
      <c r="AP3100" t="s">
        <v>55</v>
      </c>
    </row>
    <row r="3101" spans="1:42" x14ac:dyDescent="0.25">
      <c r="A3101" t="s">
        <v>3155</v>
      </c>
      <c r="B3101" s="2">
        <v>30679.625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3.5130885909999998</v>
      </c>
      <c r="AL3101">
        <v>5.2346967029004503</v>
      </c>
      <c r="AM3101">
        <v>0.58404605299981005</v>
      </c>
      <c r="AN3101">
        <v>69.509006139743505</v>
      </c>
      <c r="AO3101">
        <v>17.065590455370401</v>
      </c>
      <c r="AP3101" t="s">
        <v>55</v>
      </c>
    </row>
    <row r="3102" spans="1:42" x14ac:dyDescent="0.25">
      <c r="A3102" t="s">
        <v>3156</v>
      </c>
      <c r="B3102" s="2">
        <v>31775.375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2.1293041490000002</v>
      </c>
      <c r="AL3102">
        <v>6.40896806454497</v>
      </c>
      <c r="AM3102">
        <v>2.1597116582784901</v>
      </c>
      <c r="AN3102">
        <v>10.7071788299092</v>
      </c>
      <c r="AO3102">
        <v>33.254518563072502</v>
      </c>
      <c r="AP3102" t="s">
        <v>55</v>
      </c>
    </row>
    <row r="3103" spans="1:42" x14ac:dyDescent="0.25">
      <c r="A3103" t="s">
        <v>3157</v>
      </c>
      <c r="B3103" s="2">
        <v>32140.625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3.6462822369999999</v>
      </c>
      <c r="AL3103">
        <v>3.7531412492155498</v>
      </c>
      <c r="AM3103">
        <v>0.349666158836205</v>
      </c>
      <c r="AN3103">
        <v>8.8585024457450903</v>
      </c>
      <c r="AO3103">
        <v>17.220984468238701</v>
      </c>
      <c r="AP3103" t="s">
        <v>55</v>
      </c>
    </row>
    <row r="3104" spans="1:42" x14ac:dyDescent="0.25">
      <c r="A3104" t="s">
        <v>3158</v>
      </c>
      <c r="B3104" s="2">
        <v>35062.625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1.544599356</v>
      </c>
      <c r="AL3104">
        <v>10.029455480617401</v>
      </c>
      <c r="AM3104">
        <v>0.31757978676564202</v>
      </c>
      <c r="AN3104">
        <v>4.4657950775096404</v>
      </c>
      <c r="AO3104">
        <v>16.066329898733098</v>
      </c>
      <c r="AP3104" t="s">
        <v>55</v>
      </c>
    </row>
    <row r="3105" spans="1:42" x14ac:dyDescent="0.25">
      <c r="A3105" t="s">
        <v>3159</v>
      </c>
      <c r="B3105" s="2">
        <v>31044.875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19.63232219</v>
      </c>
      <c r="AL3105">
        <v>13.517843404516499</v>
      </c>
      <c r="AM3105">
        <v>0.360150802330785</v>
      </c>
      <c r="AN3105">
        <v>19.7571285347294</v>
      </c>
      <c r="AO3105">
        <v>28.177775855385999</v>
      </c>
      <c r="AP3105" t="s">
        <v>55</v>
      </c>
    </row>
    <row r="3106" spans="1:42" x14ac:dyDescent="0.25">
      <c r="A3106" t="s">
        <v>3160</v>
      </c>
      <c r="B3106" s="2">
        <v>29949.125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1.095617493</v>
      </c>
      <c r="AL3106">
        <v>1.63797477073589</v>
      </c>
      <c r="AM3106">
        <v>0.87056925346176195</v>
      </c>
      <c r="AN3106">
        <v>15.8878779193005</v>
      </c>
      <c r="AO3106">
        <v>15.254337044003799</v>
      </c>
      <c r="AP3106" t="s">
        <v>55</v>
      </c>
    </row>
    <row r="3107" spans="1:42" x14ac:dyDescent="0.25">
      <c r="A3107" t="s">
        <v>3161</v>
      </c>
      <c r="B3107" s="2">
        <v>29583.875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2.4780195150000002</v>
      </c>
      <c r="AL3107">
        <v>7.0762073633184102</v>
      </c>
      <c r="AM3107">
        <v>1.6167048022402399</v>
      </c>
      <c r="AN3107">
        <v>8.8459627982058109</v>
      </c>
      <c r="AO3107">
        <v>46.263070691906698</v>
      </c>
      <c r="AP3107" t="s">
        <v>55</v>
      </c>
    </row>
    <row r="3108" spans="1:42" x14ac:dyDescent="0.25">
      <c r="A3108" t="s">
        <v>3162</v>
      </c>
      <c r="B3108" s="2">
        <v>35427.875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1.5674341000000001</v>
      </c>
      <c r="AL3108">
        <v>11.786615637632201</v>
      </c>
      <c r="AM3108">
        <v>0.63468461906014195</v>
      </c>
      <c r="AN3108">
        <v>6.49351717518788</v>
      </c>
      <c r="AO3108">
        <v>27.8278243908101</v>
      </c>
      <c r="AP3108" t="s">
        <v>55</v>
      </c>
    </row>
    <row r="3109" spans="1:42" x14ac:dyDescent="0.25">
      <c r="A3109" t="s">
        <v>3163</v>
      </c>
      <c r="B3109" s="2">
        <v>34697.375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3.2007359809999998</v>
      </c>
      <c r="AL3109">
        <v>6.9331278449600298</v>
      </c>
      <c r="AM3109">
        <v>1.97740805449486</v>
      </c>
      <c r="AN3109">
        <v>38.3627373223988</v>
      </c>
      <c r="AO3109">
        <v>18.917814162717001</v>
      </c>
      <c r="AP3109" t="s">
        <v>55</v>
      </c>
    </row>
    <row r="3110" spans="1:42" x14ac:dyDescent="0.25">
      <c r="A3110" t="s">
        <v>3164</v>
      </c>
      <c r="B3110" s="2">
        <v>34697.375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5.1284800769999999</v>
      </c>
      <c r="AL3110">
        <v>7.3816936769414001</v>
      </c>
      <c r="AM3110">
        <v>1.97002749825928</v>
      </c>
      <c r="AN3110">
        <v>15.634747577416199</v>
      </c>
      <c r="AO3110">
        <v>28.556069186784001</v>
      </c>
      <c r="AP3110" t="s">
        <v>55</v>
      </c>
    </row>
    <row r="3111" spans="1:42" x14ac:dyDescent="0.25">
      <c r="A3111" t="s">
        <v>3165</v>
      </c>
      <c r="B3111" s="2">
        <v>33966.875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3.417399632</v>
      </c>
      <c r="AL3111">
        <v>5.69727977611758</v>
      </c>
      <c r="AM3111">
        <v>1.20971487404458</v>
      </c>
      <c r="AN3111">
        <v>14.0640401108106</v>
      </c>
      <c r="AO3111">
        <v>35.980167022123801</v>
      </c>
      <c r="AP3111" t="s">
        <v>55</v>
      </c>
    </row>
    <row r="3112" spans="1:42" x14ac:dyDescent="0.25">
      <c r="A3112" t="s">
        <v>3166</v>
      </c>
      <c r="B3112" s="2">
        <v>37254.125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3.1819226999999999</v>
      </c>
      <c r="AL3112">
        <v>6.7629597933084398</v>
      </c>
      <c r="AM3112">
        <v>1.3578763716570901</v>
      </c>
      <c r="AN3112">
        <v>16.365572072824001</v>
      </c>
      <c r="AO3112">
        <v>31.872098979618901</v>
      </c>
      <c r="AP3112" t="s">
        <v>55</v>
      </c>
    </row>
    <row r="3113" spans="1:42" x14ac:dyDescent="0.25">
      <c r="A3113" t="s">
        <v>3167</v>
      </c>
      <c r="B3113" s="2">
        <v>33236.375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1.8040975079999999</v>
      </c>
      <c r="AL3113">
        <v>2.0040609993190102</v>
      </c>
      <c r="AM3113">
        <v>5.0312642513033001</v>
      </c>
      <c r="AN3113">
        <v>15.205577835128301</v>
      </c>
      <c r="AO3113">
        <v>28.333234289811699</v>
      </c>
      <c r="AP3113" t="s">
        <v>55</v>
      </c>
    </row>
    <row r="3114" spans="1:42" x14ac:dyDescent="0.25">
      <c r="A3114" t="s">
        <v>3168</v>
      </c>
      <c r="B3114" s="2">
        <v>35062.625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5.1864875880000003</v>
      </c>
      <c r="AL3114">
        <v>1.3423026132347899</v>
      </c>
      <c r="AM3114">
        <v>1.21399613727038</v>
      </c>
      <c r="AN3114">
        <v>4.0681387369263504</v>
      </c>
      <c r="AO3114">
        <v>17.472963760426801</v>
      </c>
      <c r="AP3114" t="s">
        <v>55</v>
      </c>
    </row>
    <row r="3115" spans="1:42" x14ac:dyDescent="0.25">
      <c r="A3115" t="s">
        <v>3169</v>
      </c>
      <c r="B3115" s="2">
        <v>33601.625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3.2349203360000001</v>
      </c>
      <c r="AL3115">
        <v>4.9048113661505504</v>
      </c>
      <c r="AM3115">
        <v>1.29468505265302</v>
      </c>
      <c r="AN3115">
        <v>35.256925831249397</v>
      </c>
      <c r="AO3115">
        <v>20.587107424256299</v>
      </c>
      <c r="AP3115" t="s">
        <v>55</v>
      </c>
    </row>
    <row r="3116" spans="1:42" x14ac:dyDescent="0.25">
      <c r="A3116" t="s">
        <v>3170</v>
      </c>
      <c r="B3116" s="2">
        <v>32140.625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5.5754721839999997</v>
      </c>
      <c r="AL3116">
        <v>1.03903322409909</v>
      </c>
      <c r="AM3116">
        <v>0.67141712570018097</v>
      </c>
      <c r="AN3116">
        <v>16.3044029477511</v>
      </c>
      <c r="AO3116">
        <v>29.193989764213299</v>
      </c>
      <c r="AP3116" t="s">
        <v>55</v>
      </c>
    </row>
    <row r="3117" spans="1:42" x14ac:dyDescent="0.25">
      <c r="A3117" t="s">
        <v>3171</v>
      </c>
      <c r="B3117" s="2">
        <v>35427.875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5.983617432</v>
      </c>
      <c r="AL3117">
        <v>4.7963864969888599</v>
      </c>
      <c r="AM3117">
        <v>7.9527384985047897E-2</v>
      </c>
      <c r="AN3117">
        <v>6.6957057938581697</v>
      </c>
      <c r="AO3117">
        <v>11.469820977562801</v>
      </c>
      <c r="AP3117" t="s">
        <v>55</v>
      </c>
    </row>
    <row r="3118" spans="1:42" x14ac:dyDescent="0.25">
      <c r="A3118" t="s">
        <v>3172</v>
      </c>
      <c r="B3118" s="2">
        <v>31044.875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10.229006849999999</v>
      </c>
      <c r="AL3118">
        <v>3.67661195093988</v>
      </c>
      <c r="AM3118">
        <v>0.68602905000784598</v>
      </c>
      <c r="AN3118">
        <v>3.0103475858553899</v>
      </c>
      <c r="AO3118">
        <v>44.051059229834202</v>
      </c>
      <c r="AP3118" t="s">
        <v>55</v>
      </c>
    </row>
    <row r="3119" spans="1:42" x14ac:dyDescent="0.25">
      <c r="A3119" t="s">
        <v>3173</v>
      </c>
      <c r="B3119" s="2">
        <v>32871.125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5.2752682179999999</v>
      </c>
      <c r="AL3119">
        <v>5.6790416645588904</v>
      </c>
      <c r="AM3119">
        <v>0.26665953732110398</v>
      </c>
      <c r="AN3119">
        <v>11.263726230373599</v>
      </c>
      <c r="AO3119">
        <v>19.173139788308799</v>
      </c>
      <c r="AP3119" t="s">
        <v>55</v>
      </c>
    </row>
    <row r="3120" spans="1:42" x14ac:dyDescent="0.25">
      <c r="A3120" t="s">
        <v>3174</v>
      </c>
      <c r="B3120" s="2">
        <v>30679.625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4.1705268020000004</v>
      </c>
      <c r="AL3120">
        <v>3.3981863366486902</v>
      </c>
      <c r="AM3120">
        <v>0.42758865542941199</v>
      </c>
      <c r="AN3120">
        <v>12.775752922142299</v>
      </c>
      <c r="AO3120">
        <v>8.98195686749707</v>
      </c>
      <c r="AP3120" t="s">
        <v>55</v>
      </c>
    </row>
    <row r="3121" spans="1:42" x14ac:dyDescent="0.25">
      <c r="A3121" t="s">
        <v>3175</v>
      </c>
      <c r="B3121" s="2">
        <v>31044.875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2.1561978819999998</v>
      </c>
      <c r="AL3121">
        <v>1.37425892878661</v>
      </c>
      <c r="AM3121">
        <v>1.7359227921753999</v>
      </c>
      <c r="AN3121">
        <v>24.1436925376399</v>
      </c>
      <c r="AO3121">
        <v>50.921010644639097</v>
      </c>
      <c r="AP3121" t="s">
        <v>55</v>
      </c>
    </row>
    <row r="3122" spans="1:42" x14ac:dyDescent="0.25">
      <c r="A3122" t="s">
        <v>3176</v>
      </c>
      <c r="B3122" s="2">
        <v>33236.375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1.5826002349999999</v>
      </c>
      <c r="AL3122">
        <v>5.1997538443522</v>
      </c>
      <c r="AM3122">
        <v>0.45297553681368402</v>
      </c>
      <c r="AN3122">
        <v>23.345723423280301</v>
      </c>
      <c r="AO3122">
        <v>37.674005438921</v>
      </c>
      <c r="AP3122" t="s">
        <v>55</v>
      </c>
    </row>
    <row r="3123" spans="1:42" x14ac:dyDescent="0.25">
      <c r="A3123" t="s">
        <v>3177</v>
      </c>
      <c r="B3123" s="2">
        <v>36158.375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5.5732270450000003</v>
      </c>
      <c r="AL3123">
        <v>10.32618177915</v>
      </c>
      <c r="AM3123">
        <v>1.9834155433556999</v>
      </c>
      <c r="AN3123">
        <v>101.519601428047</v>
      </c>
      <c r="AO3123">
        <v>39.3617964807951</v>
      </c>
      <c r="AP3123" t="s">
        <v>55</v>
      </c>
    </row>
    <row r="3124" spans="1:42" x14ac:dyDescent="0.25">
      <c r="A3124" t="s">
        <v>3178</v>
      </c>
      <c r="B3124" s="2">
        <v>33966.875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12.26913105</v>
      </c>
      <c r="AL3124">
        <v>7.5814694349548999</v>
      </c>
      <c r="AM3124">
        <v>2.1417184998396999</v>
      </c>
      <c r="AN3124">
        <v>44.126365706870402</v>
      </c>
      <c r="AO3124">
        <v>14.475263113191</v>
      </c>
      <c r="AP3124" t="s">
        <v>55</v>
      </c>
    </row>
    <row r="3125" spans="1:42" x14ac:dyDescent="0.25">
      <c r="A3125" t="s">
        <v>3179</v>
      </c>
      <c r="B3125" s="2">
        <v>33601.625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4.6551386529999998</v>
      </c>
      <c r="AL3125">
        <v>7.0628989343222397</v>
      </c>
      <c r="AM3125">
        <v>2.8004862683748799</v>
      </c>
      <c r="AN3125">
        <v>4.1114641459898698</v>
      </c>
      <c r="AO3125">
        <v>16.635491868898399</v>
      </c>
      <c r="AP3125" t="s">
        <v>55</v>
      </c>
    </row>
    <row r="3126" spans="1:42" x14ac:dyDescent="0.25">
      <c r="A3126" t="s">
        <v>3180</v>
      </c>
      <c r="B3126" s="2">
        <v>36888.875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6.8716037050000001</v>
      </c>
      <c r="AL3126">
        <v>4.6524614932602804</v>
      </c>
      <c r="AM3126">
        <v>0.92139441714495396</v>
      </c>
      <c r="AN3126">
        <v>18.0628779414705</v>
      </c>
      <c r="AO3126">
        <v>17.173029104878299</v>
      </c>
      <c r="AP3126" t="s">
        <v>55</v>
      </c>
    </row>
    <row r="3127" spans="1:42" x14ac:dyDescent="0.25">
      <c r="A3127" t="s">
        <v>3181</v>
      </c>
      <c r="B3127" s="2">
        <v>31044.875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1.1230612639999999</v>
      </c>
      <c r="AL3127">
        <v>7.3660532668088798</v>
      </c>
      <c r="AM3127">
        <v>0.82804104736966599</v>
      </c>
      <c r="AN3127">
        <v>7.5035488101731902</v>
      </c>
      <c r="AO3127">
        <v>20.633057433426799</v>
      </c>
      <c r="AP3127" t="s">
        <v>55</v>
      </c>
    </row>
    <row r="3128" spans="1:42" x14ac:dyDescent="0.25">
      <c r="A3128" t="s">
        <v>3182</v>
      </c>
      <c r="B3128" s="2">
        <v>31044.875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5.7137316819999997</v>
      </c>
      <c r="AL3128">
        <v>3.3773124627946398</v>
      </c>
      <c r="AM3128">
        <v>0.29873975821736098</v>
      </c>
      <c r="AN3128">
        <v>21.276670128276098</v>
      </c>
      <c r="AO3128">
        <v>14.4288238944011</v>
      </c>
      <c r="AP3128" t="s">
        <v>55</v>
      </c>
    </row>
    <row r="3129" spans="1:42" x14ac:dyDescent="0.25">
      <c r="A3129" t="s">
        <v>3183</v>
      </c>
      <c r="B3129" s="2">
        <v>30679.625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1.9468867000000001</v>
      </c>
      <c r="AL3129">
        <v>17.235864164557899</v>
      </c>
      <c r="AM3129">
        <v>1.1102341217176499</v>
      </c>
      <c r="AN3129">
        <v>50.552657148620099</v>
      </c>
      <c r="AO3129">
        <v>31.394614843543</v>
      </c>
      <c r="AP3129" t="s">
        <v>55</v>
      </c>
    </row>
    <row r="3130" spans="1:42" x14ac:dyDescent="0.25">
      <c r="A3130" t="s">
        <v>3184</v>
      </c>
      <c r="B3130" s="2">
        <v>27757.625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5.5148006040000004</v>
      </c>
      <c r="AL3130">
        <v>6.0539299450800304</v>
      </c>
      <c r="AM3130">
        <v>0.871228869114125</v>
      </c>
      <c r="AN3130">
        <v>16.1193332122327</v>
      </c>
      <c r="AO3130">
        <v>14.265203988820399</v>
      </c>
      <c r="AP3130" t="s">
        <v>55</v>
      </c>
    </row>
    <row r="3131" spans="1:42" x14ac:dyDescent="0.25">
      <c r="A3131" t="s">
        <v>3185</v>
      </c>
      <c r="B3131" s="2">
        <v>33601.625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7.6636968039999998</v>
      </c>
      <c r="AL3131">
        <v>9.1948858078521098</v>
      </c>
      <c r="AM3131">
        <v>0.49315860175042198</v>
      </c>
      <c r="AN3131">
        <v>7.6298738671054904</v>
      </c>
      <c r="AO3131">
        <v>12.657329326158401</v>
      </c>
      <c r="AP3131" t="s">
        <v>55</v>
      </c>
    </row>
    <row r="3132" spans="1:42" x14ac:dyDescent="0.25">
      <c r="A3132" t="s">
        <v>3186</v>
      </c>
      <c r="B3132" s="2">
        <v>29949.125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2.329168701</v>
      </c>
      <c r="AL3132">
        <v>3.55338649955331</v>
      </c>
      <c r="AM3132">
        <v>1.4493151827733901</v>
      </c>
      <c r="AN3132">
        <v>3.9869885935085798</v>
      </c>
      <c r="AO3132">
        <v>20.160356177801699</v>
      </c>
      <c r="AP3132" t="s">
        <v>55</v>
      </c>
    </row>
    <row r="3133" spans="1:42" x14ac:dyDescent="0.25">
      <c r="A3133" t="s">
        <v>3187</v>
      </c>
      <c r="B3133" s="2">
        <v>32505.875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1.066191436</v>
      </c>
      <c r="AL3133">
        <v>4.9654987715005001</v>
      </c>
      <c r="AM3133">
        <v>0.30082305186102498</v>
      </c>
      <c r="AN3133">
        <v>6.9722766216514902</v>
      </c>
      <c r="AO3133">
        <v>19.0996744361433</v>
      </c>
      <c r="AP3133" t="s">
        <v>55</v>
      </c>
    </row>
    <row r="3134" spans="1:42" x14ac:dyDescent="0.25">
      <c r="A3134" t="s">
        <v>3188</v>
      </c>
      <c r="B3134" s="2">
        <v>31410.125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6.4933266850000004</v>
      </c>
      <c r="AL3134">
        <v>3.5445133563117999</v>
      </c>
      <c r="AM3134">
        <v>1.2472072929848499</v>
      </c>
      <c r="AN3134">
        <v>14.3692789422588</v>
      </c>
      <c r="AO3134">
        <v>12.9238135041345</v>
      </c>
      <c r="AP3134" t="s">
        <v>55</v>
      </c>
    </row>
    <row r="3135" spans="1:42" x14ac:dyDescent="0.25">
      <c r="A3135" t="s">
        <v>3189</v>
      </c>
      <c r="B3135" s="2">
        <v>31775.375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3.1134751629999999</v>
      </c>
      <c r="AL3135">
        <v>10.3075041491101</v>
      </c>
      <c r="AM3135">
        <v>1.56032068101986</v>
      </c>
      <c r="AN3135">
        <v>25.2451509279521</v>
      </c>
      <c r="AO3135">
        <v>85.099526923391807</v>
      </c>
      <c r="AP3135" t="s">
        <v>55</v>
      </c>
    </row>
    <row r="3136" spans="1:42" x14ac:dyDescent="0.25">
      <c r="A3136" t="s">
        <v>3190</v>
      </c>
      <c r="B3136" s="2">
        <v>31775.375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10.125526900000001</v>
      </c>
      <c r="AL3136">
        <v>5.0534496290021496</v>
      </c>
      <c r="AM3136">
        <v>2.9147166946098499</v>
      </c>
      <c r="AN3136">
        <v>16.056984306697501</v>
      </c>
      <c r="AO3136">
        <v>41.091916962060402</v>
      </c>
      <c r="AP3136" t="s">
        <v>55</v>
      </c>
    </row>
    <row r="3137" spans="1:42" x14ac:dyDescent="0.25">
      <c r="A3137" t="s">
        <v>3191</v>
      </c>
      <c r="B3137" s="2">
        <v>36158.375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1.8052411370000001</v>
      </c>
      <c r="AL3137">
        <v>4.2387650592653703</v>
      </c>
      <c r="AM3137">
        <v>0.79104646869951201</v>
      </c>
      <c r="AN3137">
        <v>39.4613452251374</v>
      </c>
      <c r="AO3137">
        <v>17.386534368042199</v>
      </c>
      <c r="AP3137" t="s">
        <v>55</v>
      </c>
    </row>
    <row r="3138" spans="1:42" x14ac:dyDescent="0.25">
      <c r="A3138" t="s">
        <v>3192</v>
      </c>
      <c r="B3138" s="2">
        <v>30679.625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3.2742955180000002</v>
      </c>
      <c r="AL3138">
        <v>3.0613611723718699</v>
      </c>
      <c r="AM3138">
        <v>0.21847060425291201</v>
      </c>
      <c r="AN3138">
        <v>9.82625288374585</v>
      </c>
      <c r="AO3138">
        <v>10.811809197318601</v>
      </c>
      <c r="AP3138" t="s">
        <v>55</v>
      </c>
    </row>
    <row r="3139" spans="1:42" x14ac:dyDescent="0.25">
      <c r="A3139" t="s">
        <v>3193</v>
      </c>
      <c r="B3139" s="2">
        <v>28488.125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5.1980510019999997</v>
      </c>
      <c r="AL3139">
        <v>2.0977206582713901</v>
      </c>
      <c r="AM3139">
        <v>0.99843140695570798</v>
      </c>
      <c r="AN3139">
        <v>37.024194972322299</v>
      </c>
      <c r="AO3139">
        <v>18.4024636027303</v>
      </c>
      <c r="AP3139" t="s">
        <v>55</v>
      </c>
    </row>
    <row r="3140" spans="1:42" x14ac:dyDescent="0.25">
      <c r="A3140" t="s">
        <v>3194</v>
      </c>
      <c r="B3140" s="2">
        <v>30314.375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3.7183085980000001</v>
      </c>
      <c r="AL3140">
        <v>1.1717921689947099</v>
      </c>
      <c r="AM3140">
        <v>2.4201673821023602</v>
      </c>
      <c r="AN3140">
        <v>6.8282152679317996</v>
      </c>
      <c r="AO3140">
        <v>19.5494366432719</v>
      </c>
      <c r="AP3140" t="s">
        <v>55</v>
      </c>
    </row>
    <row r="3141" spans="1:42" x14ac:dyDescent="0.25">
      <c r="A3141" t="s">
        <v>3195</v>
      </c>
      <c r="B3141" s="2">
        <v>32871.125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1.9303633609999999</v>
      </c>
      <c r="AL3141">
        <v>5.1731881525143599</v>
      </c>
      <c r="AM3141">
        <v>0.460719485501071</v>
      </c>
      <c r="AN3141">
        <v>3.27959600995263</v>
      </c>
      <c r="AO3141">
        <v>30.015412911656298</v>
      </c>
      <c r="AP3141" t="s">
        <v>55</v>
      </c>
    </row>
    <row r="3142" spans="1:42" x14ac:dyDescent="0.25">
      <c r="A3142" t="s">
        <v>3196</v>
      </c>
      <c r="B3142" s="2">
        <v>37619.375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1.5952271689999999</v>
      </c>
      <c r="AL3142">
        <v>3.61638503709734</v>
      </c>
      <c r="AM3142">
        <v>1.1774590014480599</v>
      </c>
      <c r="AN3142">
        <v>5.7507380340843897</v>
      </c>
      <c r="AO3142">
        <v>19.145157490499201</v>
      </c>
      <c r="AP3142" t="s">
        <v>55</v>
      </c>
    </row>
    <row r="3143" spans="1:42" x14ac:dyDescent="0.25">
      <c r="A3143" t="s">
        <v>3197</v>
      </c>
      <c r="B3143" s="2">
        <v>32140.625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2.0334468750000001</v>
      </c>
      <c r="AL3143">
        <v>22.712883118205699</v>
      </c>
      <c r="AM3143">
        <v>0.91458126297918096</v>
      </c>
      <c r="AN3143">
        <v>10.453733625436101</v>
      </c>
      <c r="AO3143">
        <v>26.297679142868098</v>
      </c>
      <c r="AP3143" t="s">
        <v>55</v>
      </c>
    </row>
    <row r="3144" spans="1:42" x14ac:dyDescent="0.25">
      <c r="A3144" t="s">
        <v>3198</v>
      </c>
      <c r="B3144" s="2">
        <v>27392.375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3.8737991580000002</v>
      </c>
      <c r="AL3144">
        <v>8.4399481952215396</v>
      </c>
      <c r="AM3144">
        <v>0.33447549923112202</v>
      </c>
      <c r="AN3144">
        <v>3.3447961575153098</v>
      </c>
      <c r="AO3144">
        <v>38.110724237127997</v>
      </c>
      <c r="AP3144" t="s">
        <v>55</v>
      </c>
    </row>
    <row r="3145" spans="1:42" x14ac:dyDescent="0.25">
      <c r="A3145" t="s">
        <v>3199</v>
      </c>
      <c r="B3145" s="2">
        <v>30314.375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5.4142362359999998</v>
      </c>
      <c r="AL3145">
        <v>7.33123452631982</v>
      </c>
      <c r="AM3145">
        <v>4.1675828399890102</v>
      </c>
      <c r="AN3145">
        <v>31.208110871987799</v>
      </c>
      <c r="AO3145">
        <v>46.241038156086198</v>
      </c>
      <c r="AP3145" t="s">
        <v>55</v>
      </c>
    </row>
    <row r="3146" spans="1:42" x14ac:dyDescent="0.25">
      <c r="A3146" t="s">
        <v>3200</v>
      </c>
      <c r="B3146" s="2">
        <v>26661.875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7.1165098029999996</v>
      </c>
      <c r="AL3146">
        <v>4.2046687113779502</v>
      </c>
      <c r="AM3146">
        <v>0.63156258287101197</v>
      </c>
      <c r="AN3146">
        <v>25.0212427345344</v>
      </c>
      <c r="AO3146">
        <v>45.564014558914401</v>
      </c>
      <c r="AP3146" t="s">
        <v>55</v>
      </c>
    </row>
    <row r="3147" spans="1:42" x14ac:dyDescent="0.25">
      <c r="A3147" t="s">
        <v>3201</v>
      </c>
      <c r="B3147" s="2">
        <v>35793.125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3.3732337939999999</v>
      </c>
      <c r="AL3147">
        <v>1.9181812132868099</v>
      </c>
      <c r="AM3147">
        <v>1.9174424483691701</v>
      </c>
      <c r="AN3147">
        <v>29.023891475158901</v>
      </c>
      <c r="AO3147">
        <v>22.1046432828097</v>
      </c>
      <c r="AP3147" t="s">
        <v>55</v>
      </c>
    </row>
    <row r="3148" spans="1:42" x14ac:dyDescent="0.25">
      <c r="A3148" t="s">
        <v>3202</v>
      </c>
      <c r="B3148" s="2">
        <v>27757.625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8.1750121399999998</v>
      </c>
      <c r="AL3148">
        <v>10.1057078640425</v>
      </c>
      <c r="AM3148">
        <v>1.28333604698457</v>
      </c>
      <c r="AN3148">
        <v>13.937133019030499</v>
      </c>
      <c r="AO3148">
        <v>25.109947161100099</v>
      </c>
      <c r="AP3148" t="s">
        <v>55</v>
      </c>
    </row>
    <row r="3149" spans="1:42" x14ac:dyDescent="0.25">
      <c r="A3149" t="s">
        <v>3203</v>
      </c>
      <c r="B3149" s="2">
        <v>27027.125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4.5712653139999997</v>
      </c>
      <c r="AL3149">
        <v>2.5383729236345101</v>
      </c>
      <c r="AM3149">
        <v>2.5003857426404998</v>
      </c>
      <c r="AN3149">
        <v>64.446209446095395</v>
      </c>
      <c r="AO3149">
        <v>23.244670569875598</v>
      </c>
      <c r="AP3149" t="s">
        <v>55</v>
      </c>
    </row>
    <row r="3150" spans="1:42" x14ac:dyDescent="0.25">
      <c r="A3150" t="s">
        <v>3204</v>
      </c>
      <c r="B3150" s="2">
        <v>32505.875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6.3645666070000004</v>
      </c>
      <c r="AL3150">
        <v>22.694543432397602</v>
      </c>
      <c r="AM3150">
        <v>1.4402256272560301</v>
      </c>
      <c r="AN3150">
        <v>6.7233352971093998</v>
      </c>
      <c r="AO3150">
        <v>13.4501726674983</v>
      </c>
      <c r="AP3150" t="s">
        <v>55</v>
      </c>
    </row>
    <row r="3151" spans="1:42" x14ac:dyDescent="0.25">
      <c r="A3151" t="s">
        <v>3205</v>
      </c>
      <c r="B3151" s="2">
        <v>33966.875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6.6934273590000002</v>
      </c>
      <c r="AL3151">
        <v>2.0136749678303998</v>
      </c>
      <c r="AM3151">
        <v>3.2547468361252201</v>
      </c>
      <c r="AN3151">
        <v>25.915724512510799</v>
      </c>
      <c r="AO3151">
        <v>18.938522114505702</v>
      </c>
      <c r="AP3151" t="s">
        <v>55</v>
      </c>
    </row>
    <row r="3152" spans="1:42" x14ac:dyDescent="0.25">
      <c r="A3152" t="s">
        <v>3206</v>
      </c>
      <c r="B3152" s="2">
        <v>31410.125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5.686574995</v>
      </c>
      <c r="AL3152">
        <v>8.7901233798854594</v>
      </c>
      <c r="AM3152">
        <v>1.3092342549982601</v>
      </c>
      <c r="AN3152">
        <v>26.947263709152299</v>
      </c>
      <c r="AO3152">
        <v>22.203054377213402</v>
      </c>
      <c r="AP3152" t="s">
        <v>55</v>
      </c>
    </row>
    <row r="3153" spans="1:42" x14ac:dyDescent="0.25">
      <c r="A3153" t="s">
        <v>3207</v>
      </c>
      <c r="B3153" s="2">
        <v>31410.125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3.8609041469999998</v>
      </c>
      <c r="AL3153">
        <v>6.2817416634577903</v>
      </c>
      <c r="AM3153">
        <v>0.64501179541589904</v>
      </c>
      <c r="AN3153">
        <v>15.9139722620264</v>
      </c>
      <c r="AO3153">
        <v>16.993491608753299</v>
      </c>
      <c r="AP3153" t="s">
        <v>55</v>
      </c>
    </row>
    <row r="3154" spans="1:42" x14ac:dyDescent="0.25">
      <c r="A3154" t="s">
        <v>3208</v>
      </c>
      <c r="B3154" s="2">
        <v>34697.375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4.4823328729999998</v>
      </c>
      <c r="AL3154">
        <v>7.9179019117750604</v>
      </c>
      <c r="AM3154">
        <v>0.64062251727834596</v>
      </c>
      <c r="AN3154">
        <v>7.5926051005638202</v>
      </c>
      <c r="AO3154">
        <v>27.589699842077</v>
      </c>
      <c r="AP3154" t="s">
        <v>55</v>
      </c>
    </row>
    <row r="3155" spans="1:42" x14ac:dyDescent="0.25">
      <c r="A3155" t="s">
        <v>3209</v>
      </c>
      <c r="B3155" s="2">
        <v>31775.375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5.1657470449999998</v>
      </c>
      <c r="AL3155">
        <v>4.5483902045633897</v>
      </c>
      <c r="AM3155">
        <v>2.0471136063328599</v>
      </c>
      <c r="AN3155">
        <v>7.68605299616996</v>
      </c>
      <c r="AO3155">
        <v>79.899315952385095</v>
      </c>
      <c r="AP3155" t="s">
        <v>55</v>
      </c>
    </row>
    <row r="3156" spans="1:42" x14ac:dyDescent="0.25">
      <c r="A3156" t="s">
        <v>3210</v>
      </c>
      <c r="B3156" s="2">
        <v>30679.625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1.9066169340000001</v>
      </c>
      <c r="AL3156">
        <v>6.2999206847918998</v>
      </c>
      <c r="AM3156">
        <v>1.26684834761739</v>
      </c>
      <c r="AN3156">
        <v>40.290705326844197</v>
      </c>
      <c r="AO3156">
        <v>42.516155167679102</v>
      </c>
      <c r="AP3156" t="s">
        <v>55</v>
      </c>
    </row>
    <row r="3157" spans="1:42" x14ac:dyDescent="0.25">
      <c r="A3157" t="s">
        <v>3211</v>
      </c>
      <c r="B3157" s="2">
        <v>37254.125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3.9987840299999999</v>
      </c>
      <c r="AL3157">
        <v>6.6300873628967603</v>
      </c>
      <c r="AM3157">
        <v>1.43259014353763</v>
      </c>
      <c r="AN3157">
        <v>14.0776225131335</v>
      </c>
      <c r="AO3157">
        <v>36.1102468642612</v>
      </c>
      <c r="AP3157" t="s">
        <v>55</v>
      </c>
    </row>
    <row r="3158" spans="1:42" x14ac:dyDescent="0.25">
      <c r="A3158" t="s">
        <v>3212</v>
      </c>
      <c r="B3158" s="2">
        <v>33236.375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10.1623166</v>
      </c>
      <c r="AL3158">
        <v>5.3048242292985499</v>
      </c>
      <c r="AM3158">
        <v>0.49049260587983901</v>
      </c>
      <c r="AN3158">
        <v>13.899096586517301</v>
      </c>
      <c r="AO3158">
        <v>14.980428982777299</v>
      </c>
      <c r="AP3158" t="s">
        <v>55</v>
      </c>
    </row>
    <row r="3159" spans="1:42" x14ac:dyDescent="0.25">
      <c r="A3159" t="s">
        <v>3213</v>
      </c>
      <c r="B3159" s="2">
        <v>31775.375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1.7095360390000001</v>
      </c>
      <c r="AL3159">
        <v>0.99786773071697898</v>
      </c>
      <c r="AM3159">
        <v>0.230383099002575</v>
      </c>
      <c r="AN3159">
        <v>14.3344505129688</v>
      </c>
      <c r="AO3159">
        <v>7.2417713663812497</v>
      </c>
      <c r="AP3159" t="s">
        <v>55</v>
      </c>
    </row>
    <row r="3160" spans="1:42" x14ac:dyDescent="0.25">
      <c r="A3160" t="s">
        <v>3214</v>
      </c>
      <c r="B3160" s="2">
        <v>29949.125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8.2377871079999991</v>
      </c>
      <c r="AL3160">
        <v>1.9168463446031401</v>
      </c>
      <c r="AM3160">
        <v>2.7468467905540499</v>
      </c>
      <c r="AN3160">
        <v>12.7195491198464</v>
      </c>
      <c r="AO3160">
        <v>19.985658164609902</v>
      </c>
      <c r="AP3160" t="s">
        <v>55</v>
      </c>
    </row>
    <row r="3161" spans="1:42" x14ac:dyDescent="0.25">
      <c r="A3161" t="s">
        <v>3215</v>
      </c>
      <c r="B3161" s="2">
        <v>32140.625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3.7830555779999999</v>
      </c>
      <c r="AL3161">
        <v>1.9223012184509201</v>
      </c>
      <c r="AM3161">
        <v>0.57808609252584398</v>
      </c>
      <c r="AN3161">
        <v>8.7658785213819002</v>
      </c>
      <c r="AO3161">
        <v>28.099971270341001</v>
      </c>
      <c r="AP3161" t="s">
        <v>55</v>
      </c>
    </row>
    <row r="3162" spans="1:42" x14ac:dyDescent="0.25">
      <c r="A3162" t="s">
        <v>3216</v>
      </c>
      <c r="B3162" s="2">
        <v>34697.375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11.326283930000001</v>
      </c>
      <c r="AL3162">
        <v>3.89068479299773</v>
      </c>
      <c r="AM3162">
        <v>0.59148601119472299</v>
      </c>
      <c r="AN3162">
        <v>26.836036714408401</v>
      </c>
      <c r="AO3162">
        <v>21.8220816823947</v>
      </c>
      <c r="AP3162" t="s">
        <v>55</v>
      </c>
    </row>
    <row r="3163" spans="1:42" x14ac:dyDescent="0.25">
      <c r="A3163" t="s">
        <v>3217</v>
      </c>
      <c r="B3163" s="2">
        <v>29949.125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6.4755075780000002</v>
      </c>
      <c r="AL3163">
        <v>1.5737299986326101</v>
      </c>
      <c r="AM3163">
        <v>1.6071615750614101</v>
      </c>
      <c r="AN3163">
        <v>22.691328450606701</v>
      </c>
      <c r="AO3163">
        <v>27.807752647830899</v>
      </c>
      <c r="AP3163" t="s">
        <v>55</v>
      </c>
    </row>
    <row r="3164" spans="1:42" x14ac:dyDescent="0.25">
      <c r="A3164" t="s">
        <v>3218</v>
      </c>
      <c r="B3164" s="2">
        <v>30679.625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5.4764244299999998</v>
      </c>
      <c r="AL3164">
        <v>1.42754216338865</v>
      </c>
      <c r="AM3164">
        <v>0.75318580105168897</v>
      </c>
      <c r="AN3164">
        <v>12.837263171893801</v>
      </c>
      <c r="AO3164">
        <v>32.750583450496698</v>
      </c>
      <c r="AP3164" t="s">
        <v>55</v>
      </c>
    </row>
    <row r="3165" spans="1:42" x14ac:dyDescent="0.25">
      <c r="A3165" t="s">
        <v>3219</v>
      </c>
      <c r="B3165" s="2">
        <v>33236.375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6.4267319289999998</v>
      </c>
      <c r="AL3165">
        <v>5.0306334751129702</v>
      </c>
      <c r="AM3165">
        <v>1.0176379177764601</v>
      </c>
      <c r="AN3165">
        <v>7.86089889192802</v>
      </c>
      <c r="AO3165">
        <v>20.644281708461499</v>
      </c>
      <c r="AP3165" t="s">
        <v>55</v>
      </c>
    </row>
    <row r="3166" spans="1:42" x14ac:dyDescent="0.25">
      <c r="A3166" t="s">
        <v>3220</v>
      </c>
      <c r="B3166" s="2">
        <v>27757.625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5.7677765509999999</v>
      </c>
      <c r="AL3166">
        <v>1.1607698494319101</v>
      </c>
      <c r="AM3166">
        <v>1.73842232292778</v>
      </c>
      <c r="AN3166">
        <v>47.4601043873867</v>
      </c>
      <c r="AO3166">
        <v>22.271593810696601</v>
      </c>
      <c r="AP3166" t="s">
        <v>55</v>
      </c>
    </row>
    <row r="3167" spans="1:42" x14ac:dyDescent="0.25">
      <c r="A3167" t="s">
        <v>3221</v>
      </c>
      <c r="B3167" s="2">
        <v>32505.875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1.9635422979999999</v>
      </c>
      <c r="AL3167">
        <v>4.67888858851836</v>
      </c>
      <c r="AM3167">
        <v>0.41772466294530503</v>
      </c>
      <c r="AN3167">
        <v>5.5677095788444202</v>
      </c>
      <c r="AO3167">
        <v>20.9207618256643</v>
      </c>
      <c r="AP3167" t="s">
        <v>55</v>
      </c>
    </row>
    <row r="3168" spans="1:42" x14ac:dyDescent="0.25">
      <c r="A3168" t="s">
        <v>3222</v>
      </c>
      <c r="B3168" s="2">
        <v>32140.625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1.0801840030000001</v>
      </c>
      <c r="AL3168">
        <v>4.2964454448928304</v>
      </c>
      <c r="AM3168">
        <v>3.10921843231172</v>
      </c>
      <c r="AN3168">
        <v>29.428978325624001</v>
      </c>
      <c r="AO3168">
        <v>16.172725084432301</v>
      </c>
      <c r="AP3168" t="s">
        <v>55</v>
      </c>
    </row>
    <row r="3169" spans="1:42" x14ac:dyDescent="0.25">
      <c r="A3169" t="s">
        <v>3223</v>
      </c>
      <c r="B3169" s="2">
        <v>29583.875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1.7873271719999999</v>
      </c>
      <c r="AL3169">
        <v>7.1428997378359096</v>
      </c>
      <c r="AM3169">
        <v>1.79271945585291</v>
      </c>
      <c r="AN3169">
        <v>14.2548883109539</v>
      </c>
      <c r="AO3169">
        <v>23.686702354948199</v>
      </c>
      <c r="AP3169" t="s">
        <v>55</v>
      </c>
    </row>
    <row r="3170" spans="1:42" x14ac:dyDescent="0.25">
      <c r="A3170" t="s">
        <v>3224</v>
      </c>
      <c r="B3170" s="2">
        <v>32140.625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2.26707423</v>
      </c>
      <c r="AL3170">
        <v>4.3431507957097297</v>
      </c>
      <c r="AM3170">
        <v>2.5664038407562302</v>
      </c>
      <c r="AN3170">
        <v>7.18887286251306</v>
      </c>
      <c r="AO3170">
        <v>25.426346656953299</v>
      </c>
      <c r="AP3170" t="s">
        <v>55</v>
      </c>
    </row>
    <row r="3171" spans="1:42" x14ac:dyDescent="0.25">
      <c r="A3171" t="s">
        <v>3225</v>
      </c>
      <c r="B3171" s="2">
        <v>36888.875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4.7328001669999997</v>
      </c>
      <c r="AL3171">
        <v>3.4556793738690201</v>
      </c>
      <c r="AM3171">
        <v>1.07225085143772</v>
      </c>
      <c r="AN3171">
        <v>67.4003149952851</v>
      </c>
      <c r="AO3171">
        <v>23.767237350506701</v>
      </c>
      <c r="AP3171" t="s">
        <v>55</v>
      </c>
    </row>
    <row r="3172" spans="1:42" x14ac:dyDescent="0.25">
      <c r="A3172" t="s">
        <v>3226</v>
      </c>
      <c r="B3172" s="2">
        <v>36158.375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5.8128473720000002</v>
      </c>
      <c r="AL3172">
        <v>3.4203352029106302</v>
      </c>
      <c r="AM3172">
        <v>1.5872443315306699</v>
      </c>
      <c r="AN3172">
        <v>42.0328740955011</v>
      </c>
      <c r="AO3172">
        <v>13.2066186475534</v>
      </c>
      <c r="AP3172" t="s">
        <v>55</v>
      </c>
    </row>
    <row r="3173" spans="1:42" x14ac:dyDescent="0.25">
      <c r="A3173" t="s">
        <v>3227</v>
      </c>
      <c r="B3173" s="2">
        <v>30314.375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6.8929518779999999</v>
      </c>
      <c r="AL3173">
        <v>1.39933348057972</v>
      </c>
      <c r="AM3173">
        <v>0.174038014747534</v>
      </c>
      <c r="AN3173">
        <v>4.6596546783968096</v>
      </c>
      <c r="AO3173">
        <v>8.7776357989645</v>
      </c>
      <c r="AP3173" t="s">
        <v>55</v>
      </c>
    </row>
    <row r="3174" spans="1:42" x14ac:dyDescent="0.25">
      <c r="A3174" t="s">
        <v>3228</v>
      </c>
      <c r="B3174" s="2">
        <v>31410.125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5.609545292</v>
      </c>
      <c r="AL3174">
        <v>5.7522154932225398</v>
      </c>
      <c r="AM3174">
        <v>0.47404011792128098</v>
      </c>
      <c r="AN3174">
        <v>11.505689388055</v>
      </c>
      <c r="AO3174">
        <v>30.6636715723888</v>
      </c>
      <c r="AP3174" t="s">
        <v>55</v>
      </c>
    </row>
    <row r="3175" spans="1:42" x14ac:dyDescent="0.25">
      <c r="A3175" t="s">
        <v>3229</v>
      </c>
      <c r="B3175" s="2">
        <v>29949.125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2.1874822869999999</v>
      </c>
      <c r="AL3175">
        <v>1.7257367888761499</v>
      </c>
      <c r="AM3175">
        <v>0.36139157738949401</v>
      </c>
      <c r="AN3175">
        <v>11.873098063460001</v>
      </c>
      <c r="AO3175">
        <v>13.1484159275485</v>
      </c>
      <c r="AP3175" t="s">
        <v>55</v>
      </c>
    </row>
    <row r="3176" spans="1:42" x14ac:dyDescent="0.25">
      <c r="A3176" t="s">
        <v>3230</v>
      </c>
      <c r="B3176" s="2">
        <v>32871.125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4.6809300729999999</v>
      </c>
      <c r="AL3176">
        <v>1.2763688089059499</v>
      </c>
      <c r="AM3176">
        <v>0.46561719059595702</v>
      </c>
      <c r="AN3176">
        <v>12.446829310920601</v>
      </c>
      <c r="AO3176">
        <v>17.5586542021843</v>
      </c>
      <c r="AP3176" t="s">
        <v>55</v>
      </c>
    </row>
    <row r="3177" spans="1:42" x14ac:dyDescent="0.25">
      <c r="A3177" t="s">
        <v>3231</v>
      </c>
      <c r="B3177" s="2">
        <v>28488.125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2.129950027</v>
      </c>
      <c r="AL3177">
        <v>5.1093064928399903</v>
      </c>
      <c r="AM3177">
        <v>1.0452446486946601</v>
      </c>
      <c r="AN3177">
        <v>16.734615504658802</v>
      </c>
      <c r="AO3177">
        <v>49.191790338066802</v>
      </c>
      <c r="AP3177" t="s">
        <v>55</v>
      </c>
    </row>
    <row r="3178" spans="1:42" x14ac:dyDescent="0.25">
      <c r="A3178" t="s">
        <v>3232</v>
      </c>
      <c r="B3178" s="2">
        <v>30679.625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1.8908418629999999</v>
      </c>
      <c r="AL3178">
        <v>9.6011310499180595</v>
      </c>
      <c r="AM3178">
        <v>0.40924650365863802</v>
      </c>
      <c r="AN3178">
        <v>12.0001152734096</v>
      </c>
      <c r="AO3178">
        <v>8.9596397138568307</v>
      </c>
      <c r="AP3178" t="s">
        <v>55</v>
      </c>
    </row>
    <row r="3179" spans="1:42" x14ac:dyDescent="0.25">
      <c r="A3179" t="s">
        <v>3233</v>
      </c>
      <c r="B3179" s="2">
        <v>31775.375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9.0194943349999992</v>
      </c>
      <c r="AL3179">
        <v>1.3617087790532101</v>
      </c>
      <c r="AM3179">
        <v>0.34078024440645999</v>
      </c>
      <c r="AN3179">
        <v>11.393675691231801</v>
      </c>
      <c r="AO3179">
        <v>33.518047409649498</v>
      </c>
      <c r="AP3179" t="s">
        <v>55</v>
      </c>
    </row>
    <row r="3180" spans="1:42" x14ac:dyDescent="0.25">
      <c r="A3180" t="s">
        <v>3234</v>
      </c>
      <c r="B3180" s="2">
        <v>30679.625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10.92205497</v>
      </c>
      <c r="AL3180">
        <v>7.7972078097732398</v>
      </c>
      <c r="AM3180">
        <v>1.32456184995085</v>
      </c>
      <c r="AN3180">
        <v>19.984519987900502</v>
      </c>
      <c r="AO3180">
        <v>38.6076184608443</v>
      </c>
      <c r="AP3180" t="s">
        <v>55</v>
      </c>
    </row>
    <row r="3181" spans="1:42" x14ac:dyDescent="0.25">
      <c r="A3181" t="s">
        <v>3235</v>
      </c>
      <c r="B3181" s="2">
        <v>32505.875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2.0335408849999999</v>
      </c>
      <c r="AL3181">
        <v>8.5957294148350005</v>
      </c>
      <c r="AM3181">
        <v>2.9132384130233699</v>
      </c>
      <c r="AN3181">
        <v>12.628416840079399</v>
      </c>
      <c r="AO3181">
        <v>31.003894703742802</v>
      </c>
      <c r="AP3181" t="s">
        <v>55</v>
      </c>
    </row>
    <row r="3182" spans="1:42" x14ac:dyDescent="0.25">
      <c r="A3182" t="s">
        <v>3236</v>
      </c>
      <c r="B3182" s="2">
        <v>36523.625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5.7487654370000003</v>
      </c>
      <c r="AL3182">
        <v>7.0070911188537401</v>
      </c>
      <c r="AM3182">
        <v>1.0222185854692101</v>
      </c>
      <c r="AN3182">
        <v>24.948704866206999</v>
      </c>
      <c r="AO3182">
        <v>17.007610928924201</v>
      </c>
      <c r="AP3182" t="s">
        <v>55</v>
      </c>
    </row>
    <row r="3183" spans="1:42" x14ac:dyDescent="0.25">
      <c r="A3183" t="s">
        <v>3237</v>
      </c>
      <c r="B3183" s="2">
        <v>32140.625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6.4261239579999998</v>
      </c>
      <c r="AL3183">
        <v>2.5598014774335298</v>
      </c>
      <c r="AM3183">
        <v>0.744370746274017</v>
      </c>
      <c r="AN3183">
        <v>5.84804296541272</v>
      </c>
      <c r="AO3183">
        <v>34.530346862482297</v>
      </c>
      <c r="AP3183" t="s">
        <v>55</v>
      </c>
    </row>
    <row r="3184" spans="1:42" x14ac:dyDescent="0.25">
      <c r="A3184" t="s">
        <v>3238</v>
      </c>
      <c r="B3184" s="2">
        <v>30679.625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4.4902099079999997</v>
      </c>
      <c r="AL3184">
        <v>9.1463537534151307</v>
      </c>
      <c r="AM3184">
        <v>1.3883760106876899</v>
      </c>
      <c r="AN3184">
        <v>26.315853669149501</v>
      </c>
      <c r="AO3184">
        <v>21.769609746945999</v>
      </c>
      <c r="AP3184" t="s">
        <v>55</v>
      </c>
    </row>
    <row r="3185" spans="1:42" x14ac:dyDescent="0.25">
      <c r="A3185" t="s">
        <v>3239</v>
      </c>
      <c r="B3185" s="2">
        <v>28122.875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8.5243442070000004</v>
      </c>
      <c r="AL3185">
        <v>7.2419778610923604</v>
      </c>
      <c r="AM3185">
        <v>2.7599488826661802</v>
      </c>
      <c r="AN3185">
        <v>22.3673101623809</v>
      </c>
      <c r="AO3185">
        <v>26.081985969139598</v>
      </c>
      <c r="AP3185" t="s">
        <v>55</v>
      </c>
    </row>
    <row r="3186" spans="1:42" x14ac:dyDescent="0.25">
      <c r="A3186" t="s">
        <v>3240</v>
      </c>
      <c r="B3186" s="2">
        <v>34332.125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8.4351604079999998</v>
      </c>
      <c r="AL3186">
        <v>8.2872159219999109</v>
      </c>
      <c r="AM3186">
        <v>0.18899007224765699</v>
      </c>
      <c r="AN3186">
        <v>6.7421631136831</v>
      </c>
      <c r="AO3186">
        <v>16.7800999820954</v>
      </c>
      <c r="AP3186" t="s">
        <v>55</v>
      </c>
    </row>
    <row r="3187" spans="1:42" x14ac:dyDescent="0.25">
      <c r="A3187" t="s">
        <v>3241</v>
      </c>
      <c r="B3187" s="2">
        <v>35062.625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4.6749121159999998</v>
      </c>
      <c r="AL3187">
        <v>7.7545537042795702</v>
      </c>
      <c r="AM3187">
        <v>2.2866082455690999</v>
      </c>
      <c r="AN3187">
        <v>22.400234990947201</v>
      </c>
      <c r="AO3187">
        <v>36.306434156991102</v>
      </c>
      <c r="AP3187" t="s">
        <v>55</v>
      </c>
    </row>
    <row r="3188" spans="1:42" x14ac:dyDescent="0.25">
      <c r="A3188" t="s">
        <v>3242</v>
      </c>
      <c r="B3188" s="2">
        <v>31775.375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2.7750669139999999</v>
      </c>
      <c r="AL3188">
        <v>6.5726938336934797</v>
      </c>
      <c r="AM3188">
        <v>0.46267102366895102</v>
      </c>
      <c r="AN3188">
        <v>2.9309250999627001</v>
      </c>
      <c r="AO3188">
        <v>11.753606469014001</v>
      </c>
      <c r="AP3188" t="s">
        <v>55</v>
      </c>
    </row>
    <row r="3189" spans="1:42" x14ac:dyDescent="0.25">
      <c r="A3189" t="s">
        <v>3243</v>
      </c>
      <c r="B3189" s="2">
        <v>33601.625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1.5850029029999999</v>
      </c>
      <c r="AL3189">
        <v>2.3543605181274398</v>
      </c>
      <c r="AM3189">
        <v>0.92526281525467702</v>
      </c>
      <c r="AN3189">
        <v>29.834243557693998</v>
      </c>
      <c r="AO3189">
        <v>26.619856946019699</v>
      </c>
      <c r="AP3189" t="s">
        <v>55</v>
      </c>
    </row>
    <row r="3190" spans="1:42" x14ac:dyDescent="0.25">
      <c r="A3190" t="s">
        <v>3244</v>
      </c>
      <c r="B3190" s="2">
        <v>31044.875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18.253623149999999</v>
      </c>
      <c r="AL3190">
        <v>4.8562050005665496</v>
      </c>
      <c r="AM3190">
        <v>0.72948533735619803</v>
      </c>
      <c r="AN3190">
        <v>5.8825663671808197</v>
      </c>
      <c r="AO3190">
        <v>34.395243355157099</v>
      </c>
      <c r="AP3190" t="s">
        <v>55</v>
      </c>
    </row>
    <row r="3191" spans="1:42" x14ac:dyDescent="0.25">
      <c r="A3191" t="s">
        <v>3245</v>
      </c>
      <c r="B3191" s="2">
        <v>32140.625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8.1716152859999998</v>
      </c>
      <c r="AL3191">
        <v>20.587020250761402</v>
      </c>
      <c r="AM3191">
        <v>0.37456423186697402</v>
      </c>
      <c r="AN3191">
        <v>12.0097838963051</v>
      </c>
      <c r="AO3191">
        <v>20.863583656494999</v>
      </c>
      <c r="AP3191" t="s">
        <v>55</v>
      </c>
    </row>
    <row r="3192" spans="1:42" x14ac:dyDescent="0.25">
      <c r="A3192" t="s">
        <v>3246</v>
      </c>
      <c r="B3192" s="2">
        <v>32140.625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5.7891248470000001</v>
      </c>
      <c r="AL3192">
        <v>1.5873484456373901</v>
      </c>
      <c r="AM3192">
        <v>0.38894712561707101</v>
      </c>
      <c r="AN3192">
        <v>7.0570896753763304</v>
      </c>
      <c r="AO3192">
        <v>19.059722902673201</v>
      </c>
      <c r="AP3192" t="s">
        <v>55</v>
      </c>
    </row>
    <row r="3193" spans="1:42" x14ac:dyDescent="0.25">
      <c r="A3193" t="s">
        <v>3247</v>
      </c>
      <c r="B3193" s="2">
        <v>29583.875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3.5199500449999999</v>
      </c>
      <c r="AL3193">
        <v>1.7621122777039999</v>
      </c>
      <c r="AM3193">
        <v>2.49236953290418</v>
      </c>
      <c r="AN3193">
        <v>9.1285195700131005</v>
      </c>
      <c r="AO3193">
        <v>48.019911345068003</v>
      </c>
      <c r="AP3193" t="s">
        <v>55</v>
      </c>
    </row>
    <row r="3194" spans="1:42" x14ac:dyDescent="0.25">
      <c r="A3194" t="s">
        <v>3248</v>
      </c>
      <c r="B3194" s="2">
        <v>32140.625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5.8140661649999998</v>
      </c>
      <c r="AL3194">
        <v>1.90661520809423</v>
      </c>
      <c r="AM3194">
        <v>1.25914338423634</v>
      </c>
      <c r="AN3194">
        <v>17.043772466723901</v>
      </c>
      <c r="AO3194">
        <v>29.075692138584099</v>
      </c>
      <c r="AP3194" t="s">
        <v>55</v>
      </c>
    </row>
    <row r="3195" spans="1:42" x14ac:dyDescent="0.25">
      <c r="A3195" t="s">
        <v>3249</v>
      </c>
      <c r="B3195" s="2">
        <v>35793.125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4.1421517840000002</v>
      </c>
      <c r="AL3195">
        <v>3.58967850579171</v>
      </c>
      <c r="AM3195">
        <v>1.00274866764877</v>
      </c>
      <c r="AN3195">
        <v>27.000270163347398</v>
      </c>
      <c r="AO3195">
        <v>30.205564967515301</v>
      </c>
      <c r="AP3195" t="s">
        <v>55</v>
      </c>
    </row>
    <row r="3196" spans="1:42" x14ac:dyDescent="0.25">
      <c r="A3196" t="s">
        <v>3250</v>
      </c>
      <c r="B3196" s="2">
        <v>29218.625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2.9233232660000001</v>
      </c>
      <c r="AL3196">
        <v>5.2232837933380001</v>
      </c>
      <c r="AM3196">
        <v>1.8592460463407099</v>
      </c>
      <c r="AN3196">
        <v>32.839167416233899</v>
      </c>
      <c r="AO3196">
        <v>44.5277539239273</v>
      </c>
      <c r="AP3196" t="s">
        <v>55</v>
      </c>
    </row>
    <row r="3197" spans="1:42" x14ac:dyDescent="0.25">
      <c r="A3197" t="s">
        <v>3251</v>
      </c>
      <c r="B3197" s="2">
        <v>32505.875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4.802332389</v>
      </c>
      <c r="AL3197">
        <v>7.8582242345801898</v>
      </c>
      <c r="AM3197">
        <v>0.80052817558485201</v>
      </c>
      <c r="AN3197">
        <v>7.1186068085679199</v>
      </c>
      <c r="AO3197">
        <v>39.348595843339098</v>
      </c>
      <c r="AP3197" t="s">
        <v>55</v>
      </c>
    </row>
    <row r="3198" spans="1:42" x14ac:dyDescent="0.25">
      <c r="A3198" t="s">
        <v>3252</v>
      </c>
      <c r="B3198" s="2">
        <v>32140.625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3.3746667279999998</v>
      </c>
      <c r="AL3198">
        <v>7.4752854104579303</v>
      </c>
      <c r="AM3198">
        <v>2.1920342317565802</v>
      </c>
      <c r="AN3198">
        <v>24.440645437280299</v>
      </c>
      <c r="AO3198">
        <v>23.403204515378299</v>
      </c>
      <c r="AP3198" t="s">
        <v>55</v>
      </c>
    </row>
    <row r="3199" spans="1:42" x14ac:dyDescent="0.25">
      <c r="A3199" t="s">
        <v>3253</v>
      </c>
      <c r="B3199" s="2">
        <v>31410.125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3.8186663369999998</v>
      </c>
      <c r="AL3199">
        <v>3.49846960485656</v>
      </c>
      <c r="AM3199">
        <v>0.78314901391846703</v>
      </c>
      <c r="AN3199">
        <v>26.430546917110199</v>
      </c>
      <c r="AO3199">
        <v>21.384394514797101</v>
      </c>
      <c r="AP3199" t="s">
        <v>55</v>
      </c>
    </row>
    <row r="3200" spans="1:42" x14ac:dyDescent="0.25">
      <c r="A3200" t="s">
        <v>3254</v>
      </c>
      <c r="B3200" s="2">
        <v>26661.875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8.9929010179999995</v>
      </c>
      <c r="AL3200">
        <v>5.4266947700002497</v>
      </c>
      <c r="AM3200">
        <v>1.50597384738963</v>
      </c>
      <c r="AN3200">
        <v>44.787450293389597</v>
      </c>
      <c r="AO3200">
        <v>12.2347450191658</v>
      </c>
      <c r="AP3200" t="s">
        <v>55</v>
      </c>
    </row>
    <row r="3201" spans="1:42" x14ac:dyDescent="0.25">
      <c r="A3201" t="s">
        <v>3255</v>
      </c>
      <c r="B3201" s="2">
        <v>35062.625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5.9907575780000002</v>
      </c>
      <c r="AL3201">
        <v>14.4628636189438</v>
      </c>
      <c r="AM3201">
        <v>1.14003802633034</v>
      </c>
      <c r="AN3201">
        <v>13.0913465348229</v>
      </c>
      <c r="AO3201">
        <v>37.323707669928297</v>
      </c>
      <c r="AP3201" t="s">
        <v>55</v>
      </c>
    </row>
    <row r="3202" spans="1:42" x14ac:dyDescent="0.25">
      <c r="A3202" t="s">
        <v>3256</v>
      </c>
      <c r="B3202" s="2">
        <v>30314.375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2.301547309</v>
      </c>
      <c r="AL3202">
        <v>15.273460097332</v>
      </c>
      <c r="AM3202">
        <v>1.1464277449656</v>
      </c>
      <c r="AN3202">
        <v>52.982739056161797</v>
      </c>
      <c r="AO3202">
        <v>26.6134553070195</v>
      </c>
      <c r="AP3202" t="s">
        <v>55</v>
      </c>
    </row>
    <row r="3203" spans="1:42" x14ac:dyDescent="0.25">
      <c r="A3203" t="s">
        <v>3257</v>
      </c>
      <c r="B3203" s="2">
        <v>29583.875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4.8459805969999996</v>
      </c>
      <c r="AL3203">
        <v>0.99173267137313503</v>
      </c>
      <c r="AM3203">
        <v>0.16274687168527599</v>
      </c>
      <c r="AN3203">
        <v>10.4706186947146</v>
      </c>
      <c r="AO3203">
        <v>15.4270312924028</v>
      </c>
      <c r="AP3203" t="s">
        <v>55</v>
      </c>
    </row>
    <row r="3204" spans="1:42" x14ac:dyDescent="0.25">
      <c r="A3204" t="s">
        <v>3258</v>
      </c>
      <c r="B3204" s="2">
        <v>31410.125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2.0071888160000002</v>
      </c>
      <c r="AL3204">
        <v>4.3270839632588798</v>
      </c>
      <c r="AM3204">
        <v>0.236679651679647</v>
      </c>
      <c r="AN3204">
        <v>10.636276201892199</v>
      </c>
      <c r="AO3204">
        <v>22.929027950392101</v>
      </c>
      <c r="AP3204" t="s">
        <v>55</v>
      </c>
    </row>
    <row r="3205" spans="1:42" x14ac:dyDescent="0.25">
      <c r="A3205" t="s">
        <v>3259</v>
      </c>
      <c r="B3205" s="2">
        <v>35062.625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5.7057913989999998</v>
      </c>
      <c r="AL3205">
        <v>2.0853656217337999</v>
      </c>
      <c r="AM3205">
        <v>0.28187316774661297</v>
      </c>
      <c r="AN3205">
        <v>11.2398260696276</v>
      </c>
      <c r="AO3205">
        <v>24.950964975338199</v>
      </c>
      <c r="AP3205" t="s">
        <v>55</v>
      </c>
    </row>
    <row r="3206" spans="1:42" x14ac:dyDescent="0.25">
      <c r="A3206" t="s">
        <v>3260</v>
      </c>
      <c r="B3206" s="2">
        <v>35427.875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3.9009313190000001</v>
      </c>
      <c r="AL3206">
        <v>1.1147758267138499</v>
      </c>
      <c r="AM3206">
        <v>1.7304465584887301</v>
      </c>
      <c r="AN3206">
        <v>36.133387475499802</v>
      </c>
      <c r="AO3206">
        <v>11.4374192408092</v>
      </c>
      <c r="AP3206" t="s">
        <v>55</v>
      </c>
    </row>
    <row r="3207" spans="1:42" x14ac:dyDescent="0.25">
      <c r="A3207" t="s">
        <v>3261</v>
      </c>
      <c r="B3207" s="2">
        <v>33236.375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1.6355380850000001</v>
      </c>
      <c r="AL3207">
        <v>1.3398933289022801</v>
      </c>
      <c r="AM3207">
        <v>0.32672074417135</v>
      </c>
      <c r="AN3207">
        <v>10.016111453819599</v>
      </c>
      <c r="AO3207">
        <v>18.428086083873101</v>
      </c>
      <c r="AP3207" t="s">
        <v>55</v>
      </c>
    </row>
    <row r="3208" spans="1:42" x14ac:dyDescent="0.25">
      <c r="A3208" t="s">
        <v>3262</v>
      </c>
      <c r="B3208" s="2">
        <v>28488.125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1.727833043</v>
      </c>
      <c r="AL3208">
        <v>11.7423609116485</v>
      </c>
      <c r="AM3208">
        <v>0.81609351714852096</v>
      </c>
      <c r="AN3208">
        <v>30.584354812668501</v>
      </c>
      <c r="AO3208">
        <v>30.363383127948101</v>
      </c>
      <c r="AP3208" t="s">
        <v>55</v>
      </c>
    </row>
    <row r="3209" spans="1:42" x14ac:dyDescent="0.25">
      <c r="A3209" t="s">
        <v>3263</v>
      </c>
      <c r="B3209" s="2">
        <v>29949.125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1.6990133460000001</v>
      </c>
      <c r="AL3209">
        <v>4.2633873177117003</v>
      </c>
      <c r="AM3209">
        <v>0.30201671844671502</v>
      </c>
      <c r="AN3209">
        <v>15.5066482059588</v>
      </c>
      <c r="AO3209">
        <v>37.697263185938397</v>
      </c>
      <c r="AP3209" t="s">
        <v>55</v>
      </c>
    </row>
    <row r="3210" spans="1:42" x14ac:dyDescent="0.25">
      <c r="A3210" t="s">
        <v>3264</v>
      </c>
      <c r="B3210" s="2">
        <v>30314.375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7.4810771789999997</v>
      </c>
      <c r="AL3210">
        <v>3.45129545520183</v>
      </c>
      <c r="AM3210">
        <v>1.7003004393735299</v>
      </c>
      <c r="AN3210">
        <v>7.2285638960898497</v>
      </c>
      <c r="AO3210">
        <v>53.707652181358903</v>
      </c>
      <c r="AP3210" t="s">
        <v>55</v>
      </c>
    </row>
    <row r="3211" spans="1:42" x14ac:dyDescent="0.25">
      <c r="A3211" t="s">
        <v>3265</v>
      </c>
      <c r="B3211" s="2">
        <v>31410.125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1.8740989610000001</v>
      </c>
      <c r="AL3211">
        <v>3.10553108514753</v>
      </c>
      <c r="AM3211">
        <v>0.20417546433769901</v>
      </c>
      <c r="AN3211">
        <v>4.1517232167576603</v>
      </c>
      <c r="AO3211">
        <v>18.623875174302199</v>
      </c>
      <c r="AP3211" t="s">
        <v>55</v>
      </c>
    </row>
    <row r="3212" spans="1:42" x14ac:dyDescent="0.25">
      <c r="A3212" t="s">
        <v>3266</v>
      </c>
      <c r="B3212" s="2">
        <v>33236.375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1.771879835</v>
      </c>
      <c r="AL3212">
        <v>8.5726265502046992</v>
      </c>
      <c r="AM3212">
        <v>4.2443435760521302</v>
      </c>
      <c r="AN3212">
        <v>8.7374403228113895</v>
      </c>
      <c r="AO3212">
        <v>65.211547341456694</v>
      </c>
      <c r="AP3212" t="s">
        <v>55</v>
      </c>
    </row>
    <row r="3213" spans="1:42" x14ac:dyDescent="0.25">
      <c r="A3213" t="s">
        <v>3267</v>
      </c>
      <c r="B3213" s="2">
        <v>30679.625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1.1839038049999999</v>
      </c>
      <c r="AL3213">
        <v>1.30325447602111</v>
      </c>
      <c r="AM3213">
        <v>0.67000266696286603</v>
      </c>
      <c r="AN3213">
        <v>227.419854756338</v>
      </c>
      <c r="AO3213">
        <v>15.7428309747583</v>
      </c>
      <c r="AP3213" t="s">
        <v>55</v>
      </c>
    </row>
    <row r="3214" spans="1:42" x14ac:dyDescent="0.25">
      <c r="A3214" t="s">
        <v>3268</v>
      </c>
      <c r="B3214" s="2">
        <v>35062.625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3.0372101790000001</v>
      </c>
      <c r="AL3214">
        <v>10.3971262193133</v>
      </c>
      <c r="AM3214">
        <v>2.3317273410144401</v>
      </c>
      <c r="AN3214">
        <v>18.202572862314799</v>
      </c>
      <c r="AO3214">
        <v>19.6741285361324</v>
      </c>
      <c r="AP3214" t="s">
        <v>55</v>
      </c>
    </row>
    <row r="3215" spans="1:42" x14ac:dyDescent="0.25">
      <c r="A3215" t="s">
        <v>3269</v>
      </c>
      <c r="B3215" s="2">
        <v>32140.625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5.1634130579999997</v>
      </c>
      <c r="AL3215">
        <v>7.0694680996979304</v>
      </c>
      <c r="AM3215">
        <v>0.63240803090915998</v>
      </c>
      <c r="AN3215">
        <v>11.357329616660399</v>
      </c>
      <c r="AO3215">
        <v>39.159981688110797</v>
      </c>
      <c r="AP3215" t="s">
        <v>55</v>
      </c>
    </row>
    <row r="3216" spans="1:42" x14ac:dyDescent="0.25">
      <c r="A3216" t="s">
        <v>3270</v>
      </c>
      <c r="B3216" s="2">
        <v>31775.375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7.560448439</v>
      </c>
      <c r="AL3216">
        <v>3.8835438774916802</v>
      </c>
      <c r="AM3216">
        <v>0.87205471377657895</v>
      </c>
      <c r="AN3216">
        <v>4.8121089056447701</v>
      </c>
      <c r="AO3216">
        <v>50.154859559350697</v>
      </c>
      <c r="AP3216" t="s">
        <v>55</v>
      </c>
    </row>
    <row r="3217" spans="1:42" x14ac:dyDescent="0.25">
      <c r="A3217" t="s">
        <v>3271</v>
      </c>
      <c r="B3217" s="2">
        <v>36158.375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1.8013979470000001</v>
      </c>
      <c r="AL3217">
        <v>3.6041513102363201</v>
      </c>
      <c r="AM3217">
        <v>3.8075002914579699</v>
      </c>
      <c r="AN3217">
        <v>9.9661108912705494</v>
      </c>
      <c r="AO3217">
        <v>19.312830805412698</v>
      </c>
      <c r="AP3217" t="s">
        <v>55</v>
      </c>
    </row>
    <row r="3218" spans="1:42" x14ac:dyDescent="0.25">
      <c r="A3218" t="s">
        <v>3272</v>
      </c>
      <c r="B3218" s="2">
        <v>32140.625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7.4011435749999999</v>
      </c>
      <c r="AL3218">
        <v>1.6931670393295499</v>
      </c>
      <c r="AM3218">
        <v>2.3553563606561401</v>
      </c>
      <c r="AN3218">
        <v>76.984491981847199</v>
      </c>
      <c r="AO3218">
        <v>33.478412159606101</v>
      </c>
      <c r="AP3218" t="s">
        <v>55</v>
      </c>
    </row>
    <row r="3219" spans="1:42" x14ac:dyDescent="0.25">
      <c r="A3219" t="s">
        <v>3273</v>
      </c>
      <c r="B3219" s="2">
        <v>28122.875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4.348641035</v>
      </c>
      <c r="AL3219">
        <v>1.64709527660248</v>
      </c>
      <c r="AM3219">
        <v>0.99750303172388299</v>
      </c>
      <c r="AN3219">
        <v>36.765489366607397</v>
      </c>
      <c r="AO3219">
        <v>18.269284242781101</v>
      </c>
      <c r="AP3219" t="s">
        <v>55</v>
      </c>
    </row>
    <row r="3220" spans="1:42" x14ac:dyDescent="0.25">
      <c r="A3220" t="s">
        <v>3274</v>
      </c>
      <c r="B3220" s="2">
        <v>33236.375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3.6295414670000001</v>
      </c>
      <c r="AL3220">
        <v>10.3558607229391</v>
      </c>
      <c r="AM3220">
        <v>0.71086814581586</v>
      </c>
      <c r="AN3220">
        <v>23.242989536090501</v>
      </c>
      <c r="AO3220">
        <v>17.2538105325008</v>
      </c>
      <c r="AP3220" t="s">
        <v>55</v>
      </c>
    </row>
    <row r="3221" spans="1:42" x14ac:dyDescent="0.25">
      <c r="A3221" t="s">
        <v>3275</v>
      </c>
      <c r="B3221" s="2">
        <v>27392.375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2.2670521429999999</v>
      </c>
      <c r="AL3221">
        <v>1.73748008282824</v>
      </c>
      <c r="AM3221">
        <v>0.535646319853194</v>
      </c>
      <c r="AN3221">
        <v>4.7156613202443598</v>
      </c>
      <c r="AO3221">
        <v>61.137962567497603</v>
      </c>
      <c r="AP3221" t="s">
        <v>55</v>
      </c>
    </row>
    <row r="3222" spans="1:42" x14ac:dyDescent="0.25">
      <c r="A3222" t="s">
        <v>3276</v>
      </c>
      <c r="B3222" s="2">
        <v>34332.125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8.8174462820000006</v>
      </c>
      <c r="AL3222">
        <v>10.073817049049399</v>
      </c>
      <c r="AM3222">
        <v>2.57722352722184</v>
      </c>
      <c r="AN3222">
        <v>51.672090493698803</v>
      </c>
      <c r="AO3222">
        <v>32.249771943510403</v>
      </c>
      <c r="AP3222" t="s">
        <v>55</v>
      </c>
    </row>
    <row r="3223" spans="1:42" x14ac:dyDescent="0.25">
      <c r="A3223" t="s">
        <v>3277</v>
      </c>
      <c r="B3223" s="2">
        <v>31410.125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3.2208337409999999</v>
      </c>
      <c r="AL3223">
        <v>1.7574169528247601</v>
      </c>
      <c r="AM3223">
        <v>1.2010894356389501</v>
      </c>
      <c r="AN3223">
        <v>15.6694825699084</v>
      </c>
      <c r="AO3223">
        <v>69.700063395385001</v>
      </c>
      <c r="AP3223" t="s">
        <v>55</v>
      </c>
    </row>
    <row r="3224" spans="1:42" x14ac:dyDescent="0.25">
      <c r="A3224" t="s">
        <v>3278</v>
      </c>
      <c r="B3224" s="2">
        <v>33236.375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1.553351513</v>
      </c>
      <c r="AL3224">
        <v>5.1403185058640002</v>
      </c>
      <c r="AM3224">
        <v>0.36596764945564098</v>
      </c>
      <c r="AN3224">
        <v>28.291571887208399</v>
      </c>
      <c r="AO3224">
        <v>23.878366457343301</v>
      </c>
      <c r="AP3224" t="s">
        <v>55</v>
      </c>
    </row>
    <row r="3225" spans="1:42" x14ac:dyDescent="0.25">
      <c r="A3225" t="s">
        <v>3279</v>
      </c>
      <c r="B3225" s="2">
        <v>28853.375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1.478342826</v>
      </c>
      <c r="AL3225">
        <v>3.0775178544188302</v>
      </c>
      <c r="AM3225">
        <v>0.38171883569415099</v>
      </c>
      <c r="AN3225">
        <v>8.1831893942767095</v>
      </c>
      <c r="AO3225">
        <v>15.634564699656099</v>
      </c>
      <c r="AP3225" t="s">
        <v>55</v>
      </c>
    </row>
    <row r="3226" spans="1:42" x14ac:dyDescent="0.25">
      <c r="A3226" t="s">
        <v>3280</v>
      </c>
      <c r="B3226" s="2">
        <v>28488.125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3.1654397470000002</v>
      </c>
      <c r="AL3226">
        <v>2.38540415983659</v>
      </c>
      <c r="AM3226">
        <v>2.7209601947425801</v>
      </c>
      <c r="AN3226">
        <v>12.4122373645962</v>
      </c>
      <c r="AO3226">
        <v>13.788091471614401</v>
      </c>
      <c r="AP3226" t="s">
        <v>55</v>
      </c>
    </row>
    <row r="3227" spans="1:42" x14ac:dyDescent="0.25">
      <c r="A3227" t="s">
        <v>3281</v>
      </c>
      <c r="B3227" s="2">
        <v>31410.125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4.6317155440000004</v>
      </c>
      <c r="AL3227">
        <v>12.935542017789899</v>
      </c>
      <c r="AM3227">
        <v>1.33514242951092</v>
      </c>
      <c r="AN3227">
        <v>13.1037068034623</v>
      </c>
      <c r="AO3227">
        <v>24.507015624816301</v>
      </c>
      <c r="AP3227" t="s">
        <v>55</v>
      </c>
    </row>
    <row r="3228" spans="1:42" x14ac:dyDescent="0.25">
      <c r="A3228" t="s">
        <v>3282</v>
      </c>
      <c r="B3228" s="2">
        <v>34332.125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3.0921095429999998</v>
      </c>
      <c r="AL3228">
        <v>3.9989906936468098</v>
      </c>
      <c r="AM3228">
        <v>2.0176998834669702</v>
      </c>
      <c r="AN3228">
        <v>25.9786658148894</v>
      </c>
      <c r="AO3228">
        <v>14.978160645415899</v>
      </c>
      <c r="AP3228" t="s">
        <v>55</v>
      </c>
    </row>
    <row r="3229" spans="1:42" x14ac:dyDescent="0.25">
      <c r="A3229" t="s">
        <v>3283</v>
      </c>
      <c r="B3229" s="2">
        <v>32140.625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3.3267464090000001</v>
      </c>
      <c r="AL3229">
        <v>3.0737012510664199</v>
      </c>
      <c r="AM3229">
        <v>0.80945088390666398</v>
      </c>
      <c r="AN3229">
        <v>15.2783800595838</v>
      </c>
      <c r="AO3229">
        <v>22.421533947868099</v>
      </c>
      <c r="AP3229" t="s">
        <v>55</v>
      </c>
    </row>
    <row r="3230" spans="1:42" x14ac:dyDescent="0.25">
      <c r="A3230" t="s">
        <v>3284</v>
      </c>
      <c r="B3230" s="2">
        <v>29949.125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5.4265923039999997</v>
      </c>
      <c r="AL3230">
        <v>1.6410959532871101</v>
      </c>
      <c r="AM3230">
        <v>1.13056096248656</v>
      </c>
      <c r="AN3230">
        <v>8.0286961500725607</v>
      </c>
      <c r="AO3230">
        <v>11.0208126951627</v>
      </c>
      <c r="AP3230" t="s">
        <v>55</v>
      </c>
    </row>
    <row r="3231" spans="1:42" x14ac:dyDescent="0.25">
      <c r="A3231" t="s">
        <v>3285</v>
      </c>
      <c r="B3231" s="2">
        <v>30679.625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2.0901778229999999</v>
      </c>
      <c r="AL3231">
        <v>1.6022999485563001</v>
      </c>
      <c r="AM3231">
        <v>1.0286812358155899</v>
      </c>
      <c r="AN3231">
        <v>14.973424115241301</v>
      </c>
      <c r="AO3231">
        <v>47.966126445620802</v>
      </c>
      <c r="AP3231" t="s">
        <v>55</v>
      </c>
    </row>
    <row r="3232" spans="1:42" x14ac:dyDescent="0.25">
      <c r="A3232" t="s">
        <v>3286</v>
      </c>
      <c r="B3232" s="2">
        <v>32505.875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6.5239657160000002</v>
      </c>
      <c r="AL3232">
        <v>1.91258815166512</v>
      </c>
      <c r="AM3232">
        <v>1.20263762667982</v>
      </c>
      <c r="AN3232">
        <v>23.092301161615001</v>
      </c>
      <c r="AO3232">
        <v>24.111576252340299</v>
      </c>
      <c r="AP3232" t="s">
        <v>55</v>
      </c>
    </row>
    <row r="3233" spans="1:42" x14ac:dyDescent="0.25">
      <c r="A3233" t="s">
        <v>3287</v>
      </c>
      <c r="B3233" s="2">
        <v>33966.875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5.9125441009999999</v>
      </c>
      <c r="AL3233">
        <v>3.7555061573913702</v>
      </c>
      <c r="AM3233">
        <v>0.46974018634528703</v>
      </c>
      <c r="AN3233">
        <v>17.513706864301401</v>
      </c>
      <c r="AO3233">
        <v>32.824911089182699</v>
      </c>
      <c r="AP3233" t="s">
        <v>55</v>
      </c>
    </row>
    <row r="3234" spans="1:42" x14ac:dyDescent="0.25">
      <c r="A3234" t="s">
        <v>3288</v>
      </c>
      <c r="B3234" s="2">
        <v>32140.625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3.3175763439999999</v>
      </c>
      <c r="AL3234">
        <v>3.4795635588069098</v>
      </c>
      <c r="AM3234">
        <v>0.75064911708806903</v>
      </c>
      <c r="AN3234">
        <v>8.2798628531130003</v>
      </c>
      <c r="AO3234">
        <v>38.757836103059503</v>
      </c>
      <c r="AP3234" t="s">
        <v>55</v>
      </c>
    </row>
    <row r="3235" spans="1:42" x14ac:dyDescent="0.25">
      <c r="A3235" t="s">
        <v>3289</v>
      </c>
      <c r="B3235" s="2">
        <v>30679.625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9.3631614150000004</v>
      </c>
      <c r="AL3235">
        <v>5.5085964135664804</v>
      </c>
      <c r="AM3235">
        <v>0.168029958607331</v>
      </c>
      <c r="AN3235">
        <v>3.1031954035520202</v>
      </c>
      <c r="AO3235">
        <v>30.622833976728899</v>
      </c>
      <c r="AP3235" t="s">
        <v>55</v>
      </c>
    </row>
    <row r="3236" spans="1:42" x14ac:dyDescent="0.25">
      <c r="A3236" t="s">
        <v>3290</v>
      </c>
      <c r="B3236" s="2">
        <v>31775.375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1.6974961770000001</v>
      </c>
      <c r="AL3236">
        <v>7.9642245268994003</v>
      </c>
      <c r="AM3236">
        <v>0.69756296094445203</v>
      </c>
      <c r="AN3236">
        <v>31.4634900629211</v>
      </c>
      <c r="AO3236">
        <v>27.486943900338101</v>
      </c>
      <c r="AP3236" t="s">
        <v>55</v>
      </c>
    </row>
    <row r="3237" spans="1:42" x14ac:dyDescent="0.25">
      <c r="A3237" t="s">
        <v>3291</v>
      </c>
      <c r="B3237" s="2">
        <v>29583.875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8.8552490349999999</v>
      </c>
      <c r="AL3237">
        <v>7.9050844438979802</v>
      </c>
      <c r="AM3237">
        <v>1.4667631118967299</v>
      </c>
      <c r="AN3237">
        <v>27.1059028540984</v>
      </c>
      <c r="AO3237">
        <v>19.002915850829702</v>
      </c>
      <c r="AP3237" t="s">
        <v>55</v>
      </c>
    </row>
    <row r="3238" spans="1:42" x14ac:dyDescent="0.25">
      <c r="A3238" t="s">
        <v>3292</v>
      </c>
      <c r="B3238" s="2">
        <v>33966.875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7.6826176769999996</v>
      </c>
      <c r="AL3238">
        <v>5.7134144174124097</v>
      </c>
      <c r="AM3238">
        <v>0.55509023217107301</v>
      </c>
      <c r="AN3238">
        <v>30.690059467233901</v>
      </c>
      <c r="AO3238">
        <v>26.770644100930799</v>
      </c>
      <c r="AP3238" t="s">
        <v>55</v>
      </c>
    </row>
    <row r="3239" spans="1:42" x14ac:dyDescent="0.25">
      <c r="A3239" t="s">
        <v>3293</v>
      </c>
      <c r="B3239" s="2">
        <v>29949.125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4.9964475510000002</v>
      </c>
      <c r="AL3239">
        <v>14.9350870606798</v>
      </c>
      <c r="AM3239">
        <v>0.92578923391684098</v>
      </c>
      <c r="AN3239">
        <v>14.3811916677599</v>
      </c>
      <c r="AO3239">
        <v>37.017069384015699</v>
      </c>
      <c r="AP3239" t="s">
        <v>55</v>
      </c>
    </row>
    <row r="3240" spans="1:42" x14ac:dyDescent="0.25">
      <c r="A3240" t="s">
        <v>3294</v>
      </c>
      <c r="B3240" s="2">
        <v>31044.875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5.9105258579999997</v>
      </c>
      <c r="AL3240">
        <v>6.8335968567192404</v>
      </c>
      <c r="AM3240">
        <v>0.188037019671108</v>
      </c>
      <c r="AN3240">
        <v>9.0974013920440093</v>
      </c>
      <c r="AO3240">
        <v>20.003798526627801</v>
      </c>
      <c r="AP3240" t="s">
        <v>55</v>
      </c>
    </row>
    <row r="3241" spans="1:42" x14ac:dyDescent="0.25">
      <c r="A3241" t="s">
        <v>3295</v>
      </c>
      <c r="B3241" s="2">
        <v>29218.625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9.3324433409999994</v>
      </c>
      <c r="AL3241">
        <v>6.31975362239164</v>
      </c>
      <c r="AM3241">
        <v>0.65364145656569295</v>
      </c>
      <c r="AN3241">
        <v>4.7222474192955097</v>
      </c>
      <c r="AO3241">
        <v>49.444473996702101</v>
      </c>
      <c r="AP3241" t="s">
        <v>55</v>
      </c>
    </row>
    <row r="3242" spans="1:42" x14ac:dyDescent="0.25">
      <c r="A3242" t="s">
        <v>3296</v>
      </c>
      <c r="B3242" s="2">
        <v>32505.875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2.5383019820000001</v>
      </c>
      <c r="AL3242">
        <v>15.6876208799334</v>
      </c>
      <c r="AM3242">
        <v>1.26862688713157</v>
      </c>
      <c r="AN3242">
        <v>16.2702954916941</v>
      </c>
      <c r="AO3242">
        <v>23.383019911064299</v>
      </c>
      <c r="AP3242" t="s">
        <v>55</v>
      </c>
    </row>
    <row r="3243" spans="1:42" x14ac:dyDescent="0.25">
      <c r="A3243" t="s">
        <v>3297</v>
      </c>
      <c r="B3243" s="2">
        <v>29218.625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8.8133743720000002</v>
      </c>
      <c r="AL3243">
        <v>2.2477723065437099</v>
      </c>
      <c r="AM3243">
        <v>1.1960902898853401</v>
      </c>
      <c r="AN3243">
        <v>11.446567646932699</v>
      </c>
      <c r="AO3243">
        <v>28.9110079339709</v>
      </c>
      <c r="AP3243" t="s">
        <v>55</v>
      </c>
    </row>
    <row r="3244" spans="1:42" x14ac:dyDescent="0.25">
      <c r="A3244" t="s">
        <v>3298</v>
      </c>
      <c r="B3244" s="2">
        <v>36888.875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2.6585040059999998</v>
      </c>
      <c r="AL3244">
        <v>5.0498342992384098</v>
      </c>
      <c r="AM3244">
        <v>1.43862475837839</v>
      </c>
      <c r="AN3244">
        <v>7.09609820921973</v>
      </c>
      <c r="AO3244">
        <v>69.971702638690104</v>
      </c>
      <c r="AP3244" t="s">
        <v>55</v>
      </c>
    </row>
    <row r="3245" spans="1:42" x14ac:dyDescent="0.25">
      <c r="A3245" t="s">
        <v>3299</v>
      </c>
      <c r="B3245" s="2">
        <v>28853.375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22.863922030000001</v>
      </c>
      <c r="AL3245">
        <v>9.4621712796981008</v>
      </c>
      <c r="AM3245">
        <v>1.15347560526908</v>
      </c>
      <c r="AN3245">
        <v>6.2216556126651898</v>
      </c>
      <c r="AO3245">
        <v>24.963323908403702</v>
      </c>
      <c r="AP3245" t="s">
        <v>55</v>
      </c>
    </row>
    <row r="3246" spans="1:42" x14ac:dyDescent="0.25">
      <c r="A3246" t="s">
        <v>3300</v>
      </c>
      <c r="B3246" s="2">
        <v>32871.125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5.1136521750000004</v>
      </c>
      <c r="AL3246">
        <v>5.2435123566031701</v>
      </c>
      <c r="AM3246">
        <v>2.0598594661588998</v>
      </c>
      <c r="AN3246">
        <v>17.137848434172199</v>
      </c>
      <c r="AO3246">
        <v>38.192030844119998</v>
      </c>
      <c r="AP3246" t="s">
        <v>55</v>
      </c>
    </row>
    <row r="3247" spans="1:42" x14ac:dyDescent="0.25">
      <c r="A3247" t="s">
        <v>3301</v>
      </c>
      <c r="B3247" s="2">
        <v>30314.375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3.3963638440000001</v>
      </c>
      <c r="AL3247">
        <v>1.4199464220528899</v>
      </c>
      <c r="AM3247">
        <v>0.83192023241230995</v>
      </c>
      <c r="AN3247">
        <v>4.2747739055289102</v>
      </c>
      <c r="AO3247">
        <v>23.3022196052632</v>
      </c>
      <c r="AP3247" t="s">
        <v>55</v>
      </c>
    </row>
    <row r="3248" spans="1:42" x14ac:dyDescent="0.25">
      <c r="A3248" t="s">
        <v>3302</v>
      </c>
      <c r="B3248" s="2">
        <v>29583.875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1.6386922719999999</v>
      </c>
      <c r="AL3248">
        <v>4.5213923670921403</v>
      </c>
      <c r="AM3248">
        <v>1.01046934614668</v>
      </c>
      <c r="AN3248">
        <v>15.025868901507801</v>
      </c>
      <c r="AO3248">
        <v>20.7609716195347</v>
      </c>
      <c r="AP3248" t="s">
        <v>55</v>
      </c>
    </row>
    <row r="3249" spans="1:42" x14ac:dyDescent="0.25">
      <c r="A3249" t="s">
        <v>3303</v>
      </c>
      <c r="B3249" s="2">
        <v>33966.875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2.013983058</v>
      </c>
      <c r="AL3249">
        <v>4.3028970234121404</v>
      </c>
      <c r="AM3249">
        <v>0.79315373300338698</v>
      </c>
      <c r="AN3249">
        <v>8.4260786872110192</v>
      </c>
      <c r="AO3249">
        <v>32.927704522185799</v>
      </c>
      <c r="AP3249" t="s">
        <v>55</v>
      </c>
    </row>
    <row r="3250" spans="1:42" x14ac:dyDescent="0.25">
      <c r="A3250" t="s">
        <v>3304</v>
      </c>
      <c r="B3250" s="2">
        <v>37984.625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3.416352233</v>
      </c>
      <c r="AL3250">
        <v>4.3616049827358099</v>
      </c>
      <c r="AM3250">
        <v>1.2850438719853901</v>
      </c>
      <c r="AN3250">
        <v>51.132048002252802</v>
      </c>
      <c r="AO3250">
        <v>20.423409132524402</v>
      </c>
      <c r="AP3250" t="s">
        <v>55</v>
      </c>
    </row>
    <row r="3251" spans="1:42" x14ac:dyDescent="0.25">
      <c r="A3251" t="s">
        <v>3305</v>
      </c>
      <c r="B3251" s="2">
        <v>31410.125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5.9940621649999999</v>
      </c>
      <c r="AL3251">
        <v>8.3222313607436291</v>
      </c>
      <c r="AM3251">
        <v>10.4690549732712</v>
      </c>
      <c r="AN3251">
        <v>23.822888989110702</v>
      </c>
      <c r="AO3251">
        <v>39.984293434794402</v>
      </c>
      <c r="AP3251" t="s">
        <v>55</v>
      </c>
    </row>
    <row r="3252" spans="1:42" x14ac:dyDescent="0.25">
      <c r="A3252" t="s">
        <v>3306</v>
      </c>
      <c r="B3252" s="2">
        <v>31775.375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1.7454520520000001</v>
      </c>
      <c r="AL3252">
        <v>7.8629570596785197</v>
      </c>
      <c r="AM3252">
        <v>0.32610700966366601</v>
      </c>
      <c r="AN3252">
        <v>19.870139477010301</v>
      </c>
      <c r="AO3252">
        <v>34.651154430922197</v>
      </c>
      <c r="AP3252" t="s">
        <v>55</v>
      </c>
    </row>
    <row r="3253" spans="1:42" x14ac:dyDescent="0.25">
      <c r="A3253" t="s">
        <v>3307</v>
      </c>
      <c r="B3253" s="2">
        <v>32871.125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12.40271126</v>
      </c>
      <c r="AL3253">
        <v>1.6355259794244601</v>
      </c>
      <c r="AM3253">
        <v>0.63064995321861395</v>
      </c>
      <c r="AN3253">
        <v>11.2513076734053</v>
      </c>
      <c r="AO3253">
        <v>16.8432449330673</v>
      </c>
      <c r="AP3253" t="s">
        <v>55</v>
      </c>
    </row>
    <row r="3254" spans="1:42" x14ac:dyDescent="0.25">
      <c r="A3254" t="s">
        <v>3308</v>
      </c>
      <c r="B3254" s="2">
        <v>30314.375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4.0469074489999999</v>
      </c>
      <c r="AL3254">
        <v>8.1475796850498003</v>
      </c>
      <c r="AM3254">
        <v>1.8068573673592701</v>
      </c>
      <c r="AN3254">
        <v>5.3503250439954799</v>
      </c>
      <c r="AO3254">
        <v>13.5583404804193</v>
      </c>
      <c r="AP3254" t="s">
        <v>55</v>
      </c>
    </row>
    <row r="3255" spans="1:42" x14ac:dyDescent="0.25">
      <c r="A3255" t="s">
        <v>3309</v>
      </c>
      <c r="B3255" s="2">
        <v>32871.125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11.85510901</v>
      </c>
      <c r="AL3255">
        <v>6.1954996392882302</v>
      </c>
      <c r="AM3255">
        <v>0.402159810996367</v>
      </c>
      <c r="AN3255">
        <v>9.1263364088191992</v>
      </c>
      <c r="AO3255">
        <v>46.824821048105598</v>
      </c>
      <c r="AP3255" t="s">
        <v>55</v>
      </c>
    </row>
    <row r="3256" spans="1:42" x14ac:dyDescent="0.25">
      <c r="A3256" t="s">
        <v>3310</v>
      </c>
      <c r="B3256" s="2">
        <v>33966.875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4.3793337579999996</v>
      </c>
      <c r="AL3256">
        <v>7.1510712650797297</v>
      </c>
      <c r="AM3256">
        <v>1.5083269506719399</v>
      </c>
      <c r="AN3256">
        <v>25.227896704465898</v>
      </c>
      <c r="AO3256">
        <v>26.8809841899599</v>
      </c>
      <c r="AP3256" t="s">
        <v>55</v>
      </c>
    </row>
    <row r="3257" spans="1:42" x14ac:dyDescent="0.25">
      <c r="A3257" t="s">
        <v>3311</v>
      </c>
      <c r="B3257" s="2">
        <v>30314.375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3.7205547380000001</v>
      </c>
      <c r="AL3257">
        <v>3.9665693965313</v>
      </c>
      <c r="AM3257">
        <v>0.38933481365647599</v>
      </c>
      <c r="AN3257">
        <v>2.67017697508722</v>
      </c>
      <c r="AO3257">
        <v>27.0150275946263</v>
      </c>
      <c r="AP3257" t="s">
        <v>55</v>
      </c>
    </row>
    <row r="3258" spans="1:42" x14ac:dyDescent="0.25">
      <c r="A3258" t="s">
        <v>3312</v>
      </c>
      <c r="B3258" s="2">
        <v>30314.375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9.7719508560000001</v>
      </c>
      <c r="AL3258">
        <v>1.72566069104591</v>
      </c>
      <c r="AM3258">
        <v>1.04911536946666</v>
      </c>
      <c r="AN3258">
        <v>39.481052086763803</v>
      </c>
      <c r="AO3258">
        <v>21.9927031402495</v>
      </c>
      <c r="AP3258" t="s">
        <v>55</v>
      </c>
    </row>
    <row r="3259" spans="1:42" x14ac:dyDescent="0.25">
      <c r="A3259" t="s">
        <v>3313</v>
      </c>
      <c r="B3259" s="2">
        <v>32140.625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5.0301142590000003</v>
      </c>
      <c r="AL3259">
        <v>4.4674670514758397</v>
      </c>
      <c r="AM3259">
        <v>1.9986568368758599</v>
      </c>
      <c r="AN3259">
        <v>23.567562447733</v>
      </c>
      <c r="AO3259">
        <v>40.908936224678399</v>
      </c>
      <c r="AP3259" t="s">
        <v>55</v>
      </c>
    </row>
    <row r="3260" spans="1:42" x14ac:dyDescent="0.25">
      <c r="A3260" t="s">
        <v>3314</v>
      </c>
      <c r="B3260" s="2">
        <v>33601.625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6.696226706</v>
      </c>
      <c r="AL3260">
        <v>3.0502895191133699</v>
      </c>
      <c r="AM3260">
        <v>1.3116589429221599</v>
      </c>
      <c r="AN3260">
        <v>22.690117186611101</v>
      </c>
      <c r="AO3260">
        <v>33.049640289591402</v>
      </c>
      <c r="AP3260" t="s">
        <v>55</v>
      </c>
    </row>
    <row r="3261" spans="1:42" x14ac:dyDescent="0.25">
      <c r="A3261" t="s">
        <v>3315</v>
      </c>
      <c r="B3261" s="2">
        <v>34697.375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5.6686163230000002</v>
      </c>
      <c r="AL3261">
        <v>1.52259683742097</v>
      </c>
      <c r="AM3261">
        <v>1.07160265131232</v>
      </c>
      <c r="AN3261">
        <v>48.634658837683702</v>
      </c>
      <c r="AO3261">
        <v>15.8552234023407</v>
      </c>
      <c r="AP3261" t="s">
        <v>55</v>
      </c>
    </row>
    <row r="3262" spans="1:42" x14ac:dyDescent="0.25">
      <c r="A3262" t="s">
        <v>3316</v>
      </c>
      <c r="B3262" s="2">
        <v>32505.875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2.1830138909999999</v>
      </c>
      <c r="AL3262">
        <v>1.5063434732435701</v>
      </c>
      <c r="AM3262">
        <v>0.466937123814262</v>
      </c>
      <c r="AN3262">
        <v>6.5068492791563202</v>
      </c>
      <c r="AO3262">
        <v>17.350631378653802</v>
      </c>
      <c r="AP3262" t="s">
        <v>55</v>
      </c>
    </row>
    <row r="3263" spans="1:42" x14ac:dyDescent="0.25">
      <c r="A3263" t="s">
        <v>3317</v>
      </c>
      <c r="B3263" s="2">
        <v>38349.875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1.8641885920000001</v>
      </c>
      <c r="AL3263">
        <v>5.25921791179608</v>
      </c>
      <c r="AM3263">
        <v>2.3136117869807999</v>
      </c>
      <c r="AN3263">
        <v>22.2759151692483</v>
      </c>
      <c r="AO3263">
        <v>64.475556538263803</v>
      </c>
      <c r="AP3263" t="s">
        <v>55</v>
      </c>
    </row>
    <row r="3264" spans="1:42" x14ac:dyDescent="0.25">
      <c r="A3264" t="s">
        <v>3318</v>
      </c>
      <c r="B3264" s="2">
        <v>30679.625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1.222036726</v>
      </c>
      <c r="AL3264">
        <v>8.2178858193335298</v>
      </c>
      <c r="AM3264">
        <v>0.75246372265150197</v>
      </c>
      <c r="AN3264">
        <v>18.855047909381899</v>
      </c>
      <c r="AO3264">
        <v>28.680406267225301</v>
      </c>
      <c r="AP3264" t="s">
        <v>55</v>
      </c>
    </row>
    <row r="3265" spans="1:42" x14ac:dyDescent="0.25">
      <c r="A3265" t="s">
        <v>3319</v>
      </c>
      <c r="B3265" s="2">
        <v>31044.875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1.6320440970000001</v>
      </c>
      <c r="AL3265">
        <v>1.94784470949919</v>
      </c>
      <c r="AM3265">
        <v>0.93354918589566804</v>
      </c>
      <c r="AN3265">
        <v>21.402952256590801</v>
      </c>
      <c r="AO3265">
        <v>51.705763289641901</v>
      </c>
      <c r="AP3265" t="s">
        <v>55</v>
      </c>
    </row>
    <row r="3266" spans="1:42" x14ac:dyDescent="0.25">
      <c r="A3266" t="s">
        <v>3320</v>
      </c>
      <c r="B3266" s="2">
        <v>31775.375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6.1571330919999996</v>
      </c>
      <c r="AL3266">
        <v>3.0718170207859399</v>
      </c>
      <c r="AM3266">
        <v>0.33815254269904299</v>
      </c>
      <c r="AN3266">
        <v>12.687642593926901</v>
      </c>
      <c r="AO3266">
        <v>14.3233657171386</v>
      </c>
      <c r="AP3266" t="s">
        <v>55</v>
      </c>
    </row>
    <row r="3267" spans="1:42" x14ac:dyDescent="0.25">
      <c r="A3267" t="s">
        <v>3321</v>
      </c>
      <c r="B3267" s="2">
        <v>30679.625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5.3130496889999996</v>
      </c>
      <c r="AL3267">
        <v>8.4304774249978607</v>
      </c>
      <c r="AM3267">
        <v>1.68977625029746</v>
      </c>
      <c r="AN3267">
        <v>46.869344057979298</v>
      </c>
      <c r="AO3267">
        <v>78.512009285085597</v>
      </c>
      <c r="AP3267" t="s">
        <v>55</v>
      </c>
    </row>
    <row r="3268" spans="1:42" x14ac:dyDescent="0.25">
      <c r="A3268" t="s">
        <v>3322</v>
      </c>
      <c r="B3268" s="2">
        <v>31775.375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1.6899700630000001</v>
      </c>
      <c r="AL3268">
        <v>7.3075013311779804</v>
      </c>
      <c r="AM3268">
        <v>2.0133995567003802</v>
      </c>
      <c r="AN3268">
        <v>10.262841339708199</v>
      </c>
      <c r="AO3268">
        <v>27.773181343661602</v>
      </c>
      <c r="AP3268" t="s">
        <v>55</v>
      </c>
    </row>
    <row r="3269" spans="1:42" x14ac:dyDescent="0.25">
      <c r="A3269" t="s">
        <v>3323</v>
      </c>
      <c r="B3269" s="2">
        <v>29218.625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1.613238876</v>
      </c>
      <c r="AL3269">
        <v>7.3608227078923303</v>
      </c>
      <c r="AM3269">
        <v>0.65780752894049599</v>
      </c>
      <c r="AN3269">
        <v>12.758086850262499</v>
      </c>
      <c r="AO3269">
        <v>20.948991096419299</v>
      </c>
      <c r="AP3269" t="s">
        <v>55</v>
      </c>
    </row>
    <row r="3270" spans="1:42" x14ac:dyDescent="0.25">
      <c r="A3270" t="s">
        <v>3324</v>
      </c>
      <c r="B3270" s="2">
        <v>32140.625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9.1116243109999999</v>
      </c>
      <c r="AL3270">
        <v>8.9972990935984996</v>
      </c>
      <c r="AM3270">
        <v>0.54119239536435504</v>
      </c>
      <c r="AN3270">
        <v>4.01140256584792</v>
      </c>
      <c r="AO3270">
        <v>13.8542499556404</v>
      </c>
      <c r="AP3270" t="s">
        <v>55</v>
      </c>
    </row>
    <row r="3271" spans="1:42" x14ac:dyDescent="0.25">
      <c r="A3271" t="s">
        <v>3325</v>
      </c>
      <c r="B3271" s="2">
        <v>32505.875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4.8619486519999997</v>
      </c>
      <c r="AL3271">
        <v>5.17636735805248</v>
      </c>
      <c r="AM3271">
        <v>2.2937393755500701</v>
      </c>
      <c r="AN3271">
        <v>9.5227349862121393</v>
      </c>
      <c r="AO3271">
        <v>50.240612480028801</v>
      </c>
      <c r="AP3271" t="s">
        <v>55</v>
      </c>
    </row>
    <row r="3272" spans="1:42" x14ac:dyDescent="0.25">
      <c r="A3272" t="s">
        <v>3326</v>
      </c>
      <c r="B3272" s="2">
        <v>31410.125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2.035960234</v>
      </c>
      <c r="AL3272">
        <v>12.4574128984382</v>
      </c>
      <c r="AM3272">
        <v>2.3808714962145801</v>
      </c>
      <c r="AN3272">
        <v>77.507993469887296</v>
      </c>
      <c r="AO3272">
        <v>35.510706695980502</v>
      </c>
      <c r="AP3272" t="s">
        <v>55</v>
      </c>
    </row>
    <row r="3273" spans="1:42" x14ac:dyDescent="0.25">
      <c r="A3273" t="s">
        <v>3327</v>
      </c>
      <c r="B3273" s="2">
        <v>30679.625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4.5098036889999999</v>
      </c>
      <c r="AL3273">
        <v>9.18766240080401</v>
      </c>
      <c r="AM3273">
        <v>3.0011407513091801</v>
      </c>
      <c r="AN3273">
        <v>44.903196618511899</v>
      </c>
      <c r="AO3273">
        <v>38.875025741321899</v>
      </c>
      <c r="AP3273" t="s">
        <v>55</v>
      </c>
    </row>
    <row r="3274" spans="1:42" x14ac:dyDescent="0.25">
      <c r="A3274" t="s">
        <v>3328</v>
      </c>
      <c r="B3274" s="2">
        <v>28853.375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2.3940478669999998</v>
      </c>
      <c r="AL3274">
        <v>14.656538591815499</v>
      </c>
      <c r="AM3274">
        <v>2.04850311488679</v>
      </c>
      <c r="AN3274">
        <v>29.283821155519099</v>
      </c>
      <c r="AO3274">
        <v>33.285133433679597</v>
      </c>
      <c r="AP3274" t="s">
        <v>55</v>
      </c>
    </row>
    <row r="3275" spans="1:42" x14ac:dyDescent="0.25">
      <c r="A3275" t="s">
        <v>3329</v>
      </c>
      <c r="B3275" s="2">
        <v>32505.875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1.5786289170000001</v>
      </c>
      <c r="AL3275">
        <v>5.5864988421420101</v>
      </c>
      <c r="AM3275">
        <v>1.8097713469115799</v>
      </c>
      <c r="AN3275">
        <v>66.661286361947305</v>
      </c>
      <c r="AO3275">
        <v>45.3574634129766</v>
      </c>
      <c r="AP3275" t="s">
        <v>55</v>
      </c>
    </row>
    <row r="3276" spans="1:42" x14ac:dyDescent="0.25">
      <c r="A3276" t="s">
        <v>3330</v>
      </c>
      <c r="B3276" s="2">
        <v>31044.875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1.897352929</v>
      </c>
      <c r="AL3276">
        <v>5.3613287737744999</v>
      </c>
      <c r="AM3276">
        <v>0.33463467376543499</v>
      </c>
      <c r="AN3276">
        <v>15.501219072815401</v>
      </c>
      <c r="AO3276">
        <v>19.901604927735701</v>
      </c>
      <c r="AP3276" t="s">
        <v>55</v>
      </c>
    </row>
    <row r="3277" spans="1:42" x14ac:dyDescent="0.25">
      <c r="A3277" t="s">
        <v>3331</v>
      </c>
      <c r="B3277" s="2">
        <v>32140.625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3.3026711880000001</v>
      </c>
      <c r="AL3277">
        <v>1.6492588632631699</v>
      </c>
      <c r="AM3277">
        <v>0.285283126789942</v>
      </c>
      <c r="AN3277">
        <v>13.696166044249001</v>
      </c>
      <c r="AO3277">
        <v>11.803678169181101</v>
      </c>
      <c r="AP3277" t="s">
        <v>55</v>
      </c>
    </row>
    <row r="3278" spans="1:42" x14ac:dyDescent="0.25">
      <c r="A3278" t="s">
        <v>3332</v>
      </c>
      <c r="B3278" s="2">
        <v>31410.125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11.311075799999999</v>
      </c>
      <c r="AL3278">
        <v>5.2141232838696201</v>
      </c>
      <c r="AM3278">
        <v>6.9957543029660396</v>
      </c>
      <c r="AN3278">
        <v>60.861257809054003</v>
      </c>
      <c r="AO3278">
        <v>51.435650304091602</v>
      </c>
      <c r="AP3278" t="s">
        <v>55</v>
      </c>
    </row>
    <row r="3279" spans="1:42" x14ac:dyDescent="0.25">
      <c r="A3279" t="s">
        <v>3333</v>
      </c>
      <c r="B3279" s="2">
        <v>30679.625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9.1722792529999992</v>
      </c>
      <c r="AL3279">
        <v>6.1282495942750597</v>
      </c>
      <c r="AM3279">
        <v>1.52735053213445</v>
      </c>
      <c r="AN3279">
        <v>9.2895989344768903</v>
      </c>
      <c r="AO3279">
        <v>24.443537523910798</v>
      </c>
      <c r="AP3279" t="s">
        <v>55</v>
      </c>
    </row>
    <row r="3280" spans="1:42" x14ac:dyDescent="0.25">
      <c r="A3280" t="s">
        <v>3334</v>
      </c>
      <c r="B3280" s="2">
        <v>34332.125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2.003726135</v>
      </c>
      <c r="AL3280">
        <v>8.7844785717954998</v>
      </c>
      <c r="AM3280">
        <v>1.2298901596645599</v>
      </c>
      <c r="AN3280">
        <v>21.0353359486075</v>
      </c>
      <c r="AO3280">
        <v>21.7698034608472</v>
      </c>
      <c r="AP3280" t="s">
        <v>55</v>
      </c>
    </row>
    <row r="3281" spans="1:42" x14ac:dyDescent="0.25">
      <c r="A3281" t="s">
        <v>3335</v>
      </c>
      <c r="B3281" s="2">
        <v>34697.375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8.1145271979999993</v>
      </c>
      <c r="AL3281">
        <v>1.83971227804874</v>
      </c>
      <c r="AM3281">
        <v>1.1057147241460501</v>
      </c>
      <c r="AN3281">
        <v>8.4998844362756696</v>
      </c>
      <c r="AO3281">
        <v>16.075619955891899</v>
      </c>
      <c r="AP3281" t="s">
        <v>55</v>
      </c>
    </row>
    <row r="3282" spans="1:42" x14ac:dyDescent="0.25">
      <c r="A3282" t="s">
        <v>3336</v>
      </c>
      <c r="B3282" s="2">
        <v>29583.875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2.5350661909999999</v>
      </c>
      <c r="AL3282">
        <v>6.9361720975106298</v>
      </c>
      <c r="AM3282">
        <v>0.62502629169254298</v>
      </c>
      <c r="AN3282">
        <v>17.562702350384299</v>
      </c>
      <c r="AO3282">
        <v>12.358191333587</v>
      </c>
      <c r="AP3282" t="s">
        <v>55</v>
      </c>
    </row>
    <row r="3283" spans="1:42" x14ac:dyDescent="0.25">
      <c r="A3283" t="s">
        <v>3337</v>
      </c>
      <c r="B3283" s="2">
        <v>29949.125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1.7414237809999999</v>
      </c>
      <c r="AL3283">
        <v>7.3898798684034004</v>
      </c>
      <c r="AM3283">
        <v>1.4141668200003401</v>
      </c>
      <c r="AN3283">
        <v>14.9805326354131</v>
      </c>
      <c r="AO3283">
        <v>29.281923684988001</v>
      </c>
      <c r="AP3283" t="s">
        <v>55</v>
      </c>
    </row>
    <row r="3284" spans="1:42" x14ac:dyDescent="0.25">
      <c r="A3284" t="s">
        <v>3338</v>
      </c>
      <c r="B3284" s="2">
        <v>32505.875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1.554333897</v>
      </c>
      <c r="AL3284">
        <v>7.1269680457953202</v>
      </c>
      <c r="AM3284">
        <v>0.35910437012816199</v>
      </c>
      <c r="AN3284">
        <v>1.5438757274991901</v>
      </c>
      <c r="AO3284">
        <v>38.576039257109699</v>
      </c>
      <c r="AP3284" t="s">
        <v>55</v>
      </c>
    </row>
    <row r="3285" spans="1:42" x14ac:dyDescent="0.25">
      <c r="A3285" t="s">
        <v>3339</v>
      </c>
      <c r="B3285" s="2">
        <v>28488.125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1.758708714</v>
      </c>
      <c r="AL3285">
        <v>7.9218362651669203</v>
      </c>
      <c r="AM3285">
        <v>0.81406158827514097</v>
      </c>
      <c r="AN3285">
        <v>18.962858011252301</v>
      </c>
      <c r="AO3285">
        <v>22.145601610837598</v>
      </c>
      <c r="AP3285" t="s">
        <v>55</v>
      </c>
    </row>
    <row r="3286" spans="1:42" x14ac:dyDescent="0.25">
      <c r="A3286" t="s">
        <v>3340</v>
      </c>
      <c r="B3286" s="2">
        <v>33966.875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8.5160933510000003</v>
      </c>
      <c r="AL3286">
        <v>1.47966674808851</v>
      </c>
      <c r="AM3286">
        <v>0.40333581353803299</v>
      </c>
      <c r="AN3286">
        <v>41.405598042413502</v>
      </c>
      <c r="AO3286">
        <v>22.250103437025398</v>
      </c>
      <c r="AP3286" t="s">
        <v>55</v>
      </c>
    </row>
    <row r="3287" spans="1:42" x14ac:dyDescent="0.25">
      <c r="A3287" t="s">
        <v>3341</v>
      </c>
      <c r="B3287" s="2">
        <v>36888.875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6.0306021559999996</v>
      </c>
      <c r="AL3287">
        <v>5.1111481186549197</v>
      </c>
      <c r="AM3287">
        <v>0.43443512729002998</v>
      </c>
      <c r="AN3287">
        <v>13.647549966673701</v>
      </c>
      <c r="AO3287">
        <v>22.908494687944501</v>
      </c>
      <c r="AP3287" t="s">
        <v>55</v>
      </c>
    </row>
    <row r="3288" spans="1:42" x14ac:dyDescent="0.25">
      <c r="A3288" t="s">
        <v>3342</v>
      </c>
      <c r="B3288" s="2">
        <v>31775.375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22.099813439999998</v>
      </c>
      <c r="AL3288">
        <v>1.60601832511195</v>
      </c>
      <c r="AM3288">
        <v>2.4570888067320902</v>
      </c>
      <c r="AN3288">
        <v>57.777680540181798</v>
      </c>
      <c r="AO3288">
        <v>22.637013912851501</v>
      </c>
      <c r="AP3288" t="s">
        <v>55</v>
      </c>
    </row>
    <row r="3289" spans="1:42" x14ac:dyDescent="0.25">
      <c r="A3289" t="s">
        <v>3343</v>
      </c>
      <c r="B3289" s="2">
        <v>32505.875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2.191508163</v>
      </c>
      <c r="AL3289">
        <v>1.6884277196480399</v>
      </c>
      <c r="AM3289">
        <v>0.91684383560963201</v>
      </c>
      <c r="AN3289">
        <v>13.552366456337801</v>
      </c>
      <c r="AO3289">
        <v>19.3637260799992</v>
      </c>
      <c r="AP3289" t="s">
        <v>55</v>
      </c>
    </row>
    <row r="3290" spans="1:42" x14ac:dyDescent="0.25">
      <c r="A3290" t="s">
        <v>3344</v>
      </c>
      <c r="B3290" s="2">
        <v>31410.125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3.3108510459999998</v>
      </c>
      <c r="AL3290">
        <v>1.85905473745047</v>
      </c>
      <c r="AM3290">
        <v>0.29378755642218102</v>
      </c>
      <c r="AN3290">
        <v>4.1137464323400499</v>
      </c>
      <c r="AO3290">
        <v>26.3878505828506</v>
      </c>
      <c r="AP3290" t="s">
        <v>55</v>
      </c>
    </row>
    <row r="3291" spans="1:42" x14ac:dyDescent="0.25">
      <c r="A3291" t="s">
        <v>3345</v>
      </c>
      <c r="B3291" s="2">
        <v>31410.125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6.2051335710000002</v>
      </c>
      <c r="AL3291">
        <v>2.46385603485475</v>
      </c>
      <c r="AM3291">
        <v>0.95176580181975701</v>
      </c>
      <c r="AN3291">
        <v>10.6742767049922</v>
      </c>
      <c r="AO3291">
        <v>27.283502408356199</v>
      </c>
      <c r="AP3291" t="s">
        <v>55</v>
      </c>
    </row>
    <row r="3292" spans="1:42" x14ac:dyDescent="0.25">
      <c r="A3292" t="s">
        <v>3346</v>
      </c>
      <c r="B3292" s="2">
        <v>31775.375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10.815749670000001</v>
      </c>
      <c r="AL3292">
        <v>3.1258273166952599</v>
      </c>
      <c r="AM3292">
        <v>3.6396083788748999</v>
      </c>
      <c r="AN3292">
        <v>43.476167986173401</v>
      </c>
      <c r="AO3292">
        <v>40.5520412169423</v>
      </c>
      <c r="AP3292" t="s">
        <v>55</v>
      </c>
    </row>
    <row r="3293" spans="1:42" x14ac:dyDescent="0.25">
      <c r="A3293" t="s">
        <v>3347</v>
      </c>
      <c r="B3293" s="2">
        <v>29949.125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1.7311827930000001</v>
      </c>
      <c r="AL3293">
        <v>1.74690875622763</v>
      </c>
      <c r="AM3293">
        <v>0.66884644276042604</v>
      </c>
      <c r="AN3293">
        <v>16.841272776661299</v>
      </c>
      <c r="AO3293">
        <v>15.8624076376812</v>
      </c>
      <c r="AP3293" t="s">
        <v>55</v>
      </c>
    </row>
    <row r="3294" spans="1:42" x14ac:dyDescent="0.25">
      <c r="A3294" t="s">
        <v>3348</v>
      </c>
      <c r="B3294" s="2">
        <v>36888.875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5.2729474349999998</v>
      </c>
      <c r="AL3294">
        <v>8.07040551130493</v>
      </c>
      <c r="AM3294">
        <v>3.1765031416871099</v>
      </c>
      <c r="AN3294">
        <v>21.808857160305301</v>
      </c>
      <c r="AO3294">
        <v>41.510820026712601</v>
      </c>
      <c r="AP3294" t="s">
        <v>55</v>
      </c>
    </row>
    <row r="3295" spans="1:42" x14ac:dyDescent="0.25">
      <c r="A3295" t="s">
        <v>3349</v>
      </c>
      <c r="B3295" s="2">
        <v>32505.875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6.4927011639999996</v>
      </c>
      <c r="AL3295">
        <v>1.9594023243137999</v>
      </c>
      <c r="AM3295">
        <v>2.6157180278682199</v>
      </c>
      <c r="AN3295">
        <v>51.435578005052399</v>
      </c>
      <c r="AO3295">
        <v>34.542568095385001</v>
      </c>
      <c r="AP3295" t="s">
        <v>55</v>
      </c>
    </row>
    <row r="3296" spans="1:42" x14ac:dyDescent="0.25">
      <c r="A3296" t="s">
        <v>3350</v>
      </c>
      <c r="B3296" s="2">
        <v>36888.875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8.161861579</v>
      </c>
      <c r="AL3296">
        <v>12.954271767028899</v>
      </c>
      <c r="AM3296">
        <v>1.2285162122406199</v>
      </c>
      <c r="AN3296">
        <v>18.140663036787501</v>
      </c>
      <c r="AO3296">
        <v>23.837507225862101</v>
      </c>
      <c r="AP3296" t="s">
        <v>55</v>
      </c>
    </row>
    <row r="3297" spans="1:42" x14ac:dyDescent="0.25">
      <c r="A3297" t="s">
        <v>3351</v>
      </c>
      <c r="B3297" s="2">
        <v>30314.375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11.31583592</v>
      </c>
      <c r="AL3297">
        <v>4.8083006421418197</v>
      </c>
      <c r="AM3297">
        <v>0.45281836284707599</v>
      </c>
      <c r="AN3297">
        <v>10.030326000482299</v>
      </c>
      <c r="AO3297">
        <v>17.535454373744201</v>
      </c>
      <c r="AP3297" t="s">
        <v>55</v>
      </c>
    </row>
    <row r="3298" spans="1:42" x14ac:dyDescent="0.25">
      <c r="A3298" t="s">
        <v>3352</v>
      </c>
      <c r="B3298" s="2">
        <v>35793.125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2.783517614</v>
      </c>
      <c r="AL3298">
        <v>2.3130763745623701</v>
      </c>
      <c r="AM3298">
        <v>0.82916391121370603</v>
      </c>
      <c r="AN3298">
        <v>47.306089001371198</v>
      </c>
      <c r="AO3298">
        <v>11.0867887467294</v>
      </c>
      <c r="AP3298" t="s">
        <v>55</v>
      </c>
    </row>
    <row r="3299" spans="1:42" x14ac:dyDescent="0.25">
      <c r="A3299" t="s">
        <v>3353</v>
      </c>
      <c r="B3299" s="2">
        <v>31044.875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5.6167864549999997</v>
      </c>
      <c r="AL3299">
        <v>9.8966432802544801</v>
      </c>
      <c r="AM3299">
        <v>1.4025336383399301</v>
      </c>
      <c r="AN3299">
        <v>22.707622071776399</v>
      </c>
      <c r="AO3299">
        <v>15.7076331177669</v>
      </c>
      <c r="AP3299" t="s">
        <v>55</v>
      </c>
    </row>
    <row r="3300" spans="1:42" x14ac:dyDescent="0.25">
      <c r="A3300" t="s">
        <v>3354</v>
      </c>
      <c r="B3300" s="2">
        <v>34697.375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8.9246353599999999</v>
      </c>
      <c r="AL3300">
        <v>11.057947118040399</v>
      </c>
      <c r="AM3300">
        <v>1.6465604523866499</v>
      </c>
      <c r="AN3300">
        <v>29.632350164836801</v>
      </c>
      <c r="AO3300">
        <v>15.5949108025365</v>
      </c>
      <c r="AP3300" t="s">
        <v>55</v>
      </c>
    </row>
    <row r="3301" spans="1:42" x14ac:dyDescent="0.25">
      <c r="A3301" t="s">
        <v>3355</v>
      </c>
      <c r="B3301" s="2">
        <v>33601.625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13.31850843</v>
      </c>
      <c r="AL3301">
        <v>1.73043279692972</v>
      </c>
      <c r="AM3301">
        <v>1.91497175568844</v>
      </c>
      <c r="AN3301">
        <v>13.2517877776201</v>
      </c>
      <c r="AO3301">
        <v>15.1035335397408</v>
      </c>
      <c r="AP3301" t="s">
        <v>55</v>
      </c>
    </row>
    <row r="3302" spans="1:42" x14ac:dyDescent="0.25">
      <c r="A3302" t="s">
        <v>3356</v>
      </c>
      <c r="B3302" s="2">
        <v>30679.625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2.4944980999999999</v>
      </c>
      <c r="AL3302">
        <v>8.7320432957201692</v>
      </c>
      <c r="AM3302">
        <v>0.12888658627690999</v>
      </c>
      <c r="AN3302">
        <v>3.7000685201732502</v>
      </c>
      <c r="AO3302">
        <v>31.100300681485599</v>
      </c>
      <c r="AP3302" t="s">
        <v>55</v>
      </c>
    </row>
    <row r="3303" spans="1:42" x14ac:dyDescent="0.25">
      <c r="A3303" t="s">
        <v>3357</v>
      </c>
      <c r="B3303" s="2">
        <v>31044.875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7.1892657560000002</v>
      </c>
      <c r="AL3303">
        <v>4.2300842606617701</v>
      </c>
      <c r="AM3303">
        <v>0.54360461989353104</v>
      </c>
      <c r="AN3303">
        <v>6.4445548077979797</v>
      </c>
      <c r="AO3303">
        <v>17.540238194788401</v>
      </c>
      <c r="AP3303" t="s">
        <v>55</v>
      </c>
    </row>
    <row r="3304" spans="1:42" x14ac:dyDescent="0.25">
      <c r="A3304" t="s">
        <v>3358</v>
      </c>
      <c r="B3304" s="2">
        <v>31775.375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1.40402274</v>
      </c>
      <c r="AL3304">
        <v>4.8245129404125899</v>
      </c>
      <c r="AM3304">
        <v>0.30202925070509701</v>
      </c>
      <c r="AN3304">
        <v>5.1060641713682804</v>
      </c>
      <c r="AO3304">
        <v>18.4014357816712</v>
      </c>
      <c r="AP3304" t="s">
        <v>55</v>
      </c>
    </row>
    <row r="3305" spans="1:42" x14ac:dyDescent="0.25">
      <c r="A3305" t="s">
        <v>3359</v>
      </c>
      <c r="B3305" s="2">
        <v>31775.375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5.1501893509999999</v>
      </c>
      <c r="AL3305">
        <v>11.236941898304099</v>
      </c>
      <c r="AM3305">
        <v>2.5672352080276002</v>
      </c>
      <c r="AN3305">
        <v>11.6711556337017</v>
      </c>
      <c r="AO3305">
        <v>45.483817060997303</v>
      </c>
      <c r="AP3305" t="s">
        <v>55</v>
      </c>
    </row>
    <row r="3306" spans="1:42" x14ac:dyDescent="0.25">
      <c r="A3306" t="s">
        <v>3360</v>
      </c>
      <c r="B3306" s="2">
        <v>32505.875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4.618016956</v>
      </c>
      <c r="AL3306">
        <v>5.3144885306329099</v>
      </c>
      <c r="AM3306">
        <v>0.81777520654774605</v>
      </c>
      <c r="AN3306">
        <v>27.589778432266499</v>
      </c>
      <c r="AO3306">
        <v>29.250274757474202</v>
      </c>
      <c r="AP3306" t="s">
        <v>55</v>
      </c>
    </row>
    <row r="3307" spans="1:42" x14ac:dyDescent="0.25">
      <c r="A3307" t="s">
        <v>3361</v>
      </c>
      <c r="B3307" s="2">
        <v>31044.875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6.8008837599999996</v>
      </c>
      <c r="AL3307">
        <v>3.1395586452608701</v>
      </c>
      <c r="AM3307">
        <v>0.436157796411351</v>
      </c>
      <c r="AN3307">
        <v>16.200103265649801</v>
      </c>
      <c r="AO3307">
        <v>13.8335723848746</v>
      </c>
      <c r="AP3307" t="s">
        <v>55</v>
      </c>
    </row>
    <row r="3308" spans="1:42" x14ac:dyDescent="0.25">
      <c r="A3308" t="s">
        <v>3362</v>
      </c>
      <c r="B3308" s="2">
        <v>33966.875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6.7030868589999999</v>
      </c>
      <c r="AL3308">
        <v>3.9653329734987901</v>
      </c>
      <c r="AM3308">
        <v>0.699520060486993</v>
      </c>
      <c r="AN3308">
        <v>9.3031702961140805</v>
      </c>
      <c r="AO3308">
        <v>34.460733492637303</v>
      </c>
      <c r="AP3308" t="s">
        <v>55</v>
      </c>
    </row>
    <row r="3309" spans="1:42" x14ac:dyDescent="0.25">
      <c r="A3309" t="s">
        <v>3363</v>
      </c>
      <c r="B3309" s="2">
        <v>30314.375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3.6090021229999998</v>
      </c>
      <c r="AL3309">
        <v>1.8711920769296799</v>
      </c>
      <c r="AM3309">
        <v>0.90050699194768302</v>
      </c>
      <c r="AN3309">
        <v>30.080313911709101</v>
      </c>
      <c r="AO3309">
        <v>17.519913781755999</v>
      </c>
      <c r="AP3309" t="s">
        <v>55</v>
      </c>
    </row>
    <row r="3310" spans="1:42" x14ac:dyDescent="0.25">
      <c r="A3310" t="s">
        <v>3364</v>
      </c>
      <c r="B3310" s="2">
        <v>33966.875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7.284657986</v>
      </c>
      <c r="AL3310">
        <v>7.1337275600105503</v>
      </c>
      <c r="AM3310">
        <v>6.8699504169091696</v>
      </c>
      <c r="AN3310">
        <v>82.151687337936593</v>
      </c>
      <c r="AO3310">
        <v>33.151025234305301</v>
      </c>
      <c r="AP3310" t="s">
        <v>55</v>
      </c>
    </row>
    <row r="3311" spans="1:42" x14ac:dyDescent="0.25">
      <c r="A3311" t="s">
        <v>3365</v>
      </c>
      <c r="B3311" s="2">
        <v>30314.375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3.6908635350000001</v>
      </c>
      <c r="AL3311">
        <v>5.5166412735863197</v>
      </c>
      <c r="AM3311">
        <v>0.20948338170443401</v>
      </c>
      <c r="AN3311">
        <v>10.6546843507991</v>
      </c>
      <c r="AO3311">
        <v>20.464434216217999</v>
      </c>
      <c r="AP3311" t="s">
        <v>55</v>
      </c>
    </row>
    <row r="3312" spans="1:42" x14ac:dyDescent="0.25">
      <c r="A3312" t="s">
        <v>3366</v>
      </c>
      <c r="B3312" s="2">
        <v>32871.125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3.680241004</v>
      </c>
      <c r="AL3312">
        <v>3.2839415064984001</v>
      </c>
      <c r="AM3312">
        <v>0.51594428278085902</v>
      </c>
      <c r="AN3312">
        <v>5.637734606135</v>
      </c>
      <c r="AO3312">
        <v>26.6393831279258</v>
      </c>
      <c r="AP3312" t="s">
        <v>55</v>
      </c>
    </row>
    <row r="3313" spans="1:42" x14ac:dyDescent="0.25">
      <c r="A3313" t="s">
        <v>3367</v>
      </c>
      <c r="B3313" s="2">
        <v>32505.875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3.4244086330000001</v>
      </c>
      <c r="AL3313">
        <v>6.0071326104249199</v>
      </c>
      <c r="AM3313">
        <v>0.332149860820732</v>
      </c>
      <c r="AN3313">
        <v>9.8518647126897392</v>
      </c>
      <c r="AO3313">
        <v>23.9752103657775</v>
      </c>
      <c r="AP3313" t="s">
        <v>55</v>
      </c>
    </row>
    <row r="3314" spans="1:42" x14ac:dyDescent="0.25">
      <c r="A3314" t="s">
        <v>3368</v>
      </c>
      <c r="B3314" s="2">
        <v>30314.375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5.90098316</v>
      </c>
      <c r="AL3314">
        <v>4.9742507562586296</v>
      </c>
      <c r="AM3314">
        <v>0.20755188441228301</v>
      </c>
      <c r="AN3314">
        <v>29.550373101058199</v>
      </c>
      <c r="AO3314">
        <v>17.4305216160013</v>
      </c>
      <c r="AP3314" t="s">
        <v>55</v>
      </c>
    </row>
    <row r="3315" spans="1:42" x14ac:dyDescent="0.25">
      <c r="A3315" t="s">
        <v>3369</v>
      </c>
      <c r="B3315" s="2">
        <v>35427.875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8.8214011530000001</v>
      </c>
      <c r="AL3315">
        <v>1.8452167725772299</v>
      </c>
      <c r="AM3315">
        <v>1.0154466619423199</v>
      </c>
      <c r="AN3315">
        <v>13.7872425278923</v>
      </c>
      <c r="AO3315">
        <v>60.830301789318</v>
      </c>
      <c r="AP3315" t="s">
        <v>55</v>
      </c>
    </row>
    <row r="3316" spans="1:42" x14ac:dyDescent="0.25">
      <c r="A3316" t="s">
        <v>3370</v>
      </c>
      <c r="B3316" s="2">
        <v>29949.125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10.595689350000001</v>
      </c>
      <c r="AL3316">
        <v>1.6240072052398</v>
      </c>
      <c r="AM3316">
        <v>2.3334393484194602</v>
      </c>
      <c r="AN3316">
        <v>22.666434065880999</v>
      </c>
      <c r="AO3316">
        <v>33.158939868503502</v>
      </c>
      <c r="AP3316" t="s">
        <v>55</v>
      </c>
    </row>
    <row r="3317" spans="1:42" x14ac:dyDescent="0.25">
      <c r="A3317" t="s">
        <v>3371</v>
      </c>
      <c r="B3317" s="2">
        <v>29949.125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3.7798474639999999</v>
      </c>
      <c r="AL3317">
        <v>7.2012148578177397</v>
      </c>
      <c r="AM3317">
        <v>5.4211072434396099</v>
      </c>
      <c r="AN3317">
        <v>29.245384590694599</v>
      </c>
      <c r="AO3317">
        <v>43.389751466891497</v>
      </c>
      <c r="AP3317" t="s">
        <v>55</v>
      </c>
    </row>
    <row r="3318" spans="1:42" x14ac:dyDescent="0.25">
      <c r="A3318" t="s">
        <v>3372</v>
      </c>
      <c r="B3318" s="2">
        <v>29583.875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5.218151958</v>
      </c>
      <c r="AL3318">
        <v>6.0578195013549303</v>
      </c>
      <c r="AM3318">
        <v>0.366397599337979</v>
      </c>
      <c r="AN3318">
        <v>8.03468819587982</v>
      </c>
      <c r="AO3318">
        <v>16.4284090267466</v>
      </c>
      <c r="AP3318" t="s">
        <v>55</v>
      </c>
    </row>
    <row r="3319" spans="1:42" x14ac:dyDescent="0.25">
      <c r="A3319" t="s">
        <v>3373</v>
      </c>
      <c r="B3319" s="2">
        <v>32505.875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4.2263210009999996</v>
      </c>
      <c r="AL3319">
        <v>1.50185318190422</v>
      </c>
      <c r="AM3319">
        <v>0.913555336155501</v>
      </c>
      <c r="AN3319">
        <v>5.7224629252669201</v>
      </c>
      <c r="AO3319">
        <v>22.3401949652689</v>
      </c>
      <c r="AP3319" t="s">
        <v>55</v>
      </c>
    </row>
    <row r="3320" spans="1:42" x14ac:dyDescent="0.25">
      <c r="A3320" t="s">
        <v>3374</v>
      </c>
      <c r="B3320" s="2">
        <v>31410.125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17.275849959999999</v>
      </c>
      <c r="AL3320">
        <v>1.2135227917843201</v>
      </c>
      <c r="AM3320">
        <v>1.2858425985314299</v>
      </c>
      <c r="AN3320">
        <v>5.7568909094386704</v>
      </c>
      <c r="AO3320">
        <v>24.893977203475298</v>
      </c>
      <c r="AP3320" t="s">
        <v>55</v>
      </c>
    </row>
    <row r="3321" spans="1:42" x14ac:dyDescent="0.25">
      <c r="A3321" t="s">
        <v>3375</v>
      </c>
      <c r="B3321" s="2">
        <v>32140.625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1.5888846750000001</v>
      </c>
      <c r="AL3321">
        <v>5.5768389510629204</v>
      </c>
      <c r="AM3321">
        <v>0.86875470060845095</v>
      </c>
      <c r="AN3321">
        <v>6.4278291019108398</v>
      </c>
      <c r="AO3321">
        <v>16.344913054493599</v>
      </c>
      <c r="AP3321" t="s">
        <v>55</v>
      </c>
    </row>
    <row r="3322" spans="1:42" x14ac:dyDescent="0.25">
      <c r="A3322" t="s">
        <v>3376</v>
      </c>
      <c r="B3322" s="2">
        <v>33236.375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3.5761178810000001</v>
      </c>
      <c r="AL3322">
        <v>9.7862251304203607</v>
      </c>
      <c r="AM3322">
        <v>0.50787982774006402</v>
      </c>
      <c r="AN3322">
        <v>11.435244102501301</v>
      </c>
      <c r="AO3322">
        <v>18.188320827683501</v>
      </c>
      <c r="AP3322" t="s">
        <v>55</v>
      </c>
    </row>
    <row r="3323" spans="1:42" x14ac:dyDescent="0.25">
      <c r="A3323" t="s">
        <v>3377</v>
      </c>
      <c r="B3323" s="2">
        <v>29218.625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1.6203114759999999</v>
      </c>
      <c r="AL3323">
        <v>1.4431800407277</v>
      </c>
      <c r="AM3323">
        <v>1.74611941477988</v>
      </c>
      <c r="AN3323">
        <v>30.697056377802699</v>
      </c>
      <c r="AO3323">
        <v>30.7772017245609</v>
      </c>
      <c r="AP3323" t="s">
        <v>55</v>
      </c>
    </row>
    <row r="3324" spans="1:42" x14ac:dyDescent="0.25">
      <c r="A3324" t="s">
        <v>3378</v>
      </c>
      <c r="B3324" s="2">
        <v>32140.625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9.8749452059999996</v>
      </c>
      <c r="AL3324">
        <v>1.5995122244942499</v>
      </c>
      <c r="AM3324">
        <v>0.55311246025518901</v>
      </c>
      <c r="AN3324">
        <v>1.85012016134695</v>
      </c>
      <c r="AO3324">
        <v>22.882949832066799</v>
      </c>
      <c r="AP3324" t="s">
        <v>55</v>
      </c>
    </row>
    <row r="3325" spans="1:42" x14ac:dyDescent="0.25">
      <c r="A3325" t="s">
        <v>3379</v>
      </c>
      <c r="B3325" s="2">
        <v>28122.875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4.0877128139999996</v>
      </c>
      <c r="AL3325">
        <v>10.355686598152801</v>
      </c>
      <c r="AM3325">
        <v>1.15581047666849</v>
      </c>
      <c r="AN3325">
        <v>21.689535413574699</v>
      </c>
      <c r="AO3325">
        <v>26.8824900661665</v>
      </c>
      <c r="AP3325" t="s">
        <v>55</v>
      </c>
    </row>
    <row r="3326" spans="1:42" x14ac:dyDescent="0.25">
      <c r="A3326" t="s">
        <v>3380</v>
      </c>
      <c r="B3326" s="2">
        <v>33601.625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1.921336672</v>
      </c>
      <c r="AL3326">
        <v>4.5486027561666997</v>
      </c>
      <c r="AM3326">
        <v>0.96805801129311997</v>
      </c>
      <c r="AN3326">
        <v>6.3452151983708998</v>
      </c>
      <c r="AO3326">
        <v>16.597095575635301</v>
      </c>
      <c r="AP3326" t="s">
        <v>55</v>
      </c>
    </row>
    <row r="3327" spans="1:42" x14ac:dyDescent="0.25">
      <c r="A3327" t="s">
        <v>3381</v>
      </c>
      <c r="B3327" s="2">
        <v>35062.625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5.160245035</v>
      </c>
      <c r="AL3327">
        <v>5.1728906464250199</v>
      </c>
      <c r="AM3327">
        <v>0.66757479115749496</v>
      </c>
      <c r="AN3327">
        <v>16.894099836742601</v>
      </c>
      <c r="AO3327">
        <v>39.014079631792903</v>
      </c>
      <c r="AP3327" t="s">
        <v>55</v>
      </c>
    </row>
    <row r="3328" spans="1:42" x14ac:dyDescent="0.25">
      <c r="A3328" t="s">
        <v>3382</v>
      </c>
      <c r="B3328" s="2">
        <v>29583.875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4.608198668</v>
      </c>
      <c r="AL3328">
        <v>2.3232468895515099</v>
      </c>
      <c r="AM3328">
        <v>1.8502529578284099</v>
      </c>
      <c r="AN3328">
        <v>10.592559673953399</v>
      </c>
      <c r="AO3328">
        <v>21.9400313675973</v>
      </c>
      <c r="AP3328" t="s">
        <v>55</v>
      </c>
    </row>
    <row r="3329" spans="1:42" x14ac:dyDescent="0.25">
      <c r="A3329" t="s">
        <v>3383</v>
      </c>
      <c r="B3329" s="2">
        <v>32871.125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2.9154666360000001</v>
      </c>
      <c r="AL3329">
        <v>4.2585809941617798</v>
      </c>
      <c r="AM3329">
        <v>0.380123254996795</v>
      </c>
      <c r="AN3329">
        <v>55.722855351999101</v>
      </c>
      <c r="AO3329">
        <v>11.9075651191713</v>
      </c>
      <c r="AP3329" t="s">
        <v>55</v>
      </c>
    </row>
    <row r="3330" spans="1:42" x14ac:dyDescent="0.25">
      <c r="A3330" t="s">
        <v>3384</v>
      </c>
      <c r="B3330" s="2">
        <v>30679.625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4.6313816399999999</v>
      </c>
      <c r="AL3330">
        <v>6.0563179940957603</v>
      </c>
      <c r="AM3330">
        <v>0.17417013095963299</v>
      </c>
      <c r="AN3330">
        <v>9.1242336596019396</v>
      </c>
      <c r="AO3330">
        <v>30.1216158768414</v>
      </c>
      <c r="AP3330" t="s">
        <v>55</v>
      </c>
    </row>
    <row r="3331" spans="1:42" x14ac:dyDescent="0.25">
      <c r="A3331" t="s">
        <v>3385</v>
      </c>
      <c r="B3331" s="2">
        <v>29949.125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5.7051603950000001</v>
      </c>
      <c r="AL3331">
        <v>4.7318570133605</v>
      </c>
      <c r="AM3331">
        <v>1.4766117496853799</v>
      </c>
      <c r="AN3331">
        <v>42.087110424069699</v>
      </c>
      <c r="AO3331">
        <v>16.925314531793401</v>
      </c>
      <c r="AP3331" t="s">
        <v>55</v>
      </c>
    </row>
    <row r="3332" spans="1:42" x14ac:dyDescent="0.25">
      <c r="A3332" t="s">
        <v>3386</v>
      </c>
      <c r="B3332" s="2">
        <v>33601.625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1.3814474430000001</v>
      </c>
      <c r="AL3332">
        <v>6.5343036218665898</v>
      </c>
      <c r="AM3332">
        <v>2.6119593772286702</v>
      </c>
      <c r="AN3332">
        <v>65.636127785135699</v>
      </c>
      <c r="AO3332">
        <v>43.125509099671099</v>
      </c>
      <c r="AP3332" t="s">
        <v>55</v>
      </c>
    </row>
    <row r="3333" spans="1:42" x14ac:dyDescent="0.25">
      <c r="A3333" t="s">
        <v>3387</v>
      </c>
      <c r="B3333" s="2">
        <v>32505.875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16.44112548</v>
      </c>
      <c r="AL3333">
        <v>3.2781410967708702</v>
      </c>
      <c r="AM3333">
        <v>2.26891012745013</v>
      </c>
      <c r="AN3333">
        <v>45.955509058973803</v>
      </c>
      <c r="AO3333">
        <v>23.001134553152301</v>
      </c>
      <c r="AP3333" t="s">
        <v>55</v>
      </c>
    </row>
    <row r="3334" spans="1:42" x14ac:dyDescent="0.25">
      <c r="A3334" t="s">
        <v>3388</v>
      </c>
      <c r="B3334" s="2">
        <v>30679.625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1.4279392339999999</v>
      </c>
      <c r="AL3334">
        <v>4.9622201084029003</v>
      </c>
      <c r="AM3334">
        <v>0.68481935573087804</v>
      </c>
      <c r="AN3334">
        <v>2.3844053017170501</v>
      </c>
      <c r="AO3334">
        <v>26.692438211660001</v>
      </c>
      <c r="AP3334" t="s">
        <v>55</v>
      </c>
    </row>
    <row r="3335" spans="1:42" x14ac:dyDescent="0.25">
      <c r="A3335" t="s">
        <v>3389</v>
      </c>
      <c r="B3335" s="2">
        <v>30314.375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2.4239575630000001</v>
      </c>
      <c r="AL3335">
        <v>4.6824910956266104</v>
      </c>
      <c r="AM3335">
        <v>3.94718584743734</v>
      </c>
      <c r="AN3335">
        <v>37.657814709484697</v>
      </c>
      <c r="AO3335">
        <v>25.0793041006193</v>
      </c>
      <c r="AP3335" t="s">
        <v>55</v>
      </c>
    </row>
    <row r="3336" spans="1:42" x14ac:dyDescent="0.25">
      <c r="A3336" t="s">
        <v>3390</v>
      </c>
      <c r="B3336" s="2">
        <v>30679.625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5.2757988989999998</v>
      </c>
      <c r="AL3336">
        <v>2.1721140198854001</v>
      </c>
      <c r="AM3336">
        <v>1.7185116826950999</v>
      </c>
      <c r="AN3336">
        <v>21.693066517407299</v>
      </c>
      <c r="AO3336">
        <v>22.753586963099501</v>
      </c>
      <c r="AP3336" t="s">
        <v>55</v>
      </c>
    </row>
    <row r="3337" spans="1:42" x14ac:dyDescent="0.25">
      <c r="A3337" t="s">
        <v>3391</v>
      </c>
      <c r="B3337" s="2">
        <v>36523.625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1.6559848239999999</v>
      </c>
      <c r="AL3337">
        <v>9.9154117941004092</v>
      </c>
      <c r="AM3337">
        <v>0.88949475514152498</v>
      </c>
      <c r="AN3337">
        <v>10.208317475204201</v>
      </c>
      <c r="AO3337">
        <v>19.045611998978998</v>
      </c>
      <c r="AP3337" t="s">
        <v>55</v>
      </c>
    </row>
    <row r="3338" spans="1:42" x14ac:dyDescent="0.25">
      <c r="A3338" t="s">
        <v>3392</v>
      </c>
      <c r="B3338" s="2">
        <v>28853.375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4.7153570480000004</v>
      </c>
      <c r="AL3338">
        <v>7.8335103848526204</v>
      </c>
      <c r="AM3338">
        <v>1.4799817509478801</v>
      </c>
      <c r="AN3338">
        <v>9.5982963498179803</v>
      </c>
      <c r="AO3338">
        <v>25.547752158789901</v>
      </c>
      <c r="AP3338" t="s">
        <v>55</v>
      </c>
    </row>
    <row r="3339" spans="1:42" x14ac:dyDescent="0.25">
      <c r="A3339" t="s">
        <v>3393</v>
      </c>
      <c r="B3339" s="2">
        <v>32140.625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11.4800349</v>
      </c>
      <c r="AL3339">
        <v>5.9407392844359901</v>
      </c>
      <c r="AM3339">
        <v>0.95946822845306801</v>
      </c>
      <c r="AN3339">
        <v>22.450083149607899</v>
      </c>
      <c r="AO3339">
        <v>21.8598553722648</v>
      </c>
      <c r="AP3339" t="s">
        <v>55</v>
      </c>
    </row>
    <row r="3340" spans="1:42" x14ac:dyDescent="0.25">
      <c r="A3340" t="s">
        <v>3394</v>
      </c>
      <c r="B3340" s="2">
        <v>31044.875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2.0553507999999998</v>
      </c>
      <c r="AL3340">
        <v>13.6903090971221</v>
      </c>
      <c r="AM3340">
        <v>2.2277755488211501</v>
      </c>
      <c r="AN3340">
        <v>16.4101917387996</v>
      </c>
      <c r="AO3340">
        <v>31.075789363740501</v>
      </c>
      <c r="AP3340" t="s">
        <v>55</v>
      </c>
    </row>
    <row r="3341" spans="1:42" x14ac:dyDescent="0.25">
      <c r="A3341" t="s">
        <v>3395</v>
      </c>
      <c r="B3341" s="2">
        <v>34697.375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7.5699455750000002</v>
      </c>
      <c r="AL3341">
        <v>6.5378105682907099</v>
      </c>
      <c r="AM3341">
        <v>1.2112846444959799</v>
      </c>
      <c r="AN3341">
        <v>11.9691867580769</v>
      </c>
      <c r="AO3341">
        <v>26.372502492998699</v>
      </c>
      <c r="AP3341" t="s">
        <v>55</v>
      </c>
    </row>
    <row r="3342" spans="1:42" x14ac:dyDescent="0.25">
      <c r="A3342" t="s">
        <v>3396</v>
      </c>
      <c r="B3342" s="2">
        <v>31775.375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9.9944377150000001</v>
      </c>
      <c r="AL3342">
        <v>1.3752843596865001</v>
      </c>
      <c r="AM3342">
        <v>1.2356701077018799</v>
      </c>
      <c r="AN3342">
        <v>12.2883797518026</v>
      </c>
      <c r="AO3342">
        <v>25.0035183052184</v>
      </c>
      <c r="AP3342" t="s">
        <v>55</v>
      </c>
    </row>
    <row r="3343" spans="1:42" x14ac:dyDescent="0.25">
      <c r="A3343" t="s">
        <v>3397</v>
      </c>
      <c r="B3343" s="2">
        <v>33966.875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9.6297589119999998</v>
      </c>
      <c r="AL3343">
        <v>11.7374010818549</v>
      </c>
      <c r="AM3343">
        <v>2.76769447353995</v>
      </c>
      <c r="AN3343">
        <v>39.147847849690102</v>
      </c>
      <c r="AO3343">
        <v>32.779456264374701</v>
      </c>
      <c r="AP3343" t="s">
        <v>55</v>
      </c>
    </row>
    <row r="3344" spans="1:42" x14ac:dyDescent="0.25">
      <c r="A3344" t="s">
        <v>3398</v>
      </c>
      <c r="B3344" s="2">
        <v>38715.125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8.3402037109999991</v>
      </c>
      <c r="AL3344">
        <v>0.88282406004999403</v>
      </c>
      <c r="AM3344">
        <v>0.18268321356585199</v>
      </c>
      <c r="AN3344">
        <v>9.3728255539866598</v>
      </c>
      <c r="AO3344">
        <v>19.026351843475599</v>
      </c>
      <c r="AP3344" t="s">
        <v>55</v>
      </c>
    </row>
    <row r="3345" spans="1:42" x14ac:dyDescent="0.25">
      <c r="A3345" t="s">
        <v>3399</v>
      </c>
      <c r="B3345" s="2">
        <v>31044.875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3.8806804800000001</v>
      </c>
      <c r="AL3345">
        <v>1.9032694320222101</v>
      </c>
      <c r="AM3345">
        <v>2.80568159453443</v>
      </c>
      <c r="AN3345">
        <v>33.917363956979599</v>
      </c>
      <c r="AO3345">
        <v>19.9098526463934</v>
      </c>
      <c r="AP3345" t="s">
        <v>55</v>
      </c>
    </row>
    <row r="3346" spans="1:42" x14ac:dyDescent="0.25">
      <c r="A3346" t="s">
        <v>3400</v>
      </c>
      <c r="B3346" s="2">
        <v>31410.125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5.561263297</v>
      </c>
      <c r="AL3346">
        <v>1.7725307767635701</v>
      </c>
      <c r="AM3346">
        <v>2.9962821842629102</v>
      </c>
      <c r="AN3346">
        <v>5.2877315635045097</v>
      </c>
      <c r="AO3346">
        <v>36.358790441607503</v>
      </c>
      <c r="AP3346" t="s">
        <v>55</v>
      </c>
    </row>
    <row r="3347" spans="1:42" x14ac:dyDescent="0.25">
      <c r="A3347" t="s">
        <v>3401</v>
      </c>
      <c r="B3347" s="2">
        <v>31044.875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1.655319413</v>
      </c>
      <c r="AL3347">
        <v>1.47075786817581</v>
      </c>
      <c r="AM3347">
        <v>1.39890280912995</v>
      </c>
      <c r="AN3347">
        <v>14.8784269359679</v>
      </c>
      <c r="AO3347">
        <v>27.4862855340332</v>
      </c>
      <c r="AP3347" t="s">
        <v>55</v>
      </c>
    </row>
    <row r="3348" spans="1:42" x14ac:dyDescent="0.25">
      <c r="A3348" t="s">
        <v>3402</v>
      </c>
      <c r="B3348" s="2">
        <v>29949.125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10.927329820000001</v>
      </c>
      <c r="AL3348">
        <v>2.1227451935439201</v>
      </c>
      <c r="AM3348">
        <v>1.59306588193674</v>
      </c>
      <c r="AN3348">
        <v>26.145828155015199</v>
      </c>
      <c r="AO3348">
        <v>52.563441422162299</v>
      </c>
      <c r="AP3348" t="s">
        <v>55</v>
      </c>
    </row>
    <row r="3349" spans="1:42" x14ac:dyDescent="0.25">
      <c r="A3349" t="s">
        <v>3403</v>
      </c>
      <c r="B3349" s="2">
        <v>29218.625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4.3519863719999998</v>
      </c>
      <c r="AL3349">
        <v>9.9574747508658596</v>
      </c>
      <c r="AM3349">
        <v>0.90805829493006596</v>
      </c>
      <c r="AN3349">
        <v>13.8035610767965</v>
      </c>
      <c r="AO3349">
        <v>10.6332139279145</v>
      </c>
      <c r="AP3349" t="s">
        <v>55</v>
      </c>
    </row>
    <row r="3350" spans="1:42" x14ac:dyDescent="0.25">
      <c r="A3350" t="s">
        <v>3404</v>
      </c>
      <c r="B3350" s="2">
        <v>32140.625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2.827122847</v>
      </c>
      <c r="AL3350">
        <v>4.3125025786296201</v>
      </c>
      <c r="AM3350">
        <v>0.31474025223083302</v>
      </c>
      <c r="AN3350">
        <v>4.5979712000465902</v>
      </c>
      <c r="AO3350">
        <v>32.627045088243499</v>
      </c>
      <c r="AP3350" t="s">
        <v>55</v>
      </c>
    </row>
    <row r="3351" spans="1:42" x14ac:dyDescent="0.25">
      <c r="A3351" t="s">
        <v>3405</v>
      </c>
      <c r="B3351" s="2">
        <v>35427.875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12.672833710000001</v>
      </c>
      <c r="AL3351">
        <v>5.7193875545478097</v>
      </c>
      <c r="AM3351">
        <v>9.8673294968128307</v>
      </c>
      <c r="AN3351">
        <v>69.417535304510096</v>
      </c>
      <c r="AO3351">
        <v>47.8999629927226</v>
      </c>
      <c r="AP3351" t="s">
        <v>55</v>
      </c>
    </row>
    <row r="3352" spans="1:42" x14ac:dyDescent="0.25">
      <c r="A3352" t="s">
        <v>3406</v>
      </c>
      <c r="B3352" s="2">
        <v>33236.375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2.1664036769999999</v>
      </c>
      <c r="AL3352">
        <v>3.7736961368708299</v>
      </c>
      <c r="AM3352">
        <v>2.7249045205896398</v>
      </c>
      <c r="AN3352">
        <v>10.638392107908</v>
      </c>
      <c r="AO3352">
        <v>21.2920963488673</v>
      </c>
      <c r="AP3352" t="s">
        <v>55</v>
      </c>
    </row>
    <row r="3353" spans="1:42" x14ac:dyDescent="0.25">
      <c r="A3353" t="s">
        <v>3407</v>
      </c>
      <c r="B3353" s="2">
        <v>31775.375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4.3986732140000004</v>
      </c>
      <c r="AL3353">
        <v>3.4207516453477198</v>
      </c>
      <c r="AM3353">
        <v>4.32421608688077</v>
      </c>
      <c r="AN3353">
        <v>81.848703651038207</v>
      </c>
      <c r="AO3353">
        <v>17.2966940126773</v>
      </c>
      <c r="AP3353" t="s">
        <v>55</v>
      </c>
    </row>
    <row r="3354" spans="1:42" x14ac:dyDescent="0.25">
      <c r="A3354" t="s">
        <v>3408</v>
      </c>
      <c r="B3354" s="2">
        <v>31410.125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9.6185117160000004</v>
      </c>
      <c r="AL3354">
        <v>1.7568934945569901</v>
      </c>
      <c r="AM3354">
        <v>0.73802546500488297</v>
      </c>
      <c r="AN3354">
        <v>3.8009356854920102</v>
      </c>
      <c r="AO3354">
        <v>9.7702819341270306</v>
      </c>
      <c r="AP3354" t="s">
        <v>55</v>
      </c>
    </row>
    <row r="3355" spans="1:42" x14ac:dyDescent="0.25">
      <c r="A3355" t="s">
        <v>3409</v>
      </c>
      <c r="B3355" s="2">
        <v>33601.625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5.0232858819999997</v>
      </c>
      <c r="AL3355">
        <v>6.3325431345227896</v>
      </c>
      <c r="AM3355">
        <v>1.3115038769790699</v>
      </c>
      <c r="AN3355">
        <v>18.862344694859299</v>
      </c>
      <c r="AO3355">
        <v>21.7552397311728</v>
      </c>
      <c r="AP3355" t="s">
        <v>55</v>
      </c>
    </row>
    <row r="3356" spans="1:42" x14ac:dyDescent="0.25">
      <c r="A3356" t="s">
        <v>3410</v>
      </c>
      <c r="B3356" s="2">
        <v>33236.375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4.897773763</v>
      </c>
      <c r="AL3356">
        <v>3.79496905442423</v>
      </c>
      <c r="AM3356">
        <v>1.81129011547844</v>
      </c>
      <c r="AN3356">
        <v>14.614160199081599</v>
      </c>
      <c r="AO3356">
        <v>16.924819724854</v>
      </c>
      <c r="AP3356" t="s">
        <v>55</v>
      </c>
    </row>
    <row r="3357" spans="1:42" x14ac:dyDescent="0.25">
      <c r="A3357" t="s">
        <v>3411</v>
      </c>
      <c r="B3357" s="2">
        <v>33966.875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4.6810808760000002</v>
      </c>
      <c r="AL3357">
        <v>1.4857800720959999</v>
      </c>
      <c r="AM3357">
        <v>0.88768710865535505</v>
      </c>
      <c r="AN3357">
        <v>12.257705480578799</v>
      </c>
      <c r="AO3357">
        <v>80.097111192344698</v>
      </c>
      <c r="AP3357" t="s">
        <v>55</v>
      </c>
    </row>
    <row r="3358" spans="1:42" x14ac:dyDescent="0.25">
      <c r="A3358" t="s">
        <v>3412</v>
      </c>
      <c r="B3358" s="2">
        <v>32140.625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5.845191808</v>
      </c>
      <c r="AL3358">
        <v>7.6822958676863404</v>
      </c>
      <c r="AM3358">
        <v>0.49039426252974799</v>
      </c>
      <c r="AN3358">
        <v>16.404782553046399</v>
      </c>
      <c r="AO3358">
        <v>28.058631091503798</v>
      </c>
      <c r="AP3358" t="s">
        <v>55</v>
      </c>
    </row>
    <row r="3359" spans="1:42" x14ac:dyDescent="0.25">
      <c r="A3359" t="s">
        <v>3413</v>
      </c>
      <c r="B3359" s="2">
        <v>33236.375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10.768722390000001</v>
      </c>
      <c r="AL3359">
        <v>5.2140540865399299</v>
      </c>
      <c r="AM3359">
        <v>1.0832069224207099</v>
      </c>
      <c r="AN3359">
        <v>27.907433933241201</v>
      </c>
      <c r="AO3359">
        <v>38.591581076259601</v>
      </c>
      <c r="AP3359" t="s">
        <v>55</v>
      </c>
    </row>
    <row r="3360" spans="1:42" x14ac:dyDescent="0.25">
      <c r="A3360" t="s">
        <v>3414</v>
      </c>
      <c r="B3360" s="2">
        <v>35793.125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3.6491173400000001</v>
      </c>
      <c r="AL3360">
        <v>7.56895403463216</v>
      </c>
      <c r="AM3360">
        <v>0.63681750553653904</v>
      </c>
      <c r="AN3360">
        <v>11.518411645720301</v>
      </c>
      <c r="AO3360">
        <v>19.697608525339401</v>
      </c>
      <c r="AP3360" t="s">
        <v>55</v>
      </c>
    </row>
    <row r="3361" spans="1:42" x14ac:dyDescent="0.25">
      <c r="A3361" t="s">
        <v>3415</v>
      </c>
      <c r="B3361" s="2">
        <v>34332.125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1.6737043060000001</v>
      </c>
      <c r="AL3361">
        <v>6.0639294757004301</v>
      </c>
      <c r="AM3361">
        <v>0.39740725327607901</v>
      </c>
      <c r="AN3361">
        <v>9.8632649867377502</v>
      </c>
      <c r="AO3361">
        <v>24.956379010462602</v>
      </c>
      <c r="AP3361" t="s">
        <v>55</v>
      </c>
    </row>
    <row r="3362" spans="1:42" x14ac:dyDescent="0.25">
      <c r="A3362" t="s">
        <v>3416</v>
      </c>
      <c r="B3362" s="2">
        <v>31044.875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5.0279807319999996</v>
      </c>
      <c r="AL3362">
        <v>1.4127148681525501</v>
      </c>
      <c r="AM3362">
        <v>2.5319948772309502</v>
      </c>
      <c r="AN3362">
        <v>9.2258710974792599</v>
      </c>
      <c r="AO3362">
        <v>52.235422277321398</v>
      </c>
      <c r="AP3362" t="s">
        <v>55</v>
      </c>
    </row>
    <row r="3363" spans="1:42" x14ac:dyDescent="0.25">
      <c r="A3363" t="s">
        <v>3417</v>
      </c>
      <c r="B3363" s="2">
        <v>29949.125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6.7412828989999998</v>
      </c>
      <c r="AL3363">
        <v>4.7487734121290597</v>
      </c>
      <c r="AM3363">
        <v>0.70886965303720795</v>
      </c>
      <c r="AN3363">
        <v>18.6087904113208</v>
      </c>
      <c r="AO3363">
        <v>20.255392000323599</v>
      </c>
      <c r="AP3363" t="s">
        <v>55</v>
      </c>
    </row>
    <row r="3364" spans="1:42" x14ac:dyDescent="0.25">
      <c r="A3364" t="s">
        <v>3418</v>
      </c>
      <c r="B3364" s="2">
        <v>29949.125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10.0891088</v>
      </c>
      <c r="AL3364">
        <v>6.5669990406980396</v>
      </c>
      <c r="AM3364">
        <v>8.8116440854224596</v>
      </c>
      <c r="AN3364">
        <v>9.8904957518737096</v>
      </c>
      <c r="AO3364">
        <v>36.278527901814897</v>
      </c>
      <c r="AP3364" t="s">
        <v>55</v>
      </c>
    </row>
    <row r="3365" spans="1:42" x14ac:dyDescent="0.25">
      <c r="A3365" t="s">
        <v>3419</v>
      </c>
      <c r="B3365" s="2">
        <v>27757.625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13.13518607</v>
      </c>
      <c r="AL3365">
        <v>5.7577112158789703</v>
      </c>
      <c r="AM3365">
        <v>0.22795670310666999</v>
      </c>
      <c r="AN3365">
        <v>5.2530608260397704</v>
      </c>
      <c r="AO3365">
        <v>8.1807277535835308</v>
      </c>
      <c r="AP3365" t="s">
        <v>55</v>
      </c>
    </row>
    <row r="3366" spans="1:42" x14ac:dyDescent="0.25">
      <c r="A3366" t="s">
        <v>3420</v>
      </c>
      <c r="B3366" s="2">
        <v>34697.375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1.4421284270000001</v>
      </c>
      <c r="AL3366">
        <v>2.0489586601389398</v>
      </c>
      <c r="AM3366">
        <v>1.39408166285846</v>
      </c>
      <c r="AN3366">
        <v>19.4816154602279</v>
      </c>
      <c r="AO3366">
        <v>72.081657317077998</v>
      </c>
      <c r="AP3366" t="s">
        <v>55</v>
      </c>
    </row>
    <row r="3367" spans="1:42" x14ac:dyDescent="0.25">
      <c r="A3367" t="s">
        <v>3421</v>
      </c>
      <c r="B3367" s="2">
        <v>33236.375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2.3322879599999999</v>
      </c>
      <c r="AL3367">
        <v>2.18796483544899</v>
      </c>
      <c r="AM3367">
        <v>2.8526607200130698</v>
      </c>
      <c r="AN3367">
        <v>25.741231479425899</v>
      </c>
      <c r="AO3367">
        <v>17.192100875071102</v>
      </c>
      <c r="AP3367" t="s">
        <v>55</v>
      </c>
    </row>
    <row r="3368" spans="1:42" x14ac:dyDescent="0.25">
      <c r="A3368" t="s">
        <v>3422</v>
      </c>
      <c r="B3368" s="2">
        <v>29949.125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3.704716291</v>
      </c>
      <c r="AL3368">
        <v>1.8432533891184599</v>
      </c>
      <c r="AM3368">
        <v>4.4903936776291804</v>
      </c>
      <c r="AN3368">
        <v>66.506503152828202</v>
      </c>
      <c r="AO3368">
        <v>14.961522742146901</v>
      </c>
      <c r="AP3368" t="s">
        <v>55</v>
      </c>
    </row>
    <row r="3369" spans="1:42" x14ac:dyDescent="0.25">
      <c r="A3369" t="s">
        <v>3423</v>
      </c>
      <c r="B3369" s="2">
        <v>32871.125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1.3373410699999999</v>
      </c>
      <c r="AL3369">
        <v>1.3804957368750099</v>
      </c>
      <c r="AM3369">
        <v>0.92261536464724603</v>
      </c>
      <c r="AN3369">
        <v>28.231294642887701</v>
      </c>
      <c r="AO3369">
        <v>22.4590888499134</v>
      </c>
      <c r="AP3369" t="s">
        <v>55</v>
      </c>
    </row>
    <row r="3370" spans="1:42" x14ac:dyDescent="0.25">
      <c r="A3370" t="s">
        <v>3424</v>
      </c>
      <c r="B3370" s="2">
        <v>29583.875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4.9844540029999997</v>
      </c>
      <c r="AL3370">
        <v>3.2677643773013698</v>
      </c>
      <c r="AM3370">
        <v>2.7433011698658101</v>
      </c>
      <c r="AN3370">
        <v>12.769641627162899</v>
      </c>
      <c r="AO3370">
        <v>39.144209352571103</v>
      </c>
      <c r="AP3370" t="s">
        <v>55</v>
      </c>
    </row>
    <row r="3371" spans="1:42" x14ac:dyDescent="0.25">
      <c r="A3371" t="s">
        <v>3425</v>
      </c>
      <c r="B3371" s="2">
        <v>28122.875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2.1451944420000002</v>
      </c>
      <c r="AL3371">
        <v>4.3295994911188602</v>
      </c>
      <c r="AM3371">
        <v>6.3657549963138198</v>
      </c>
      <c r="AN3371">
        <v>45.467847877245802</v>
      </c>
      <c r="AO3371">
        <v>41.4990910838115</v>
      </c>
      <c r="AP3371" t="s">
        <v>55</v>
      </c>
    </row>
    <row r="3372" spans="1:42" x14ac:dyDescent="0.25">
      <c r="A3372" t="s">
        <v>3426</v>
      </c>
      <c r="B3372" s="2">
        <v>32871.125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1.7262913900000001</v>
      </c>
      <c r="AL3372">
        <v>11.0634798409254</v>
      </c>
      <c r="AM3372">
        <v>0.50030160479834596</v>
      </c>
      <c r="AN3372">
        <v>48.007739976315797</v>
      </c>
      <c r="AO3372">
        <v>23.578922308947998</v>
      </c>
      <c r="AP3372" t="s">
        <v>55</v>
      </c>
    </row>
    <row r="3373" spans="1:42" x14ac:dyDescent="0.25">
      <c r="A3373" t="s">
        <v>3427</v>
      </c>
      <c r="B3373" s="2">
        <v>34697.375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3.7134340460000002</v>
      </c>
      <c r="AL3373">
        <v>4.15710001322328</v>
      </c>
      <c r="AM3373">
        <v>1.7347426824376899</v>
      </c>
      <c r="AN3373">
        <v>18.408415097987501</v>
      </c>
      <c r="AO3373">
        <v>47.656571653782102</v>
      </c>
      <c r="AP3373" t="s">
        <v>55</v>
      </c>
    </row>
    <row r="3374" spans="1:42" x14ac:dyDescent="0.25">
      <c r="A3374" t="s">
        <v>3428</v>
      </c>
      <c r="B3374" s="2">
        <v>31044.875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1.5920232590000001</v>
      </c>
      <c r="AL3374">
        <v>1.6155264446506099</v>
      </c>
      <c r="AM3374">
        <v>2.5460626678835698</v>
      </c>
      <c r="AN3374">
        <v>30.013140064089001</v>
      </c>
      <c r="AO3374">
        <v>32.041565124507002</v>
      </c>
      <c r="AP3374" t="s">
        <v>55</v>
      </c>
    </row>
    <row r="3375" spans="1:42" x14ac:dyDescent="0.25">
      <c r="A3375" t="s">
        <v>3429</v>
      </c>
      <c r="B3375" s="2">
        <v>29583.875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1.826157029</v>
      </c>
      <c r="AL3375">
        <v>1.32130802443994</v>
      </c>
      <c r="AM3375">
        <v>1.1794261168865401</v>
      </c>
      <c r="AN3375">
        <v>13.847614469284199</v>
      </c>
      <c r="AO3375">
        <v>83.176153848138696</v>
      </c>
      <c r="AP3375" t="s">
        <v>55</v>
      </c>
    </row>
    <row r="3376" spans="1:42" x14ac:dyDescent="0.25">
      <c r="A3376" t="s">
        <v>3430</v>
      </c>
      <c r="B3376" s="2">
        <v>31410.125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7.2008274370000001</v>
      </c>
      <c r="AL3376">
        <v>1.32950806795081</v>
      </c>
      <c r="AM3376">
        <v>0.53120253839870402</v>
      </c>
      <c r="AN3376">
        <v>15.517724475905901</v>
      </c>
      <c r="AO3376">
        <v>26.957583515021799</v>
      </c>
      <c r="AP3376" t="s">
        <v>55</v>
      </c>
    </row>
    <row r="3377" spans="1:42" x14ac:dyDescent="0.25">
      <c r="A3377" t="s">
        <v>3431</v>
      </c>
      <c r="B3377" s="2">
        <v>31775.375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7.8364712000000001</v>
      </c>
      <c r="AL3377">
        <v>5.5668144783189399</v>
      </c>
      <c r="AM3377">
        <v>1.6547153052207799</v>
      </c>
      <c r="AN3377">
        <v>42.826741987258501</v>
      </c>
      <c r="AO3377">
        <v>19.506819474841599</v>
      </c>
      <c r="AP3377" t="s">
        <v>55</v>
      </c>
    </row>
    <row r="3378" spans="1:42" x14ac:dyDescent="0.25">
      <c r="A3378" t="s">
        <v>3432</v>
      </c>
      <c r="B3378" s="2">
        <v>31410.125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1.9764621259999999</v>
      </c>
      <c r="AL3378">
        <v>2.4938940424109299</v>
      </c>
      <c r="AM3378">
        <v>0.908449503929883</v>
      </c>
      <c r="AN3378">
        <v>23.145764541205899</v>
      </c>
      <c r="AO3378">
        <v>31.709883073958999</v>
      </c>
      <c r="AP3378" t="s">
        <v>55</v>
      </c>
    </row>
    <row r="3379" spans="1:42" x14ac:dyDescent="0.25">
      <c r="A3379" t="s">
        <v>3433</v>
      </c>
      <c r="B3379" s="2">
        <v>32505.875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9.1085875610000002</v>
      </c>
      <c r="AL3379">
        <v>5.2585013194895103</v>
      </c>
      <c r="AM3379">
        <v>1.9424131168728</v>
      </c>
      <c r="AN3379">
        <v>132.45550407880401</v>
      </c>
      <c r="AO3379">
        <v>17.677489392664899</v>
      </c>
      <c r="AP3379" t="s">
        <v>55</v>
      </c>
    </row>
    <row r="3380" spans="1:42" x14ac:dyDescent="0.25">
      <c r="A3380" t="s">
        <v>3434</v>
      </c>
      <c r="B3380" s="2">
        <v>33601.625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11.14317505</v>
      </c>
      <c r="AL3380">
        <v>5.7768397676149004</v>
      </c>
      <c r="AM3380">
        <v>1.3403243664923701</v>
      </c>
      <c r="AN3380">
        <v>19.988853144699299</v>
      </c>
      <c r="AO3380">
        <v>25.592246575765099</v>
      </c>
      <c r="AP3380" t="s">
        <v>55</v>
      </c>
    </row>
    <row r="3381" spans="1:42" x14ac:dyDescent="0.25">
      <c r="A3381" t="s">
        <v>3435</v>
      </c>
      <c r="B3381" s="2">
        <v>31775.375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2.6913793369999999</v>
      </c>
      <c r="AL3381">
        <v>2.1776407225085399</v>
      </c>
      <c r="AM3381">
        <v>5.2213880244494302</v>
      </c>
      <c r="AN3381">
        <v>129.779290199819</v>
      </c>
      <c r="AO3381">
        <v>30.896502720217399</v>
      </c>
      <c r="AP3381" t="s">
        <v>55</v>
      </c>
    </row>
    <row r="3382" spans="1:42" x14ac:dyDescent="0.25">
      <c r="A3382" t="s">
        <v>3436</v>
      </c>
      <c r="B3382" s="2">
        <v>31410.125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6.3409101889999997</v>
      </c>
      <c r="AL3382">
        <v>2.3973363467642201</v>
      </c>
      <c r="AM3382">
        <v>1.2915814820459499</v>
      </c>
      <c r="AN3382">
        <v>20.7500576767331</v>
      </c>
      <c r="AO3382">
        <v>59.264194698975899</v>
      </c>
      <c r="AP3382" t="s">
        <v>55</v>
      </c>
    </row>
    <row r="3383" spans="1:42" x14ac:dyDescent="0.25">
      <c r="A3383" t="s">
        <v>3437</v>
      </c>
      <c r="B3383" s="2">
        <v>32505.875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6.9104049019999998</v>
      </c>
      <c r="AL3383">
        <v>3.8678367154977602</v>
      </c>
      <c r="AM3383">
        <v>0.44086852566157803</v>
      </c>
      <c r="AN3383">
        <v>11.837214444338599</v>
      </c>
      <c r="AO3383">
        <v>18.600446892896699</v>
      </c>
      <c r="AP3383" t="s">
        <v>55</v>
      </c>
    </row>
    <row r="3384" spans="1:42" x14ac:dyDescent="0.25">
      <c r="A3384" t="s">
        <v>3438</v>
      </c>
      <c r="B3384" s="2">
        <v>31410.125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2.0563620399999998</v>
      </c>
      <c r="AL3384">
        <v>8.9261250441461506</v>
      </c>
      <c r="AM3384">
        <v>1.00315269649434</v>
      </c>
      <c r="AN3384">
        <v>9.2634003047721105</v>
      </c>
      <c r="AO3384">
        <v>37.918068605166603</v>
      </c>
      <c r="AP3384" t="s">
        <v>55</v>
      </c>
    </row>
    <row r="3385" spans="1:42" x14ac:dyDescent="0.25">
      <c r="A3385" t="s">
        <v>3439</v>
      </c>
      <c r="B3385" s="2">
        <v>31775.375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2.9836796080000001</v>
      </c>
      <c r="AL3385">
        <v>5.6773288841281904</v>
      </c>
      <c r="AM3385">
        <v>0.45570473202649497</v>
      </c>
      <c r="AN3385">
        <v>3.1165504318723598</v>
      </c>
      <c r="AO3385">
        <v>32.739434528192</v>
      </c>
      <c r="AP3385" t="s">
        <v>55</v>
      </c>
    </row>
    <row r="3386" spans="1:42" x14ac:dyDescent="0.25">
      <c r="A3386" t="s">
        <v>3440</v>
      </c>
      <c r="B3386" s="2">
        <v>33966.875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9.5078195749999992</v>
      </c>
      <c r="AL3386">
        <v>10.555768776890099</v>
      </c>
      <c r="AM3386">
        <v>1.2124891455989899</v>
      </c>
      <c r="AN3386">
        <v>12.903893144740399</v>
      </c>
      <c r="AO3386">
        <v>35.390149452629203</v>
      </c>
      <c r="AP3386" t="s">
        <v>55</v>
      </c>
    </row>
    <row r="3387" spans="1:42" x14ac:dyDescent="0.25">
      <c r="A3387" t="s">
        <v>3441</v>
      </c>
      <c r="B3387" s="2">
        <v>34332.125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8.8019083259999995</v>
      </c>
      <c r="AL3387">
        <v>5.8094544348344996</v>
      </c>
      <c r="AM3387">
        <v>4.12749598175429</v>
      </c>
      <c r="AN3387">
        <v>14.643505188475901</v>
      </c>
      <c r="AO3387">
        <v>20.454062891994202</v>
      </c>
      <c r="AP3387" t="s">
        <v>55</v>
      </c>
    </row>
    <row r="3388" spans="1:42" x14ac:dyDescent="0.25">
      <c r="A3388" t="s">
        <v>3442</v>
      </c>
      <c r="B3388" s="2">
        <v>31410.125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6.9991660370000002</v>
      </c>
      <c r="AL3388">
        <v>1.8237925945584601</v>
      </c>
      <c r="AM3388">
        <v>3.0171566992068799</v>
      </c>
      <c r="AN3388">
        <v>14.010342087272299</v>
      </c>
      <c r="AO3388">
        <v>63.663062341054598</v>
      </c>
      <c r="AP3388" t="s">
        <v>55</v>
      </c>
    </row>
    <row r="3389" spans="1:42" x14ac:dyDescent="0.25">
      <c r="A3389" t="s">
        <v>3443</v>
      </c>
      <c r="B3389" s="2">
        <v>30314.375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4.1243305689999996</v>
      </c>
      <c r="AL3389">
        <v>3.6762250800480798</v>
      </c>
      <c r="AM3389">
        <v>1.72549659777259</v>
      </c>
      <c r="AN3389">
        <v>27.756536122584301</v>
      </c>
      <c r="AO3389">
        <v>19.4496641285061</v>
      </c>
      <c r="AP3389" t="s">
        <v>55</v>
      </c>
    </row>
    <row r="3390" spans="1:42" x14ac:dyDescent="0.25">
      <c r="A3390" t="s">
        <v>3444</v>
      </c>
      <c r="B3390" s="2">
        <v>33966.875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6.3639153329999996</v>
      </c>
      <c r="AL3390">
        <v>11.463980369438501</v>
      </c>
      <c r="AM3390">
        <v>0.563278340422247</v>
      </c>
      <c r="AN3390">
        <v>10.7385008483501</v>
      </c>
      <c r="AO3390">
        <v>38.219343868990599</v>
      </c>
      <c r="AP3390" t="s">
        <v>55</v>
      </c>
    </row>
    <row r="3391" spans="1:42" x14ac:dyDescent="0.25">
      <c r="A3391" t="s">
        <v>3445</v>
      </c>
      <c r="B3391" s="2">
        <v>30679.625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5.3651542010000002</v>
      </c>
      <c r="AL3391">
        <v>4.9825830673299301</v>
      </c>
      <c r="AM3391">
        <v>0.63108114046711605</v>
      </c>
      <c r="AN3391">
        <v>35.741305721976801</v>
      </c>
      <c r="AO3391">
        <v>29.827942746956602</v>
      </c>
      <c r="AP3391" t="s">
        <v>55</v>
      </c>
    </row>
    <row r="3392" spans="1:42" x14ac:dyDescent="0.25">
      <c r="A3392" t="s">
        <v>3446</v>
      </c>
      <c r="B3392" s="2">
        <v>32140.625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1.5962440920000001</v>
      </c>
      <c r="AL3392">
        <v>8.1111753005477905</v>
      </c>
      <c r="AM3392">
        <v>0.60292515281678205</v>
      </c>
      <c r="AN3392">
        <v>4.4676445279325296</v>
      </c>
      <c r="AO3392">
        <v>24.667521329486199</v>
      </c>
      <c r="AP3392" t="s">
        <v>55</v>
      </c>
    </row>
    <row r="3393" spans="1:42" x14ac:dyDescent="0.25">
      <c r="A3393" t="s">
        <v>3447</v>
      </c>
      <c r="B3393" s="2">
        <v>32140.625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4.2481708520000003</v>
      </c>
      <c r="AL3393">
        <v>3.3991337238222399</v>
      </c>
      <c r="AM3393">
        <v>0.82546850269792504</v>
      </c>
      <c r="AN3393">
        <v>7.4040967686128996</v>
      </c>
      <c r="AO3393">
        <v>29.674459218585</v>
      </c>
      <c r="AP3393" t="s">
        <v>55</v>
      </c>
    </row>
    <row r="3394" spans="1:42" x14ac:dyDescent="0.25">
      <c r="A3394" t="s">
        <v>3448</v>
      </c>
      <c r="B3394" s="2">
        <v>37619.375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1.908957075</v>
      </c>
      <c r="AL3394">
        <v>1.9293635634662401</v>
      </c>
      <c r="AM3394">
        <v>0.38103386420997498</v>
      </c>
      <c r="AN3394">
        <v>6.1531552643204899</v>
      </c>
      <c r="AO3394">
        <v>21.9712272733736</v>
      </c>
      <c r="AP3394" t="s">
        <v>55</v>
      </c>
    </row>
    <row r="3395" spans="1:42" x14ac:dyDescent="0.25">
      <c r="A3395" t="s">
        <v>3449</v>
      </c>
      <c r="B3395" s="2">
        <v>29583.875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1.47065332</v>
      </c>
      <c r="AL3395">
        <v>10.040171850724001</v>
      </c>
      <c r="AM3395">
        <v>3.3154499962123198</v>
      </c>
      <c r="AN3395">
        <v>64.643610254418903</v>
      </c>
      <c r="AO3395">
        <v>19.555674505285801</v>
      </c>
      <c r="AP3395" t="s">
        <v>55</v>
      </c>
    </row>
    <row r="3396" spans="1:42" x14ac:dyDescent="0.25">
      <c r="A3396" t="s">
        <v>3450</v>
      </c>
      <c r="B3396" s="2">
        <v>35427.875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2.464341041</v>
      </c>
      <c r="AL3396">
        <v>2.3005044218672399</v>
      </c>
      <c r="AM3396">
        <v>1.0342911940306201</v>
      </c>
      <c r="AN3396">
        <v>38.817047974546</v>
      </c>
      <c r="AO3396">
        <v>29.617310151341201</v>
      </c>
      <c r="AP3396" t="s">
        <v>55</v>
      </c>
    </row>
    <row r="3397" spans="1:42" x14ac:dyDescent="0.25">
      <c r="A3397" t="s">
        <v>3451</v>
      </c>
      <c r="B3397" s="2">
        <v>36888.875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6.6869290279999998</v>
      </c>
      <c r="AL3397">
        <v>7.5140510367231901</v>
      </c>
      <c r="AM3397">
        <v>0.914666048965455</v>
      </c>
      <c r="AN3397">
        <v>8.9182036562654297</v>
      </c>
      <c r="AO3397">
        <v>29.3980148808309</v>
      </c>
      <c r="AP3397" t="s">
        <v>55</v>
      </c>
    </row>
    <row r="3398" spans="1:42" x14ac:dyDescent="0.25">
      <c r="A3398" t="s">
        <v>3452</v>
      </c>
      <c r="B3398" s="2">
        <v>29583.875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1.1948218530000001</v>
      </c>
      <c r="AL3398">
        <v>1.40536022464981</v>
      </c>
      <c r="AM3398">
        <v>0.23526692942872701</v>
      </c>
      <c r="AN3398">
        <v>6.0412193676085604</v>
      </c>
      <c r="AO3398">
        <v>27.934542119105501</v>
      </c>
      <c r="AP3398" t="s">
        <v>55</v>
      </c>
    </row>
    <row r="3399" spans="1:42" x14ac:dyDescent="0.25">
      <c r="A3399" t="s">
        <v>3453</v>
      </c>
      <c r="B3399" s="2">
        <v>28853.375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3.498803171</v>
      </c>
      <c r="AL3399">
        <v>5.7304131253229196</v>
      </c>
      <c r="AM3399">
        <v>1.28056480153048</v>
      </c>
      <c r="AN3399">
        <v>39.231542031699703</v>
      </c>
      <c r="AO3399">
        <v>56.258102303609398</v>
      </c>
      <c r="AP3399" t="s">
        <v>55</v>
      </c>
    </row>
    <row r="3400" spans="1:42" x14ac:dyDescent="0.25">
      <c r="A3400" t="s">
        <v>3454</v>
      </c>
      <c r="B3400" s="2">
        <v>37254.125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2.224444836</v>
      </c>
      <c r="AL3400">
        <v>1.75211036245513</v>
      </c>
      <c r="AM3400">
        <v>0.701200107150876</v>
      </c>
      <c r="AN3400">
        <v>15.102703154573801</v>
      </c>
      <c r="AO3400">
        <v>55.433833725483296</v>
      </c>
      <c r="AP3400" t="s">
        <v>55</v>
      </c>
    </row>
    <row r="3401" spans="1:42" x14ac:dyDescent="0.25">
      <c r="A3401" t="s">
        <v>3455</v>
      </c>
      <c r="B3401" s="2">
        <v>35062.625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11.105332730000001</v>
      </c>
      <c r="AL3401">
        <v>7.1640348573468904</v>
      </c>
      <c r="AM3401">
        <v>0.52003843959172202</v>
      </c>
      <c r="AN3401">
        <v>14.6294345809444</v>
      </c>
      <c r="AO3401">
        <v>22.7130936515583</v>
      </c>
      <c r="AP3401" t="s">
        <v>55</v>
      </c>
    </row>
    <row r="3402" spans="1:42" x14ac:dyDescent="0.25">
      <c r="A3402" t="s">
        <v>3456</v>
      </c>
      <c r="B3402" s="2">
        <v>30314.375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2.1664633329999998</v>
      </c>
      <c r="AL3402">
        <v>3.5765449461858498</v>
      </c>
      <c r="AM3402">
        <v>0.64163561931838498</v>
      </c>
      <c r="AN3402">
        <v>58.723307190986397</v>
      </c>
      <c r="AO3402">
        <v>35.979560735816001</v>
      </c>
      <c r="AP3402" t="s">
        <v>55</v>
      </c>
    </row>
    <row r="3403" spans="1:42" x14ac:dyDescent="0.25">
      <c r="A3403" t="s">
        <v>3457</v>
      </c>
      <c r="B3403" s="2">
        <v>31775.375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1.7697692009999999</v>
      </c>
      <c r="AL3403">
        <v>7.1818536047318204</v>
      </c>
      <c r="AM3403">
        <v>1.3098485789932901</v>
      </c>
      <c r="AN3403">
        <v>27.122890324739501</v>
      </c>
      <c r="AO3403">
        <v>21.3674576181627</v>
      </c>
      <c r="AP3403" t="s">
        <v>55</v>
      </c>
    </row>
    <row r="3404" spans="1:42" x14ac:dyDescent="0.25">
      <c r="A3404" t="s">
        <v>3458</v>
      </c>
      <c r="B3404" s="2">
        <v>32140.625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7.5712276159999998</v>
      </c>
      <c r="AL3404">
        <v>1.4032045301607701</v>
      </c>
      <c r="AM3404">
        <v>1.6273441188614099</v>
      </c>
      <c r="AN3404">
        <v>11.559837168980501</v>
      </c>
      <c r="AO3404">
        <v>40.982304905790201</v>
      </c>
      <c r="AP3404" t="s">
        <v>55</v>
      </c>
    </row>
    <row r="3405" spans="1:42" x14ac:dyDescent="0.25">
      <c r="A3405" t="s">
        <v>3459</v>
      </c>
      <c r="B3405" s="2">
        <v>30314.375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2.42177474</v>
      </c>
      <c r="AL3405">
        <v>11.5974723568811</v>
      </c>
      <c r="AM3405">
        <v>5.57430238564001</v>
      </c>
      <c r="AN3405">
        <v>29.955446632935502</v>
      </c>
      <c r="AO3405">
        <v>35.4973735416567</v>
      </c>
      <c r="AP3405" t="s">
        <v>55</v>
      </c>
    </row>
    <row r="3406" spans="1:42" x14ac:dyDescent="0.25">
      <c r="A3406" t="s">
        <v>3460</v>
      </c>
      <c r="B3406" s="2">
        <v>33966.875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1.1392653269999999</v>
      </c>
      <c r="AL3406">
        <v>4.7155406588696698</v>
      </c>
      <c r="AM3406">
        <v>0.33394767588857399</v>
      </c>
      <c r="AN3406">
        <v>8.7887413238189591</v>
      </c>
      <c r="AO3406">
        <v>24.413930086633901</v>
      </c>
      <c r="AP3406" t="s">
        <v>55</v>
      </c>
    </row>
    <row r="3407" spans="1:42" x14ac:dyDescent="0.25">
      <c r="A3407" t="s">
        <v>3461</v>
      </c>
      <c r="B3407" s="2">
        <v>28122.875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6.8742062319999997</v>
      </c>
      <c r="AL3407">
        <v>1.08634272036277</v>
      </c>
      <c r="AM3407">
        <v>2.3397675404906799</v>
      </c>
      <c r="AN3407">
        <v>41.441148706562402</v>
      </c>
      <c r="AO3407">
        <v>20.669103075661699</v>
      </c>
      <c r="AP3407" t="s">
        <v>55</v>
      </c>
    </row>
    <row r="3408" spans="1:42" x14ac:dyDescent="0.25">
      <c r="A3408" t="s">
        <v>3462</v>
      </c>
      <c r="B3408" s="2">
        <v>33236.375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3.651877152</v>
      </c>
      <c r="AL3408">
        <v>6.7461648995619097</v>
      </c>
      <c r="AM3408">
        <v>1.1993483663551601</v>
      </c>
      <c r="AN3408">
        <v>11.8985823166066</v>
      </c>
      <c r="AO3408">
        <v>22.963962601978501</v>
      </c>
      <c r="AP3408" t="s">
        <v>55</v>
      </c>
    </row>
    <row r="3409" spans="1:42" x14ac:dyDescent="0.25">
      <c r="A3409" t="s">
        <v>3463</v>
      </c>
      <c r="B3409" s="2">
        <v>36158.375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3.229732727</v>
      </c>
      <c r="AL3409">
        <v>1.52433959997337</v>
      </c>
      <c r="AM3409">
        <v>1.3707978286991001</v>
      </c>
      <c r="AN3409">
        <v>31.606609496415398</v>
      </c>
      <c r="AO3409">
        <v>17.573681747673898</v>
      </c>
      <c r="AP3409" t="s">
        <v>55</v>
      </c>
    </row>
    <row r="3410" spans="1:42" x14ac:dyDescent="0.25">
      <c r="A3410" t="s">
        <v>3464</v>
      </c>
      <c r="B3410" s="2">
        <v>32140.625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3.1543189790000001</v>
      </c>
      <c r="AL3410">
        <v>1.21551897901202</v>
      </c>
      <c r="AM3410">
        <v>1.6703926707960901</v>
      </c>
      <c r="AN3410">
        <v>23.778532495038</v>
      </c>
      <c r="AO3410">
        <v>20.651451022799801</v>
      </c>
      <c r="AP3410" t="s">
        <v>55</v>
      </c>
    </row>
    <row r="3411" spans="1:42" x14ac:dyDescent="0.25">
      <c r="A3411" t="s">
        <v>3465</v>
      </c>
      <c r="B3411" s="2">
        <v>30314.375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2.722421244</v>
      </c>
      <c r="AL3411">
        <v>1.81687172172484</v>
      </c>
      <c r="AM3411">
        <v>2.1758404952913302</v>
      </c>
      <c r="AN3411">
        <v>48.397522865321697</v>
      </c>
      <c r="AO3411">
        <v>30.393213155646301</v>
      </c>
      <c r="AP3411" t="s">
        <v>55</v>
      </c>
    </row>
    <row r="3412" spans="1:42" x14ac:dyDescent="0.25">
      <c r="A3412" t="s">
        <v>3466</v>
      </c>
      <c r="B3412" s="2">
        <v>35793.125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2.288826383</v>
      </c>
      <c r="AL3412">
        <v>4.4741267891674097</v>
      </c>
      <c r="AM3412">
        <v>0.73412027662611501</v>
      </c>
      <c r="AN3412">
        <v>14.009250789693599</v>
      </c>
      <c r="AO3412">
        <v>37.7981218569305</v>
      </c>
      <c r="AP3412" t="s">
        <v>55</v>
      </c>
    </row>
    <row r="3413" spans="1:42" x14ac:dyDescent="0.25">
      <c r="A3413" t="s">
        <v>3467</v>
      </c>
      <c r="B3413" s="2">
        <v>35427.875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1.6955040800000001</v>
      </c>
      <c r="AL3413">
        <v>6.9284267156360801</v>
      </c>
      <c r="AM3413">
        <v>0.75716172016717698</v>
      </c>
      <c r="AN3413">
        <v>14.7638998936985</v>
      </c>
      <c r="AO3413">
        <v>19.390272751076701</v>
      </c>
      <c r="AP3413" t="s">
        <v>55</v>
      </c>
    </row>
    <row r="3414" spans="1:42" x14ac:dyDescent="0.25">
      <c r="A3414" t="s">
        <v>3468</v>
      </c>
      <c r="B3414" s="2">
        <v>31410.125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1.3645013029999999</v>
      </c>
      <c r="AL3414">
        <v>2.8450596907180801</v>
      </c>
      <c r="AM3414">
        <v>2.15863094523649</v>
      </c>
      <c r="AN3414">
        <v>20.498076003561799</v>
      </c>
      <c r="AO3414">
        <v>22.5118978552062</v>
      </c>
      <c r="AP3414" t="s">
        <v>55</v>
      </c>
    </row>
    <row r="3415" spans="1:42" x14ac:dyDescent="0.25">
      <c r="A3415" t="s">
        <v>3469</v>
      </c>
      <c r="B3415" s="2">
        <v>29218.625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5.4709478389999999</v>
      </c>
      <c r="AL3415">
        <v>4.9578180791803801</v>
      </c>
      <c r="AM3415">
        <v>0.86853375937109201</v>
      </c>
      <c r="AN3415">
        <v>21.7890781890978</v>
      </c>
      <c r="AO3415">
        <v>20.093683218861599</v>
      </c>
      <c r="AP3415" t="s">
        <v>55</v>
      </c>
    </row>
    <row r="3416" spans="1:42" x14ac:dyDescent="0.25">
      <c r="A3416" t="s">
        <v>3470</v>
      </c>
      <c r="B3416" s="2">
        <v>34332.125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6.7492524659999997</v>
      </c>
      <c r="AL3416">
        <v>1.96473604361461</v>
      </c>
      <c r="AM3416">
        <v>1.1434393543075301</v>
      </c>
      <c r="AN3416">
        <v>27.288901301913899</v>
      </c>
      <c r="AO3416">
        <v>43.072953144891599</v>
      </c>
      <c r="AP3416" t="s">
        <v>55</v>
      </c>
    </row>
    <row r="3417" spans="1:42" x14ac:dyDescent="0.25">
      <c r="A3417" t="s">
        <v>3471</v>
      </c>
      <c r="B3417" s="2">
        <v>31044.875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0.998868533</v>
      </c>
      <c r="AL3417">
        <v>1.2936009595800899</v>
      </c>
      <c r="AM3417">
        <v>1.1010001252475601</v>
      </c>
      <c r="AN3417">
        <v>82.828502672846099</v>
      </c>
      <c r="AO3417">
        <v>24.325711713569401</v>
      </c>
      <c r="AP3417" t="s">
        <v>55</v>
      </c>
    </row>
    <row r="3418" spans="1:42" x14ac:dyDescent="0.25">
      <c r="A3418" t="s">
        <v>3472</v>
      </c>
      <c r="B3418" s="2">
        <v>34332.125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4.4276335810000003</v>
      </c>
      <c r="AL3418">
        <v>6.8124986248708996</v>
      </c>
      <c r="AM3418">
        <v>4.8342098988740601</v>
      </c>
      <c r="AN3418">
        <v>5.0130226544991103</v>
      </c>
      <c r="AO3418">
        <v>34.905754834708098</v>
      </c>
      <c r="AP3418" t="s">
        <v>55</v>
      </c>
    </row>
    <row r="3419" spans="1:42" x14ac:dyDescent="0.25">
      <c r="A3419" t="s">
        <v>3473</v>
      </c>
      <c r="B3419" s="2">
        <v>31044.875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4.8507139830000003</v>
      </c>
      <c r="AL3419">
        <v>1.8242177487316</v>
      </c>
      <c r="AM3419">
        <v>0.56075923294614205</v>
      </c>
      <c r="AN3419">
        <v>5.97793539969165</v>
      </c>
      <c r="AO3419">
        <v>97.473697486166202</v>
      </c>
      <c r="AP3419" t="s">
        <v>55</v>
      </c>
    </row>
    <row r="3420" spans="1:42" x14ac:dyDescent="0.25">
      <c r="A3420" t="s">
        <v>3474</v>
      </c>
      <c r="B3420" s="2">
        <v>30679.625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4.6396535229999998</v>
      </c>
      <c r="AL3420">
        <v>2.6519548562686501</v>
      </c>
      <c r="AM3420">
        <v>1.46440033615826</v>
      </c>
      <c r="AN3420">
        <v>15.7757959717354</v>
      </c>
      <c r="AO3420">
        <v>37.360970872926003</v>
      </c>
      <c r="AP3420" t="s">
        <v>55</v>
      </c>
    </row>
    <row r="3421" spans="1:42" x14ac:dyDescent="0.25">
      <c r="A3421" t="s">
        <v>3475</v>
      </c>
      <c r="B3421" s="2">
        <v>31410.125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1.5050844880000001</v>
      </c>
      <c r="AL3421">
        <v>1.1824494682514799</v>
      </c>
      <c r="AM3421">
        <v>2.0446333347689398</v>
      </c>
      <c r="AN3421">
        <v>489.25924856200299</v>
      </c>
      <c r="AO3421">
        <v>46.8996705853056</v>
      </c>
      <c r="AP3421" t="s">
        <v>55</v>
      </c>
    </row>
    <row r="3422" spans="1:42" x14ac:dyDescent="0.25">
      <c r="A3422" t="s">
        <v>3476</v>
      </c>
      <c r="B3422" s="2">
        <v>32871.125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1.6423260310000001</v>
      </c>
      <c r="AL3422">
        <v>5.6043435767578398</v>
      </c>
      <c r="AM3422">
        <v>0.85146416353083898</v>
      </c>
      <c r="AN3422">
        <v>3.8917527758305899</v>
      </c>
      <c r="AO3422">
        <v>36.409755480288702</v>
      </c>
      <c r="AP3422" t="s">
        <v>55</v>
      </c>
    </row>
    <row r="3423" spans="1:42" x14ac:dyDescent="0.25">
      <c r="A3423" t="s">
        <v>3477</v>
      </c>
      <c r="B3423" s="2">
        <v>31044.875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3.3814823349999998</v>
      </c>
      <c r="AL3423">
        <v>7.2145596566935399</v>
      </c>
      <c r="AM3423">
        <v>0.49099892908866</v>
      </c>
      <c r="AN3423">
        <v>16.2844438622698</v>
      </c>
      <c r="AO3423">
        <v>28.769436403797499</v>
      </c>
      <c r="AP3423" t="s">
        <v>55</v>
      </c>
    </row>
    <row r="3424" spans="1:42" x14ac:dyDescent="0.25">
      <c r="A3424" t="s">
        <v>3478</v>
      </c>
      <c r="B3424" s="2">
        <v>32871.125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2.6723073400000001</v>
      </c>
      <c r="AL3424">
        <v>7.5192169017280097</v>
      </c>
      <c r="AM3424">
        <v>0.62977996024812199</v>
      </c>
      <c r="AN3424">
        <v>10.172911877136301</v>
      </c>
      <c r="AO3424">
        <v>20.799671391602999</v>
      </c>
      <c r="AP3424" t="s">
        <v>55</v>
      </c>
    </row>
    <row r="3425" spans="1:42" x14ac:dyDescent="0.25">
      <c r="A3425" t="s">
        <v>3479</v>
      </c>
      <c r="B3425" s="2">
        <v>29583.875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6.6309667799999996</v>
      </c>
      <c r="AL3425">
        <v>5.0713145794473196</v>
      </c>
      <c r="AM3425">
        <v>0.71147098813819498</v>
      </c>
      <c r="AN3425">
        <v>42.149365563358799</v>
      </c>
      <c r="AO3425">
        <v>25.971026301945201</v>
      </c>
      <c r="AP3425" t="s">
        <v>55</v>
      </c>
    </row>
    <row r="3426" spans="1:42" x14ac:dyDescent="0.25">
      <c r="A3426" t="s">
        <v>3480</v>
      </c>
      <c r="B3426" s="2">
        <v>32505.875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1.5417256159999999</v>
      </c>
      <c r="AL3426">
        <v>5.0133938374348501</v>
      </c>
      <c r="AM3426">
        <v>0.332732209545546</v>
      </c>
      <c r="AN3426">
        <v>3.4088548646933901</v>
      </c>
      <c r="AO3426">
        <v>33.255274070100697</v>
      </c>
      <c r="AP3426" t="s">
        <v>55</v>
      </c>
    </row>
    <row r="3427" spans="1:42" x14ac:dyDescent="0.25">
      <c r="A3427" t="s">
        <v>3481</v>
      </c>
      <c r="B3427" s="2">
        <v>37254.125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2.4286496830000002</v>
      </c>
      <c r="AL3427">
        <v>6.74341267403633</v>
      </c>
      <c r="AM3427">
        <v>0.86356178547576201</v>
      </c>
      <c r="AN3427">
        <v>12.590772085896401</v>
      </c>
      <c r="AO3427">
        <v>26.504485315411198</v>
      </c>
      <c r="AP3427" t="s">
        <v>55</v>
      </c>
    </row>
    <row r="3428" spans="1:42" x14ac:dyDescent="0.25">
      <c r="A3428" t="s">
        <v>3482</v>
      </c>
      <c r="B3428" s="2">
        <v>33966.875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1.5249332819999999</v>
      </c>
      <c r="AL3428">
        <v>1.35063897772506</v>
      </c>
      <c r="AM3428">
        <v>0.98483762417307796</v>
      </c>
      <c r="AN3428">
        <v>19.042003938788199</v>
      </c>
      <c r="AO3428">
        <v>31.143700355716501</v>
      </c>
      <c r="AP3428" t="s">
        <v>55</v>
      </c>
    </row>
    <row r="3429" spans="1:42" x14ac:dyDescent="0.25">
      <c r="A3429" t="s">
        <v>3483</v>
      </c>
      <c r="B3429" s="2">
        <v>26661.875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5.5617927570000001</v>
      </c>
      <c r="AL3429">
        <v>1.75933576780901</v>
      </c>
      <c r="AM3429">
        <v>1.33682338692495</v>
      </c>
      <c r="AN3429">
        <v>14.3432301002284</v>
      </c>
      <c r="AO3429">
        <v>35.557924614391801</v>
      </c>
      <c r="AP3429" t="s">
        <v>55</v>
      </c>
    </row>
    <row r="3430" spans="1:42" x14ac:dyDescent="0.25">
      <c r="A3430" t="s">
        <v>3484</v>
      </c>
      <c r="B3430" s="2">
        <v>33236.375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5.7690928489999997</v>
      </c>
      <c r="AL3430">
        <v>3.0059795826719999</v>
      </c>
      <c r="AM3430">
        <v>0.40078153335598499</v>
      </c>
      <c r="AN3430">
        <v>4.0938169938565903</v>
      </c>
      <c r="AO3430">
        <v>30.889331311636901</v>
      </c>
      <c r="AP3430" t="s">
        <v>55</v>
      </c>
    </row>
    <row r="3431" spans="1:42" x14ac:dyDescent="0.25">
      <c r="A3431" t="s">
        <v>3485</v>
      </c>
      <c r="B3431" s="2">
        <v>32140.625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17.477460730000001</v>
      </c>
      <c r="AL3431">
        <v>1.1758317849912201</v>
      </c>
      <c r="AM3431">
        <v>1.80766986441803</v>
      </c>
      <c r="AN3431">
        <v>84.2072525512298</v>
      </c>
      <c r="AO3431">
        <v>26.286362135309599</v>
      </c>
      <c r="AP3431" t="s">
        <v>55</v>
      </c>
    </row>
    <row r="3432" spans="1:42" x14ac:dyDescent="0.25">
      <c r="A3432" t="s">
        <v>3486</v>
      </c>
      <c r="B3432" s="2">
        <v>32140.625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5.8593725880000003</v>
      </c>
      <c r="AL3432">
        <v>10.4613540559406</v>
      </c>
      <c r="AM3432">
        <v>0.53110507312140798</v>
      </c>
      <c r="AN3432">
        <v>27.8220236355155</v>
      </c>
      <c r="AO3432">
        <v>28.901752848414802</v>
      </c>
      <c r="AP3432" t="s">
        <v>55</v>
      </c>
    </row>
    <row r="3433" spans="1:42" x14ac:dyDescent="0.25">
      <c r="A3433" t="s">
        <v>3487</v>
      </c>
      <c r="B3433" s="2">
        <v>29583.875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8.7095956080000008</v>
      </c>
      <c r="AL3433">
        <v>2.8708351941044801</v>
      </c>
      <c r="AM3433">
        <v>0.85071595271149103</v>
      </c>
      <c r="AN3433">
        <v>5.1415456767709502</v>
      </c>
      <c r="AO3433">
        <v>15.013462332968899</v>
      </c>
      <c r="AP3433" t="s">
        <v>55</v>
      </c>
    </row>
    <row r="3434" spans="1:42" x14ac:dyDescent="0.25">
      <c r="A3434" t="s">
        <v>3488</v>
      </c>
      <c r="B3434" s="2">
        <v>34332.125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1.583789173</v>
      </c>
      <c r="AL3434">
        <v>7.9171176530938698</v>
      </c>
      <c r="AM3434">
        <v>2.23903185400984</v>
      </c>
      <c r="AN3434">
        <v>78.064446685688395</v>
      </c>
      <c r="AO3434">
        <v>28.548792157145598</v>
      </c>
      <c r="AP3434" t="s">
        <v>55</v>
      </c>
    </row>
    <row r="3435" spans="1:42" x14ac:dyDescent="0.25">
      <c r="A3435" t="s">
        <v>3489</v>
      </c>
      <c r="B3435" s="2">
        <v>28853.375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7.1340510510000001</v>
      </c>
      <c r="AL3435">
        <v>11.325254264491701</v>
      </c>
      <c r="AM3435">
        <v>1.59994043151646</v>
      </c>
      <c r="AN3435">
        <v>18.3488891420768</v>
      </c>
      <c r="AO3435">
        <v>42.497938694998197</v>
      </c>
      <c r="AP3435" t="s">
        <v>55</v>
      </c>
    </row>
    <row r="3436" spans="1:42" x14ac:dyDescent="0.25">
      <c r="A3436" t="s">
        <v>3490</v>
      </c>
      <c r="B3436" s="2">
        <v>32140.625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6.4894205700000001</v>
      </c>
      <c r="AL3436">
        <v>8.9555952055752694</v>
      </c>
      <c r="AM3436">
        <v>0.54530084741612905</v>
      </c>
      <c r="AN3436">
        <v>27.742740423917802</v>
      </c>
      <c r="AO3436">
        <v>15.0597671611274</v>
      </c>
      <c r="AP3436" t="s">
        <v>55</v>
      </c>
    </row>
    <row r="3437" spans="1:42" x14ac:dyDescent="0.25">
      <c r="A3437" t="s">
        <v>3491</v>
      </c>
      <c r="B3437" s="2">
        <v>26661.875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2.2738451249999998</v>
      </c>
      <c r="AL3437">
        <v>5.99447695718891</v>
      </c>
      <c r="AM3437">
        <v>2.6504752762246802</v>
      </c>
      <c r="AN3437">
        <v>19.727880343655102</v>
      </c>
      <c r="AO3437">
        <v>48.095162804184199</v>
      </c>
      <c r="AP3437" t="s">
        <v>55</v>
      </c>
    </row>
    <row r="3438" spans="1:42" x14ac:dyDescent="0.25">
      <c r="A3438" t="s">
        <v>3492</v>
      </c>
      <c r="B3438" s="2">
        <v>29218.625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7.2710565850000002</v>
      </c>
      <c r="AL3438">
        <v>1.6419007150537901</v>
      </c>
      <c r="AM3438">
        <v>0.60860134258629905</v>
      </c>
      <c r="AN3438">
        <v>14.968010146372</v>
      </c>
      <c r="AO3438">
        <v>28.752465394631201</v>
      </c>
      <c r="AP3438" t="s">
        <v>55</v>
      </c>
    </row>
    <row r="3439" spans="1:42" x14ac:dyDescent="0.25">
      <c r="A3439" t="s">
        <v>3493</v>
      </c>
      <c r="B3439" s="2">
        <v>29218.625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1.520159238</v>
      </c>
      <c r="AL3439">
        <v>1.5960506326641399</v>
      </c>
      <c r="AM3439">
        <v>1.4254998796785501</v>
      </c>
      <c r="AN3439">
        <v>7.3169037035330797</v>
      </c>
      <c r="AO3439">
        <v>27.107322096884399</v>
      </c>
      <c r="AP3439" t="s">
        <v>55</v>
      </c>
    </row>
    <row r="3440" spans="1:42" x14ac:dyDescent="0.25">
      <c r="A3440" t="s">
        <v>3494</v>
      </c>
      <c r="B3440" s="2">
        <v>35793.125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6.6358280699999996</v>
      </c>
      <c r="AL3440">
        <v>2.8832713456863401</v>
      </c>
      <c r="AM3440">
        <v>2.3326663276381301</v>
      </c>
      <c r="AN3440">
        <v>14.3063496673792</v>
      </c>
      <c r="AO3440">
        <v>22.844364086553799</v>
      </c>
      <c r="AP3440" t="s">
        <v>55</v>
      </c>
    </row>
    <row r="3441" spans="1:42" x14ac:dyDescent="0.25">
      <c r="A3441" t="s">
        <v>3495</v>
      </c>
      <c r="B3441" s="2">
        <v>30314.375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4.8794086600000002</v>
      </c>
      <c r="AL3441">
        <v>7.8575828381448796</v>
      </c>
      <c r="AM3441">
        <v>4.4130396283103499</v>
      </c>
      <c r="AN3441">
        <v>26.872396305121601</v>
      </c>
      <c r="AO3441">
        <v>57.004813630157599</v>
      </c>
      <c r="AP3441" t="s">
        <v>55</v>
      </c>
    </row>
    <row r="3442" spans="1:42" x14ac:dyDescent="0.25">
      <c r="A3442" t="s">
        <v>3496</v>
      </c>
      <c r="B3442" s="2">
        <v>30679.625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1.41663359</v>
      </c>
      <c r="AL3442">
        <v>3.6763456905593199</v>
      </c>
      <c r="AM3442">
        <v>0.23235454484836501</v>
      </c>
      <c r="AN3442">
        <v>6.95873204239592</v>
      </c>
      <c r="AO3442">
        <v>49.809675176263802</v>
      </c>
      <c r="AP3442" t="s">
        <v>55</v>
      </c>
    </row>
    <row r="3443" spans="1:42" x14ac:dyDescent="0.25">
      <c r="A3443" t="s">
        <v>3497</v>
      </c>
      <c r="B3443" s="2">
        <v>33601.625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5.4398041939999997</v>
      </c>
      <c r="AL3443">
        <v>2.31232594253051</v>
      </c>
      <c r="AM3443">
        <v>2.5343393187044598</v>
      </c>
      <c r="AN3443">
        <v>6.4368252338236598</v>
      </c>
      <c r="AO3443">
        <v>26.9765234963739</v>
      </c>
      <c r="AP3443" t="s">
        <v>55</v>
      </c>
    </row>
    <row r="3444" spans="1:42" x14ac:dyDescent="0.25">
      <c r="A3444" t="s">
        <v>3498</v>
      </c>
      <c r="B3444" s="2">
        <v>32505.875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3.3419916939999998</v>
      </c>
      <c r="AL3444">
        <v>1.4378616762012999</v>
      </c>
      <c r="AM3444">
        <v>1.31250526713931</v>
      </c>
      <c r="AN3444">
        <v>2.83342932926403</v>
      </c>
      <c r="AO3444">
        <v>89.350076156534101</v>
      </c>
      <c r="AP3444" t="s">
        <v>55</v>
      </c>
    </row>
    <row r="3445" spans="1:42" x14ac:dyDescent="0.25">
      <c r="A3445" t="s">
        <v>3499</v>
      </c>
      <c r="B3445" s="2">
        <v>26661.875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4.3788579759999999</v>
      </c>
      <c r="AL3445">
        <v>1.40171641360417</v>
      </c>
      <c r="AM3445">
        <v>0.97597338407547596</v>
      </c>
      <c r="AN3445">
        <v>6.0373219498841699</v>
      </c>
      <c r="AO3445">
        <v>39.691481322896301</v>
      </c>
      <c r="AP3445" t="s">
        <v>55</v>
      </c>
    </row>
    <row r="3446" spans="1:42" x14ac:dyDescent="0.25">
      <c r="A3446" t="s">
        <v>3500</v>
      </c>
      <c r="B3446" s="2">
        <v>29949.125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6.1734583470000004</v>
      </c>
      <c r="AL3446">
        <v>1.58959888793122</v>
      </c>
      <c r="AM3446">
        <v>1.4341614363711499</v>
      </c>
      <c r="AN3446">
        <v>44.8434419941958</v>
      </c>
      <c r="AO3446">
        <v>35.089565718111302</v>
      </c>
      <c r="AP3446" t="s">
        <v>55</v>
      </c>
    </row>
    <row r="3447" spans="1:42" x14ac:dyDescent="0.25">
      <c r="A3447" t="s">
        <v>3501</v>
      </c>
      <c r="B3447" s="2">
        <v>32505.875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4.5694508359999997</v>
      </c>
      <c r="AL3447">
        <v>1.3795511878423401</v>
      </c>
      <c r="AM3447">
        <v>0.35550006008527701</v>
      </c>
      <c r="AN3447">
        <v>10.3773265348779</v>
      </c>
      <c r="AO3447">
        <v>14.4460747451036</v>
      </c>
      <c r="AP3447" t="s">
        <v>55</v>
      </c>
    </row>
    <row r="3448" spans="1:42" x14ac:dyDescent="0.25">
      <c r="A3448" t="s">
        <v>3502</v>
      </c>
      <c r="B3448" s="2">
        <v>35062.625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4.7982348300000002</v>
      </c>
      <c r="AL3448">
        <v>3.9344883078192798</v>
      </c>
      <c r="AM3448">
        <v>2.0658369854355199</v>
      </c>
      <c r="AN3448">
        <v>29.8976759315678</v>
      </c>
      <c r="AO3448">
        <v>26.6721756000866</v>
      </c>
      <c r="AP3448" t="s">
        <v>55</v>
      </c>
    </row>
    <row r="3449" spans="1:42" x14ac:dyDescent="0.25">
      <c r="A3449" t="s">
        <v>3503</v>
      </c>
      <c r="B3449" s="2">
        <v>31044.875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4.8653321219999999</v>
      </c>
      <c r="AL3449">
        <v>1.77190001004994</v>
      </c>
      <c r="AM3449">
        <v>3.7973523382036198</v>
      </c>
      <c r="AN3449">
        <v>16.2300359662555</v>
      </c>
      <c r="AO3449">
        <v>103.203220179605</v>
      </c>
      <c r="AP3449" t="s">
        <v>55</v>
      </c>
    </row>
    <row r="3450" spans="1:42" x14ac:dyDescent="0.25">
      <c r="A3450" t="s">
        <v>3504</v>
      </c>
      <c r="B3450" s="2">
        <v>32505.875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4.5235676729999996</v>
      </c>
      <c r="AL3450">
        <v>4.5805243168038601</v>
      </c>
      <c r="AM3450">
        <v>0.87776795151353304</v>
      </c>
      <c r="AN3450">
        <v>15.469963319938399</v>
      </c>
      <c r="AO3450">
        <v>33.290498077154503</v>
      </c>
      <c r="AP3450" t="s">
        <v>55</v>
      </c>
    </row>
    <row r="3451" spans="1:42" x14ac:dyDescent="0.25">
      <c r="A3451" t="s">
        <v>3505</v>
      </c>
      <c r="B3451" s="2">
        <v>31410.125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6.6085252219999999</v>
      </c>
      <c r="AL3451">
        <v>5.60702219919495</v>
      </c>
      <c r="AM3451">
        <v>1.74667312273487</v>
      </c>
      <c r="AN3451">
        <v>12.3712793619199</v>
      </c>
      <c r="AO3451">
        <v>21.971898265573699</v>
      </c>
      <c r="AP3451" t="s">
        <v>55</v>
      </c>
    </row>
    <row r="3452" spans="1:42" x14ac:dyDescent="0.25">
      <c r="A3452" t="s">
        <v>3506</v>
      </c>
      <c r="B3452" s="2">
        <v>36888.875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3.1301038010000002</v>
      </c>
      <c r="AL3452">
        <v>8.15249611236022</v>
      </c>
      <c r="AM3452">
        <v>0.99107483706475996</v>
      </c>
      <c r="AN3452">
        <v>29.142954705345801</v>
      </c>
      <c r="AO3452">
        <v>18.6613353563746</v>
      </c>
      <c r="AP3452" t="s">
        <v>55</v>
      </c>
    </row>
    <row r="3453" spans="1:42" x14ac:dyDescent="0.25">
      <c r="A3453" t="s">
        <v>3507</v>
      </c>
      <c r="B3453" s="2">
        <v>32871.125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1.937391885</v>
      </c>
      <c r="AL3453">
        <v>2.3170183544668999</v>
      </c>
      <c r="AM3453">
        <v>1.51347169995468</v>
      </c>
      <c r="AN3453">
        <v>21.928136857624299</v>
      </c>
      <c r="AO3453">
        <v>30.1204411234961</v>
      </c>
      <c r="AP3453" t="s">
        <v>55</v>
      </c>
    </row>
    <row r="3454" spans="1:42" x14ac:dyDescent="0.25">
      <c r="A3454" t="s">
        <v>3508</v>
      </c>
      <c r="B3454" s="2">
        <v>29583.875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5.3214255379999997</v>
      </c>
      <c r="AL3454">
        <v>3.7570840720439298</v>
      </c>
      <c r="AM3454">
        <v>1.2637565665823201</v>
      </c>
      <c r="AN3454">
        <v>55.7992544343075</v>
      </c>
      <c r="AO3454">
        <v>18.446331765451301</v>
      </c>
      <c r="AP3454" t="s">
        <v>55</v>
      </c>
    </row>
    <row r="3455" spans="1:42" x14ac:dyDescent="0.25">
      <c r="A3455" t="s">
        <v>3509</v>
      </c>
      <c r="B3455" s="2">
        <v>35793.125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1.8539021710000001</v>
      </c>
      <c r="AL3455">
        <v>8.6110443513355808</v>
      </c>
      <c r="AM3455">
        <v>2.1126453866440902</v>
      </c>
      <c r="AN3455">
        <v>6.5765394477551</v>
      </c>
      <c r="AO3455">
        <v>15.7751984010516</v>
      </c>
      <c r="AP3455" t="s">
        <v>55</v>
      </c>
    </row>
    <row r="3456" spans="1:42" x14ac:dyDescent="0.25">
      <c r="A3456" t="s">
        <v>3510</v>
      </c>
      <c r="B3456" s="2">
        <v>30679.625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12.48627142</v>
      </c>
      <c r="AL3456">
        <v>1.99022585436472</v>
      </c>
      <c r="AM3456">
        <v>2.3259242030913301</v>
      </c>
      <c r="AN3456">
        <v>58.258779029015002</v>
      </c>
      <c r="AO3456">
        <v>30.721843821043599</v>
      </c>
      <c r="AP3456" t="s">
        <v>55</v>
      </c>
    </row>
    <row r="3457" spans="1:42" x14ac:dyDescent="0.25">
      <c r="A3457" t="s">
        <v>3511</v>
      </c>
      <c r="B3457" s="2">
        <v>29218.625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1.387865701</v>
      </c>
      <c r="AL3457">
        <v>1.36817077800783</v>
      </c>
      <c r="AM3457">
        <v>0.91397992741093603</v>
      </c>
      <c r="AN3457">
        <v>30.1772470834565</v>
      </c>
      <c r="AO3457">
        <v>45.053834971591399</v>
      </c>
      <c r="AP3457" t="s">
        <v>55</v>
      </c>
    </row>
    <row r="3458" spans="1:42" x14ac:dyDescent="0.25">
      <c r="A3458" t="s">
        <v>3512</v>
      </c>
      <c r="B3458" s="2">
        <v>31044.875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4.8935097179999998</v>
      </c>
      <c r="AL3458">
        <v>9.7763260863578001</v>
      </c>
      <c r="AM3458">
        <v>2.26803299675126</v>
      </c>
      <c r="AN3458">
        <v>45.6144391859414</v>
      </c>
      <c r="AO3458">
        <v>54.717252551969402</v>
      </c>
      <c r="AP3458" t="s">
        <v>55</v>
      </c>
    </row>
    <row r="3459" spans="1:42" x14ac:dyDescent="0.25">
      <c r="A3459" t="s">
        <v>3513</v>
      </c>
      <c r="B3459" s="2">
        <v>29218.625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8.4402179739999994</v>
      </c>
      <c r="AL3459">
        <v>1.80554499848309</v>
      </c>
      <c r="AM3459">
        <v>1.35560547652289</v>
      </c>
      <c r="AN3459">
        <v>15.2817290110223</v>
      </c>
      <c r="AO3459">
        <v>22.170056592612202</v>
      </c>
      <c r="AP3459" t="s">
        <v>55</v>
      </c>
    </row>
    <row r="3460" spans="1:42" x14ac:dyDescent="0.25">
      <c r="A3460" t="s">
        <v>3514</v>
      </c>
      <c r="B3460" s="2">
        <v>35793.125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10.58532522</v>
      </c>
      <c r="AL3460">
        <v>4.9046998458756601</v>
      </c>
      <c r="AM3460">
        <v>0.42305532499646797</v>
      </c>
      <c r="AN3460">
        <v>57.613046463444498</v>
      </c>
      <c r="AO3460">
        <v>30.304410625659202</v>
      </c>
      <c r="AP3460" t="s">
        <v>55</v>
      </c>
    </row>
    <row r="3461" spans="1:42" x14ac:dyDescent="0.25">
      <c r="A3461" t="s">
        <v>3515</v>
      </c>
      <c r="B3461" s="2">
        <v>31410.125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6.2843389109999999</v>
      </c>
      <c r="AL3461">
        <v>1.3161900079632101</v>
      </c>
      <c r="AM3461">
        <v>1.6927599289002999</v>
      </c>
      <c r="AN3461">
        <v>13.9817169764016</v>
      </c>
      <c r="AO3461">
        <v>45.578392052155301</v>
      </c>
      <c r="AP3461" t="s">
        <v>55</v>
      </c>
    </row>
    <row r="3462" spans="1:42" x14ac:dyDescent="0.25">
      <c r="A3462" t="s">
        <v>3516</v>
      </c>
      <c r="B3462" s="2">
        <v>29583.875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5.5537522150000003</v>
      </c>
      <c r="AL3462">
        <v>1.47206402638891</v>
      </c>
      <c r="AM3462">
        <v>0.493878314606567</v>
      </c>
      <c r="AN3462">
        <v>12.0878918511481</v>
      </c>
      <c r="AO3462">
        <v>16.445091858125998</v>
      </c>
      <c r="AP3462" t="s">
        <v>55</v>
      </c>
    </row>
    <row r="3463" spans="1:42" x14ac:dyDescent="0.25">
      <c r="A3463" t="s">
        <v>3517</v>
      </c>
      <c r="B3463" s="2">
        <v>31775.375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3.8844381220000002</v>
      </c>
      <c r="AL3463">
        <v>4.9871765975395697</v>
      </c>
      <c r="AM3463">
        <v>2.77541882589547</v>
      </c>
      <c r="AN3463">
        <v>72.421760041990794</v>
      </c>
      <c r="AO3463">
        <v>32.580172056539602</v>
      </c>
      <c r="AP3463" t="s">
        <v>55</v>
      </c>
    </row>
    <row r="3464" spans="1:42" x14ac:dyDescent="0.25">
      <c r="A3464" t="s">
        <v>3518</v>
      </c>
      <c r="B3464" s="2">
        <v>31044.875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5.4691204359999999</v>
      </c>
      <c r="AL3464">
        <v>1.8081883782208701</v>
      </c>
      <c r="AM3464">
        <v>1.7308428751703999</v>
      </c>
      <c r="AN3464">
        <v>15.4201028607376</v>
      </c>
      <c r="AO3464">
        <v>47.352102583291597</v>
      </c>
      <c r="AP3464" t="s">
        <v>55</v>
      </c>
    </row>
    <row r="3465" spans="1:42" x14ac:dyDescent="0.25">
      <c r="A3465" t="s">
        <v>3519</v>
      </c>
      <c r="B3465" s="2">
        <v>29583.875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4.4521271970000003</v>
      </c>
      <c r="AL3465">
        <v>2.13997626168835</v>
      </c>
      <c r="AM3465">
        <v>2.9061180307005898</v>
      </c>
      <c r="AN3465">
        <v>34.049214523579799</v>
      </c>
      <c r="AO3465">
        <v>51.883721273962003</v>
      </c>
      <c r="AP3465" t="s">
        <v>55</v>
      </c>
    </row>
    <row r="3466" spans="1:42" x14ac:dyDescent="0.25">
      <c r="A3466" t="s">
        <v>3520</v>
      </c>
      <c r="B3466" s="2">
        <v>30679.625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4.0539293870000002</v>
      </c>
      <c r="AL3466">
        <v>3.6189277810068701</v>
      </c>
      <c r="AM3466">
        <v>0.487968276460297</v>
      </c>
      <c r="AN3466">
        <v>6.2473881071554596</v>
      </c>
      <c r="AO3466">
        <v>35.526751346387996</v>
      </c>
      <c r="AP3466" t="s">
        <v>55</v>
      </c>
    </row>
    <row r="3467" spans="1:42" x14ac:dyDescent="0.25">
      <c r="A3467" t="s">
        <v>3521</v>
      </c>
      <c r="B3467" s="2">
        <v>32505.875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1.714388944</v>
      </c>
      <c r="AL3467">
        <v>2.0319166439046299</v>
      </c>
      <c r="AM3467">
        <v>0.17546710292694401</v>
      </c>
      <c r="AN3467">
        <v>5.3062994560121597</v>
      </c>
      <c r="AO3467">
        <v>30.155135427729</v>
      </c>
      <c r="AP3467" t="s">
        <v>55</v>
      </c>
    </row>
    <row r="3468" spans="1:42" x14ac:dyDescent="0.25">
      <c r="A3468" t="s">
        <v>3522</v>
      </c>
      <c r="B3468" s="2">
        <v>30679.625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2.897978481</v>
      </c>
      <c r="AL3468">
        <v>1.8738377523457901</v>
      </c>
      <c r="AM3468">
        <v>2.61531276987844</v>
      </c>
      <c r="AN3468">
        <v>13.0321246672138</v>
      </c>
      <c r="AO3468">
        <v>25.164144147941901</v>
      </c>
      <c r="AP3468" t="s">
        <v>55</v>
      </c>
    </row>
    <row r="3469" spans="1:42" x14ac:dyDescent="0.25">
      <c r="A3469" t="s">
        <v>3523</v>
      </c>
      <c r="B3469" s="2">
        <v>31044.875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3.6324901519999999</v>
      </c>
      <c r="AL3469">
        <v>4.4376144627171499</v>
      </c>
      <c r="AM3469">
        <v>2.31417019068591</v>
      </c>
      <c r="AN3469">
        <v>8.9459472927922103</v>
      </c>
      <c r="AO3469">
        <v>26.049417444711501</v>
      </c>
      <c r="AP3469" t="s">
        <v>55</v>
      </c>
    </row>
    <row r="3470" spans="1:42" x14ac:dyDescent="0.25">
      <c r="A3470" t="s">
        <v>3524</v>
      </c>
      <c r="B3470" s="2">
        <v>30314.375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3.938476756</v>
      </c>
      <c r="AL3470">
        <v>1.6544180479987201</v>
      </c>
      <c r="AM3470">
        <v>1.31423105209171</v>
      </c>
      <c r="AN3470">
        <v>13.6446519824517</v>
      </c>
      <c r="AO3470">
        <v>31.822182432042599</v>
      </c>
      <c r="AP3470" t="s">
        <v>55</v>
      </c>
    </row>
    <row r="3471" spans="1:42" x14ac:dyDescent="0.25">
      <c r="A3471" t="s">
        <v>3525</v>
      </c>
      <c r="B3471" s="2">
        <v>30679.625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4.1869016060000002</v>
      </c>
      <c r="AL3471">
        <v>1.12835055176184</v>
      </c>
      <c r="AM3471">
        <v>0.51759902019251203</v>
      </c>
      <c r="AN3471">
        <v>6.0378399730653198</v>
      </c>
      <c r="AO3471">
        <v>42.135555057061502</v>
      </c>
      <c r="AP3471" t="s">
        <v>55</v>
      </c>
    </row>
    <row r="3472" spans="1:42" x14ac:dyDescent="0.25">
      <c r="A3472" t="s">
        <v>3526</v>
      </c>
      <c r="B3472" s="2">
        <v>33236.375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11.534318730000001</v>
      </c>
      <c r="AL3472">
        <v>2.2365990918284702</v>
      </c>
      <c r="AM3472">
        <v>0.37851258705805402</v>
      </c>
      <c r="AN3472">
        <v>10.734519294621</v>
      </c>
      <c r="AO3472">
        <v>31.199562529974799</v>
      </c>
      <c r="AP3472" t="s">
        <v>55</v>
      </c>
    </row>
    <row r="3473" spans="1:42" x14ac:dyDescent="0.25">
      <c r="A3473" t="s">
        <v>3527</v>
      </c>
      <c r="B3473" s="2">
        <v>33236.375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6.8031723590000004</v>
      </c>
      <c r="AL3473">
        <v>7.0051151375112202</v>
      </c>
      <c r="AM3473">
        <v>1.7573814608071101</v>
      </c>
      <c r="AN3473">
        <v>27.1450686723927</v>
      </c>
      <c r="AO3473">
        <v>25.180038219822698</v>
      </c>
      <c r="AP3473" t="s">
        <v>55</v>
      </c>
    </row>
    <row r="3474" spans="1:42" x14ac:dyDescent="0.25">
      <c r="A3474" t="s">
        <v>3528</v>
      </c>
      <c r="B3474" s="2">
        <v>31775.375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7.5828396079999996</v>
      </c>
      <c r="AL3474">
        <v>4.8222787267211</v>
      </c>
      <c r="AM3474">
        <v>1.37624288908676</v>
      </c>
      <c r="AN3474">
        <v>16.465999614237202</v>
      </c>
      <c r="AO3474">
        <v>19.556000553831598</v>
      </c>
      <c r="AP3474" t="s">
        <v>55</v>
      </c>
    </row>
    <row r="3475" spans="1:42" x14ac:dyDescent="0.25">
      <c r="A3475" t="s">
        <v>3529</v>
      </c>
      <c r="B3475" s="2">
        <v>32140.625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7.1231609919999999</v>
      </c>
      <c r="AL3475">
        <v>4.6278335112234004</v>
      </c>
      <c r="AM3475">
        <v>0.25434968409595599</v>
      </c>
      <c r="AN3475">
        <v>12.4709933267109</v>
      </c>
      <c r="AO3475">
        <v>19.126771786932899</v>
      </c>
      <c r="AP3475" t="s">
        <v>55</v>
      </c>
    </row>
    <row r="3476" spans="1:42" x14ac:dyDescent="0.25">
      <c r="A3476" t="s">
        <v>3530</v>
      </c>
      <c r="B3476" s="2">
        <v>27027.125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4.764679396</v>
      </c>
      <c r="AL3476">
        <v>4.1605004150030602</v>
      </c>
      <c r="AM3476">
        <v>1.3298464110391199</v>
      </c>
      <c r="AN3476">
        <v>8.0973599410618409</v>
      </c>
      <c r="AO3476">
        <v>20.6814603911916</v>
      </c>
      <c r="AP3476" t="s">
        <v>55</v>
      </c>
    </row>
    <row r="3477" spans="1:42" x14ac:dyDescent="0.25">
      <c r="A3477" t="s">
        <v>3531</v>
      </c>
      <c r="B3477" s="2">
        <v>35062.625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3.6589301590000001</v>
      </c>
      <c r="AL3477">
        <v>6.7052937773558101</v>
      </c>
      <c r="AM3477">
        <v>1.42396206811869</v>
      </c>
      <c r="AN3477">
        <v>53.432219034923399</v>
      </c>
      <c r="AO3477">
        <v>45.154522648320302</v>
      </c>
      <c r="AP3477" t="s">
        <v>55</v>
      </c>
    </row>
    <row r="3478" spans="1:42" x14ac:dyDescent="0.25">
      <c r="A3478" t="s">
        <v>3532</v>
      </c>
      <c r="B3478" s="2">
        <v>31044.875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5.7473499400000003</v>
      </c>
      <c r="AL3478">
        <v>1.8609143869632201</v>
      </c>
      <c r="AM3478">
        <v>3.2497911772141599</v>
      </c>
      <c r="AN3478">
        <v>9.4643335366700203</v>
      </c>
      <c r="AO3478">
        <v>28.8701730269627</v>
      </c>
      <c r="AP3478" t="s">
        <v>55</v>
      </c>
    </row>
    <row r="3479" spans="1:42" x14ac:dyDescent="0.25">
      <c r="A3479" t="s">
        <v>3533</v>
      </c>
      <c r="B3479" s="2">
        <v>34697.375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1.6357519599999999</v>
      </c>
      <c r="AL3479">
        <v>4.8820958513859001</v>
      </c>
      <c r="AM3479">
        <v>0.56348325307352198</v>
      </c>
      <c r="AN3479">
        <v>2.5891556318518698</v>
      </c>
      <c r="AO3479">
        <v>16.509586118899701</v>
      </c>
      <c r="AP3479" t="s">
        <v>55</v>
      </c>
    </row>
    <row r="3480" spans="1:42" x14ac:dyDescent="0.25">
      <c r="A3480" t="s">
        <v>3534</v>
      </c>
      <c r="B3480" s="2">
        <v>29218.625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8.2895769420000001</v>
      </c>
      <c r="AL3480">
        <v>5.8296637593998799</v>
      </c>
      <c r="AM3480">
        <v>1.2749667078873399</v>
      </c>
      <c r="AN3480">
        <v>22.862166970374499</v>
      </c>
      <c r="AO3480">
        <v>19.134232809663501</v>
      </c>
      <c r="AP3480" t="s">
        <v>55</v>
      </c>
    </row>
    <row r="3481" spans="1:42" x14ac:dyDescent="0.25">
      <c r="A3481" t="s">
        <v>3535</v>
      </c>
      <c r="B3481" s="2">
        <v>32140.625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8.1570914759999997</v>
      </c>
      <c r="AL3481">
        <v>5.7166519349838296</v>
      </c>
      <c r="AM3481">
        <v>0.33252868554333098</v>
      </c>
      <c r="AN3481">
        <v>5.9818356827204697</v>
      </c>
      <c r="AO3481">
        <v>23.071752247909899</v>
      </c>
      <c r="AP3481" t="s">
        <v>55</v>
      </c>
    </row>
    <row r="3482" spans="1:42" x14ac:dyDescent="0.25">
      <c r="A3482" t="s">
        <v>3536</v>
      </c>
      <c r="B3482" s="2">
        <v>30314.375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4.7578629960000001</v>
      </c>
      <c r="AL3482">
        <v>6.5662383439657104</v>
      </c>
      <c r="AM3482">
        <v>1.32771208483131</v>
      </c>
      <c r="AN3482">
        <v>8.7158968430177595</v>
      </c>
      <c r="AO3482">
        <v>22.559319944224701</v>
      </c>
      <c r="AP3482" t="s">
        <v>55</v>
      </c>
    </row>
    <row r="3483" spans="1:42" x14ac:dyDescent="0.25">
      <c r="A3483" t="s">
        <v>3537</v>
      </c>
      <c r="B3483" s="2">
        <v>30679.625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2.5021889320000001</v>
      </c>
      <c r="AL3483">
        <v>5.8795464615327004</v>
      </c>
      <c r="AM3483">
        <v>0.82786107178750801</v>
      </c>
      <c r="AN3483">
        <v>7.7167007127023997</v>
      </c>
      <c r="AO3483">
        <v>12.182803643256101</v>
      </c>
      <c r="AP3483" t="s">
        <v>55</v>
      </c>
    </row>
    <row r="3484" spans="1:42" x14ac:dyDescent="0.25">
      <c r="A3484" t="s">
        <v>3538</v>
      </c>
      <c r="B3484" s="2">
        <v>29583.875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11.070031200000001</v>
      </c>
      <c r="AL3484">
        <v>2.75774467369075</v>
      </c>
      <c r="AM3484">
        <v>2.1395734056267202</v>
      </c>
      <c r="AN3484">
        <v>63.097419307717502</v>
      </c>
      <c r="AO3484">
        <v>21.429242593960499</v>
      </c>
      <c r="AP3484" t="s">
        <v>55</v>
      </c>
    </row>
    <row r="3485" spans="1:42" x14ac:dyDescent="0.25">
      <c r="A3485" t="s">
        <v>3539</v>
      </c>
      <c r="B3485" s="2">
        <v>27392.375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1.716923333</v>
      </c>
      <c r="AL3485">
        <v>2.1136715471500702</v>
      </c>
      <c r="AM3485">
        <v>1.0381946827861701</v>
      </c>
      <c r="AN3485">
        <v>12.6887965317745</v>
      </c>
      <c r="AO3485">
        <v>38.479150772561297</v>
      </c>
      <c r="AP3485" t="s">
        <v>55</v>
      </c>
    </row>
    <row r="3486" spans="1:42" x14ac:dyDescent="0.25">
      <c r="A3486" t="s">
        <v>3540</v>
      </c>
      <c r="B3486" s="2">
        <v>37254.125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3.0862130840000002</v>
      </c>
      <c r="AL3486">
        <v>3.2308924395247498</v>
      </c>
      <c r="AM3486">
        <v>2.0722589445583601</v>
      </c>
      <c r="AN3486">
        <v>11.583610558903001</v>
      </c>
      <c r="AO3486">
        <v>35.245777566894198</v>
      </c>
      <c r="AP3486" t="s">
        <v>55</v>
      </c>
    </row>
    <row r="3487" spans="1:42" x14ac:dyDescent="0.25">
      <c r="A3487" t="s">
        <v>3541</v>
      </c>
      <c r="B3487" s="2">
        <v>31044.875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1.9767231729999999</v>
      </c>
      <c r="AL3487">
        <v>1.8216346985170899</v>
      </c>
      <c r="AM3487">
        <v>1.4789376494505699</v>
      </c>
      <c r="AN3487">
        <v>9.6396737506789201</v>
      </c>
      <c r="AO3487">
        <v>35.240992936666999</v>
      </c>
      <c r="AP3487" t="s">
        <v>55</v>
      </c>
    </row>
    <row r="3488" spans="1:42" x14ac:dyDescent="0.25">
      <c r="A3488" t="s">
        <v>3542</v>
      </c>
      <c r="B3488" s="2">
        <v>32505.875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7.0676595679999998</v>
      </c>
      <c r="AL3488">
        <v>3.84967074192926</v>
      </c>
      <c r="AM3488">
        <v>6.2452378134452502</v>
      </c>
      <c r="AN3488">
        <v>31.870435690552402</v>
      </c>
      <c r="AO3488">
        <v>64.477710900257705</v>
      </c>
      <c r="AP3488" t="s">
        <v>55</v>
      </c>
    </row>
    <row r="3489" spans="1:42" x14ac:dyDescent="0.25">
      <c r="A3489" t="s">
        <v>3543</v>
      </c>
      <c r="B3489" s="2">
        <v>27757.625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5.8684814940000001</v>
      </c>
      <c r="AL3489">
        <v>10.182147642104299</v>
      </c>
      <c r="AM3489">
        <v>0.69046480932091303</v>
      </c>
      <c r="AN3489">
        <v>13.199919464142299</v>
      </c>
      <c r="AO3489">
        <v>36.369713242925599</v>
      </c>
      <c r="AP3489" t="s">
        <v>55</v>
      </c>
    </row>
    <row r="3490" spans="1:42" x14ac:dyDescent="0.25">
      <c r="A3490" t="s">
        <v>3544</v>
      </c>
      <c r="B3490" s="2">
        <v>28853.375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4.0865655079999996</v>
      </c>
      <c r="AL3490">
        <v>6.2144464560040804</v>
      </c>
      <c r="AM3490">
        <v>5.6070385721487703</v>
      </c>
      <c r="AN3490">
        <v>30.862974795733798</v>
      </c>
      <c r="AO3490">
        <v>33.051862010619601</v>
      </c>
      <c r="AP3490" t="s">
        <v>55</v>
      </c>
    </row>
    <row r="3491" spans="1:42" x14ac:dyDescent="0.25">
      <c r="A3491" t="s">
        <v>3545</v>
      </c>
      <c r="B3491" s="2">
        <v>36158.375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4.4983440239999997</v>
      </c>
      <c r="AL3491">
        <v>3.6674239031077298</v>
      </c>
      <c r="AM3491">
        <v>9.7702581366370804</v>
      </c>
      <c r="AN3491">
        <v>12.280809958571799</v>
      </c>
      <c r="AO3491">
        <v>41.0021725484795</v>
      </c>
      <c r="AP3491" t="s">
        <v>55</v>
      </c>
    </row>
    <row r="3492" spans="1:42" x14ac:dyDescent="0.25">
      <c r="A3492" t="s">
        <v>3546</v>
      </c>
      <c r="B3492" s="2">
        <v>31044.875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9.5401026219999991</v>
      </c>
      <c r="AL3492">
        <v>2.2977739279446201</v>
      </c>
      <c r="AM3492">
        <v>0.47415447336185101</v>
      </c>
      <c r="AN3492">
        <v>123.126621682278</v>
      </c>
      <c r="AO3492">
        <v>20.220352345938601</v>
      </c>
      <c r="AP3492" t="s">
        <v>55</v>
      </c>
    </row>
    <row r="3493" spans="1:42" x14ac:dyDescent="0.25">
      <c r="A3493" t="s">
        <v>3547</v>
      </c>
      <c r="B3493" s="2">
        <v>32871.125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1.8762694170000001</v>
      </c>
      <c r="AL3493">
        <v>6.9358697330205503</v>
      </c>
      <c r="AM3493">
        <v>0.39519089304475902</v>
      </c>
      <c r="AN3493">
        <v>3.8370372667903201</v>
      </c>
      <c r="AO3493">
        <v>22.240929903630899</v>
      </c>
      <c r="AP3493" t="s">
        <v>55</v>
      </c>
    </row>
    <row r="3494" spans="1:42" x14ac:dyDescent="0.25">
      <c r="A3494" t="s">
        <v>3548</v>
      </c>
      <c r="B3494" s="2">
        <v>33601.625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11.17149996</v>
      </c>
      <c r="AL3494">
        <v>14.0136879715063</v>
      </c>
      <c r="AM3494">
        <v>0.51938270830431499</v>
      </c>
      <c r="AN3494">
        <v>7.9794015535539797</v>
      </c>
      <c r="AO3494">
        <v>24.809875160580798</v>
      </c>
      <c r="AP3494" t="s">
        <v>55</v>
      </c>
    </row>
    <row r="3495" spans="1:42" x14ac:dyDescent="0.25">
      <c r="A3495" t="s">
        <v>3549</v>
      </c>
      <c r="B3495" s="2">
        <v>27392.375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5.7650594499999999</v>
      </c>
      <c r="AL3495">
        <v>3.8042330169819301</v>
      </c>
      <c r="AM3495">
        <v>0.61683035585782198</v>
      </c>
      <c r="AN3495">
        <v>10.267994224232099</v>
      </c>
      <c r="AO3495">
        <v>61.676078150105099</v>
      </c>
      <c r="AP3495" t="s">
        <v>55</v>
      </c>
    </row>
    <row r="3496" spans="1:42" x14ac:dyDescent="0.25">
      <c r="A3496" t="s">
        <v>3550</v>
      </c>
      <c r="B3496" s="2">
        <v>31410.125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1.878756299</v>
      </c>
      <c r="AL3496">
        <v>5.0751499962388698</v>
      </c>
      <c r="AM3496">
        <v>0.195879532406048</v>
      </c>
      <c r="AN3496">
        <v>2.8294112897282999</v>
      </c>
      <c r="AO3496">
        <v>25.230511443887</v>
      </c>
      <c r="AP3496" t="s">
        <v>55</v>
      </c>
    </row>
    <row r="3497" spans="1:42" x14ac:dyDescent="0.25">
      <c r="A3497" t="s">
        <v>3551</v>
      </c>
      <c r="B3497" s="2">
        <v>37254.125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5.1866981259999996</v>
      </c>
      <c r="AL3497">
        <v>2.4899682442957798</v>
      </c>
      <c r="AM3497">
        <v>0.81711807709642903</v>
      </c>
      <c r="AN3497">
        <v>7.5924199810518997</v>
      </c>
      <c r="AO3497">
        <v>50.308034847893097</v>
      </c>
      <c r="AP3497" t="s">
        <v>55</v>
      </c>
    </row>
    <row r="3498" spans="1:42" x14ac:dyDescent="0.25">
      <c r="A3498" t="s">
        <v>3552</v>
      </c>
      <c r="B3498" s="2">
        <v>33966.875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3.3766023679999999</v>
      </c>
      <c r="AL3498">
        <v>5.8353802608541603</v>
      </c>
      <c r="AM3498">
        <v>0.38030013394509499</v>
      </c>
      <c r="AN3498">
        <v>2.5714518735192402</v>
      </c>
      <c r="AO3498">
        <v>16.625468314544701</v>
      </c>
      <c r="AP3498" t="s">
        <v>55</v>
      </c>
    </row>
    <row r="3499" spans="1:42" x14ac:dyDescent="0.25">
      <c r="A3499" t="s">
        <v>3553</v>
      </c>
      <c r="B3499" s="2">
        <v>30679.625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4.9482848190000004</v>
      </c>
      <c r="AL3499">
        <v>11.155134189873401</v>
      </c>
      <c r="AM3499">
        <v>2.0340287530903098</v>
      </c>
      <c r="AN3499">
        <v>72.525414583153704</v>
      </c>
      <c r="AO3499">
        <v>23.727224705252201</v>
      </c>
      <c r="AP3499" t="s">
        <v>55</v>
      </c>
    </row>
    <row r="3500" spans="1:42" x14ac:dyDescent="0.25">
      <c r="A3500" t="s">
        <v>3554</v>
      </c>
      <c r="B3500" s="2">
        <v>29583.875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2.6230643210000002</v>
      </c>
      <c r="AL3500">
        <v>5.1539538711159398</v>
      </c>
      <c r="AM3500">
        <v>2.4383374827853102</v>
      </c>
      <c r="AN3500">
        <v>11.2391452916366</v>
      </c>
      <c r="AO3500">
        <v>37.090525540715802</v>
      </c>
      <c r="AP3500" t="s">
        <v>55</v>
      </c>
    </row>
    <row r="3501" spans="1:42" x14ac:dyDescent="0.25">
      <c r="A3501" t="s">
        <v>3555</v>
      </c>
      <c r="B3501" s="2">
        <v>37984.625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2.5398147720000002</v>
      </c>
      <c r="AL3501">
        <v>3.1886867661223399</v>
      </c>
      <c r="AM3501">
        <v>0.44729522093072699</v>
      </c>
      <c r="AN3501">
        <v>20.100330349496399</v>
      </c>
      <c r="AO3501">
        <v>21.109105583938</v>
      </c>
      <c r="AP3501" t="s">
        <v>55</v>
      </c>
    </row>
    <row r="3502" spans="1:42" x14ac:dyDescent="0.25">
      <c r="A3502" t="s">
        <v>3556</v>
      </c>
      <c r="B3502" s="2">
        <v>33966.875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4.8461249479999999</v>
      </c>
      <c r="AL3502">
        <v>1.7448583545769101</v>
      </c>
      <c r="AM3502">
        <v>0.736688344320374</v>
      </c>
      <c r="AN3502">
        <v>5.5667995824081498</v>
      </c>
      <c r="AO3502">
        <v>17.9129981375618</v>
      </c>
      <c r="AP3502" t="s">
        <v>55</v>
      </c>
    </row>
    <row r="3503" spans="1:42" x14ac:dyDescent="0.25">
      <c r="A3503" t="s">
        <v>3557</v>
      </c>
      <c r="B3503" s="2">
        <v>32505.875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7.7790182850000003</v>
      </c>
      <c r="AL3503">
        <v>1.39979564353754</v>
      </c>
      <c r="AM3503">
        <v>0.82884455152617798</v>
      </c>
      <c r="AN3503">
        <v>19.1846619745473</v>
      </c>
      <c r="AO3503">
        <v>9.0085341878449707</v>
      </c>
      <c r="AP3503" t="s">
        <v>55</v>
      </c>
    </row>
    <row r="3504" spans="1:42" x14ac:dyDescent="0.25">
      <c r="A3504" t="s">
        <v>3558</v>
      </c>
      <c r="B3504" s="2">
        <v>29949.125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5.2912541260000001</v>
      </c>
      <c r="AL3504">
        <v>14.7097361438127</v>
      </c>
      <c r="AM3504">
        <v>2.7142133441983098</v>
      </c>
      <c r="AN3504">
        <v>55.467828856291597</v>
      </c>
      <c r="AO3504">
        <v>34.465034498168798</v>
      </c>
      <c r="AP3504" t="s">
        <v>55</v>
      </c>
    </row>
    <row r="3505" spans="1:42" x14ac:dyDescent="0.25">
      <c r="A3505" t="s">
        <v>3559</v>
      </c>
      <c r="B3505" s="2">
        <v>27757.625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4.6163629449999997</v>
      </c>
      <c r="AL3505">
        <v>1.75031670012075</v>
      </c>
      <c r="AM3505">
        <v>1.20310526498676</v>
      </c>
      <c r="AN3505">
        <v>11.0362150785941</v>
      </c>
      <c r="AO3505">
        <v>52.9409154218691</v>
      </c>
      <c r="AP3505" t="s">
        <v>55</v>
      </c>
    </row>
    <row r="3506" spans="1:42" x14ac:dyDescent="0.25">
      <c r="A3506" t="s">
        <v>3560</v>
      </c>
      <c r="B3506" s="2">
        <v>35062.625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1.8269852440000001</v>
      </c>
      <c r="AL3506">
        <v>8.7057182865334202</v>
      </c>
      <c r="AM3506">
        <v>1.78923575820119</v>
      </c>
      <c r="AN3506">
        <v>8.7680909204051698</v>
      </c>
      <c r="AO3506">
        <v>38.967269661801403</v>
      </c>
      <c r="AP3506" t="s">
        <v>55</v>
      </c>
    </row>
    <row r="3507" spans="1:42" x14ac:dyDescent="0.25">
      <c r="A3507" t="s">
        <v>3561</v>
      </c>
      <c r="B3507" s="2">
        <v>27392.375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1.492749294</v>
      </c>
      <c r="AL3507">
        <v>7.2980905890793997</v>
      </c>
      <c r="AM3507">
        <v>0.843714431493088</v>
      </c>
      <c r="AN3507">
        <v>17.830197164305499</v>
      </c>
      <c r="AO3507">
        <v>32.985101017249399</v>
      </c>
      <c r="AP3507" t="s">
        <v>55</v>
      </c>
    </row>
    <row r="3508" spans="1:42" x14ac:dyDescent="0.25">
      <c r="A3508" t="s">
        <v>3562</v>
      </c>
      <c r="B3508" s="2">
        <v>30679.625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10.367821510000001</v>
      </c>
      <c r="AL3508">
        <v>8.1635595494276902</v>
      </c>
      <c r="AM3508">
        <v>1.48154890814861</v>
      </c>
      <c r="AN3508">
        <v>14.759815096802001</v>
      </c>
      <c r="AO3508">
        <v>24.641279061082301</v>
      </c>
      <c r="AP3508" t="s">
        <v>55</v>
      </c>
    </row>
    <row r="3509" spans="1:42" x14ac:dyDescent="0.25">
      <c r="A3509" t="s">
        <v>3563</v>
      </c>
      <c r="B3509" s="2">
        <v>29949.125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3.718190179</v>
      </c>
      <c r="AL3509">
        <v>1.37646529772647</v>
      </c>
      <c r="AM3509">
        <v>0.13262909986636701</v>
      </c>
      <c r="AN3509">
        <v>10.1264989542693</v>
      </c>
      <c r="AO3509">
        <v>22.023460656239099</v>
      </c>
      <c r="AP3509" t="s">
        <v>55</v>
      </c>
    </row>
    <row r="3510" spans="1:42" x14ac:dyDescent="0.25">
      <c r="A3510" t="s">
        <v>3564</v>
      </c>
      <c r="B3510" s="2">
        <v>30679.625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6.2094583879999998</v>
      </c>
      <c r="AL3510">
        <v>1.7360454279512401</v>
      </c>
      <c r="AM3510">
        <v>1.70744073035541</v>
      </c>
      <c r="AN3510">
        <v>9.0548465799704996</v>
      </c>
      <c r="AO3510">
        <v>42.896912470120803</v>
      </c>
      <c r="AP3510" t="s">
        <v>55</v>
      </c>
    </row>
    <row r="3511" spans="1:42" x14ac:dyDescent="0.25">
      <c r="A3511" t="s">
        <v>3565</v>
      </c>
      <c r="B3511" s="2">
        <v>33236.375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3.8485224929999999</v>
      </c>
      <c r="AL3511">
        <v>7.6943187150135799</v>
      </c>
      <c r="AM3511">
        <v>0.98912106333445804</v>
      </c>
      <c r="AN3511">
        <v>40.540738785012003</v>
      </c>
      <c r="AO3511">
        <v>17.654287832840598</v>
      </c>
      <c r="AP3511" t="s">
        <v>55</v>
      </c>
    </row>
    <row r="3512" spans="1:42" x14ac:dyDescent="0.25">
      <c r="A3512" t="s">
        <v>3566</v>
      </c>
      <c r="B3512" s="2">
        <v>28853.375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1.630024468</v>
      </c>
      <c r="AL3512">
        <v>4.0672436803530498</v>
      </c>
      <c r="AM3512">
        <v>1.1813180621011701</v>
      </c>
      <c r="AN3512">
        <v>49.813820982852</v>
      </c>
      <c r="AO3512">
        <v>11.4746369691117</v>
      </c>
      <c r="AP3512" t="s">
        <v>55</v>
      </c>
    </row>
    <row r="3513" spans="1:42" x14ac:dyDescent="0.25">
      <c r="A3513" t="s">
        <v>3567</v>
      </c>
      <c r="B3513" s="2">
        <v>32140.625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8.9093184099999991</v>
      </c>
      <c r="AL3513">
        <v>3.0808343208155402</v>
      </c>
      <c r="AM3513">
        <v>0.859433664766595</v>
      </c>
      <c r="AN3513">
        <v>11.0519706149895</v>
      </c>
      <c r="AO3513">
        <v>24.639464353411299</v>
      </c>
      <c r="AP3513" t="s">
        <v>55</v>
      </c>
    </row>
    <row r="3514" spans="1:42" x14ac:dyDescent="0.25">
      <c r="A3514" t="s">
        <v>3568</v>
      </c>
      <c r="B3514" s="2">
        <v>30679.625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8.6398058930000001</v>
      </c>
      <c r="AL3514">
        <v>1.90844431787074</v>
      </c>
      <c r="AM3514">
        <v>1.4371868171036499</v>
      </c>
      <c r="AN3514">
        <v>10.8396620310985</v>
      </c>
      <c r="AO3514">
        <v>29.643486432099099</v>
      </c>
      <c r="AP3514" t="s">
        <v>55</v>
      </c>
    </row>
    <row r="3515" spans="1:42" x14ac:dyDescent="0.25">
      <c r="A3515" t="s">
        <v>3569</v>
      </c>
      <c r="B3515" s="2">
        <v>29949.125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3.9425165029999998</v>
      </c>
      <c r="AL3515">
        <v>10.560455419746001</v>
      </c>
      <c r="AM3515">
        <v>0.81648957886023898</v>
      </c>
      <c r="AN3515">
        <v>55.244733307939399</v>
      </c>
      <c r="AO3515">
        <v>33.964786126829097</v>
      </c>
      <c r="AP3515" t="s">
        <v>55</v>
      </c>
    </row>
    <row r="3516" spans="1:42" x14ac:dyDescent="0.25">
      <c r="A3516" t="s">
        <v>3570</v>
      </c>
      <c r="B3516" s="2">
        <v>31410.125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3.3848906599999999</v>
      </c>
      <c r="AL3516">
        <v>3.27330115093012</v>
      </c>
      <c r="AM3516">
        <v>2.1294550889054502</v>
      </c>
      <c r="AN3516">
        <v>12.935320632059801</v>
      </c>
      <c r="AO3516">
        <v>20.2329348872357</v>
      </c>
      <c r="AP3516" t="s">
        <v>55</v>
      </c>
    </row>
    <row r="3517" spans="1:42" x14ac:dyDescent="0.25">
      <c r="A3517" t="s">
        <v>3571</v>
      </c>
      <c r="B3517" s="2">
        <v>29218.625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5.6662779700000003</v>
      </c>
      <c r="AL3517">
        <v>4.1875321371260101</v>
      </c>
      <c r="AM3517">
        <v>0.57582030306639298</v>
      </c>
      <c r="AN3517">
        <v>14.6574037184978</v>
      </c>
      <c r="AO3517">
        <v>24.890061431087901</v>
      </c>
      <c r="AP3517" t="s">
        <v>55</v>
      </c>
    </row>
    <row r="3518" spans="1:42" x14ac:dyDescent="0.25">
      <c r="A3518" t="s">
        <v>3572</v>
      </c>
      <c r="B3518" s="2">
        <v>30679.625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1.609438943</v>
      </c>
      <c r="AL3518">
        <v>1.7749855745534999</v>
      </c>
      <c r="AM3518">
        <v>3.0716993421568199</v>
      </c>
      <c r="AN3518">
        <v>39.668436950585203</v>
      </c>
      <c r="AO3518">
        <v>37.259369873580901</v>
      </c>
      <c r="AP3518" t="s">
        <v>55</v>
      </c>
    </row>
    <row r="3519" spans="1:42" x14ac:dyDescent="0.25">
      <c r="A3519" t="s">
        <v>3573</v>
      </c>
      <c r="B3519" s="2">
        <v>32505.875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7.8832881720000003</v>
      </c>
      <c r="AL3519">
        <v>9.5621867649463095</v>
      </c>
      <c r="AM3519">
        <v>1.9868650805950701</v>
      </c>
      <c r="AN3519">
        <v>20.754055748429799</v>
      </c>
      <c r="AO3519">
        <v>10.3743150465417</v>
      </c>
      <c r="AP3519" t="s">
        <v>55</v>
      </c>
    </row>
    <row r="3520" spans="1:42" x14ac:dyDescent="0.25">
      <c r="A3520" t="s">
        <v>3574</v>
      </c>
      <c r="B3520" s="2">
        <v>30679.625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7.078147854</v>
      </c>
      <c r="AL3520">
        <v>2.0866350647610998</v>
      </c>
      <c r="AM3520">
        <v>0.60868332107451595</v>
      </c>
      <c r="AN3520">
        <v>19.255634346518299</v>
      </c>
      <c r="AO3520">
        <v>56.9514373300781</v>
      </c>
      <c r="AP3520" t="s">
        <v>55</v>
      </c>
    </row>
    <row r="3521" spans="1:42" x14ac:dyDescent="0.25">
      <c r="A3521" t="s">
        <v>3575</v>
      </c>
      <c r="B3521" s="2">
        <v>33601.625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5.3650662000000002</v>
      </c>
      <c r="AL3521">
        <v>2.1952248797783498</v>
      </c>
      <c r="AM3521">
        <v>0.93801273596546297</v>
      </c>
      <c r="AN3521">
        <v>12.223361388074</v>
      </c>
      <c r="AO3521">
        <v>24.690319760298799</v>
      </c>
      <c r="AP3521" t="s">
        <v>55</v>
      </c>
    </row>
    <row r="3522" spans="1:42" x14ac:dyDescent="0.25">
      <c r="A3522" t="s">
        <v>3576</v>
      </c>
      <c r="B3522" s="2">
        <v>28488.125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9.0945141060000001</v>
      </c>
      <c r="AL3522">
        <v>4.98780497864061</v>
      </c>
      <c r="AM3522">
        <v>4.9620169798704197</v>
      </c>
      <c r="AN3522">
        <v>117.892991962587</v>
      </c>
      <c r="AO3522">
        <v>42.626789351029601</v>
      </c>
      <c r="AP3522" t="s">
        <v>55</v>
      </c>
    </row>
    <row r="3523" spans="1:42" x14ac:dyDescent="0.25">
      <c r="A3523" t="s">
        <v>3577</v>
      </c>
      <c r="B3523" s="2">
        <v>34697.375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2.1619371529999998</v>
      </c>
      <c r="AL3523">
        <v>7.3793139657972597</v>
      </c>
      <c r="AM3523">
        <v>1.7630805150317701</v>
      </c>
      <c r="AN3523">
        <v>10.0695368857278</v>
      </c>
      <c r="AO3523">
        <v>17.612972359021001</v>
      </c>
      <c r="AP3523" t="s">
        <v>55</v>
      </c>
    </row>
    <row r="3524" spans="1:42" x14ac:dyDescent="0.25">
      <c r="A3524" t="s">
        <v>3578</v>
      </c>
      <c r="B3524" s="2">
        <v>33236.375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3.2413988589999998</v>
      </c>
      <c r="AL3524">
        <v>1.3563159349100899</v>
      </c>
      <c r="AM3524">
        <v>0.78417347308087704</v>
      </c>
      <c r="AN3524">
        <v>39.902932874302898</v>
      </c>
      <c r="AO3524">
        <v>30.435165365113601</v>
      </c>
      <c r="AP3524" t="s">
        <v>55</v>
      </c>
    </row>
    <row r="3525" spans="1:42" x14ac:dyDescent="0.25">
      <c r="A3525" t="s">
        <v>3579</v>
      </c>
      <c r="B3525" s="2">
        <v>31410.125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5.6240778660000004</v>
      </c>
      <c r="AL3525">
        <v>6.5285078529033997</v>
      </c>
      <c r="AM3525">
        <v>1.12771683334398</v>
      </c>
      <c r="AN3525">
        <v>8.3755862418739699</v>
      </c>
      <c r="AO3525">
        <v>24.321593468052701</v>
      </c>
      <c r="AP3525" t="s">
        <v>55</v>
      </c>
    </row>
    <row r="3526" spans="1:42" x14ac:dyDescent="0.25">
      <c r="A3526" t="s">
        <v>3580</v>
      </c>
      <c r="B3526" s="2">
        <v>30679.625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6.8027721300000001</v>
      </c>
      <c r="AL3526">
        <v>6.1106187737584001</v>
      </c>
      <c r="AM3526">
        <v>6.3870516840321107E-2</v>
      </c>
      <c r="AN3526">
        <v>10.6688055549963</v>
      </c>
      <c r="AO3526">
        <v>19.677060906291299</v>
      </c>
      <c r="AP3526" t="s">
        <v>55</v>
      </c>
    </row>
    <row r="3527" spans="1:42" x14ac:dyDescent="0.25">
      <c r="A3527" t="s">
        <v>3581</v>
      </c>
      <c r="B3527" s="2">
        <v>28853.375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1.94375443</v>
      </c>
      <c r="AL3527">
        <v>1.1877393552520199</v>
      </c>
      <c r="AM3527">
        <v>1.0440892160836901</v>
      </c>
      <c r="AN3527">
        <v>10.850951760778999</v>
      </c>
      <c r="AO3527">
        <v>20.537491871078199</v>
      </c>
      <c r="AP3527" t="s">
        <v>55</v>
      </c>
    </row>
    <row r="3528" spans="1:42" x14ac:dyDescent="0.25">
      <c r="A3528" t="s">
        <v>3582</v>
      </c>
      <c r="B3528" s="2">
        <v>31410.125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1.486336962</v>
      </c>
      <c r="AL3528">
        <v>1.24724990738062</v>
      </c>
      <c r="AM3528">
        <v>0.49741803987552402</v>
      </c>
      <c r="AN3528">
        <v>14.2118018556328</v>
      </c>
      <c r="AO3528">
        <v>17.0632485700106</v>
      </c>
      <c r="AP3528" t="s">
        <v>55</v>
      </c>
    </row>
    <row r="3529" spans="1:42" x14ac:dyDescent="0.25">
      <c r="A3529" t="s">
        <v>3583</v>
      </c>
      <c r="B3529" s="2">
        <v>31044.875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5.4581612719999999</v>
      </c>
      <c r="AL3529">
        <v>1.8119675703986899</v>
      </c>
      <c r="AM3529">
        <v>4.4687535477826099</v>
      </c>
      <c r="AN3529">
        <v>5.5838584787961096</v>
      </c>
      <c r="AO3529">
        <v>44.788976864072701</v>
      </c>
      <c r="AP3529" t="s">
        <v>55</v>
      </c>
    </row>
    <row r="3530" spans="1:42" x14ac:dyDescent="0.25">
      <c r="A3530" t="s">
        <v>3584</v>
      </c>
      <c r="B3530" s="2">
        <v>34332.125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3.3839419070000001</v>
      </c>
      <c r="AL3530">
        <v>4.9842120977564797</v>
      </c>
      <c r="AM3530">
        <v>2.7339353188721902</v>
      </c>
      <c r="AN3530">
        <v>7.2004658623710203</v>
      </c>
      <c r="AO3530">
        <v>52.665065070294602</v>
      </c>
      <c r="AP3530" t="s">
        <v>55</v>
      </c>
    </row>
    <row r="3531" spans="1:42" x14ac:dyDescent="0.25">
      <c r="A3531" t="s">
        <v>3585</v>
      </c>
      <c r="B3531" s="2">
        <v>32871.125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2.2698082529999999</v>
      </c>
      <c r="AL3531">
        <v>7.3271744634415903</v>
      </c>
      <c r="AM3531">
        <v>0.37456152848283703</v>
      </c>
      <c r="AN3531">
        <v>4.4211614276408602</v>
      </c>
      <c r="AO3531">
        <v>40.846954224370798</v>
      </c>
      <c r="AP3531" t="s">
        <v>55</v>
      </c>
    </row>
    <row r="3532" spans="1:42" x14ac:dyDescent="0.25">
      <c r="A3532" t="s">
        <v>3586</v>
      </c>
      <c r="B3532" s="2">
        <v>30314.375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8.8194284290000002</v>
      </c>
      <c r="AL3532">
        <v>1.24206437812704</v>
      </c>
      <c r="AM3532">
        <v>1.6648847307024801</v>
      </c>
      <c r="AN3532">
        <v>7.9078982902540202</v>
      </c>
      <c r="AO3532">
        <v>18.872506785834801</v>
      </c>
      <c r="AP3532" t="s">
        <v>55</v>
      </c>
    </row>
    <row r="3533" spans="1:42" x14ac:dyDescent="0.25">
      <c r="A3533" t="s">
        <v>3587</v>
      </c>
      <c r="B3533" s="2">
        <v>27392.375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2.5026299669999998</v>
      </c>
      <c r="AL3533">
        <v>4.20611617465606</v>
      </c>
      <c r="AM3533">
        <v>3.2128019198322901</v>
      </c>
      <c r="AN3533">
        <v>17.902508068151</v>
      </c>
      <c r="AO3533">
        <v>41.561625748932997</v>
      </c>
      <c r="AP3533" t="s">
        <v>55</v>
      </c>
    </row>
    <row r="3534" spans="1:42" x14ac:dyDescent="0.25">
      <c r="A3534" t="s">
        <v>3588</v>
      </c>
      <c r="B3534" s="2">
        <v>29218.625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7.5235229849999996</v>
      </c>
      <c r="AL3534">
        <v>6.0752031829147599</v>
      </c>
      <c r="AM3534">
        <v>0.72717462532080501</v>
      </c>
      <c r="AN3534">
        <v>8.1104944435761706</v>
      </c>
      <c r="AO3534">
        <v>38.550351999846903</v>
      </c>
      <c r="AP3534" t="s">
        <v>55</v>
      </c>
    </row>
    <row r="3535" spans="1:42" x14ac:dyDescent="0.25">
      <c r="A3535" t="s">
        <v>3589</v>
      </c>
      <c r="B3535" s="2">
        <v>28853.375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6.5754240680000002</v>
      </c>
      <c r="AL3535">
        <v>2.6725428324273102</v>
      </c>
      <c r="AM3535">
        <v>1.19310315357176</v>
      </c>
      <c r="AN3535">
        <v>47.997650831667698</v>
      </c>
      <c r="AO3535">
        <v>23.599942060085699</v>
      </c>
      <c r="AP3535" t="s">
        <v>55</v>
      </c>
    </row>
    <row r="3536" spans="1:42" x14ac:dyDescent="0.25">
      <c r="A3536" t="s">
        <v>3590</v>
      </c>
      <c r="B3536" s="2">
        <v>35793.125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9.8423853890000004</v>
      </c>
      <c r="AL3536">
        <v>6.9801223706029702</v>
      </c>
      <c r="AM3536">
        <v>4.2437953016054601</v>
      </c>
      <c r="AN3536">
        <v>26.0386583348164</v>
      </c>
      <c r="AO3536">
        <v>26.4646740490188</v>
      </c>
      <c r="AP3536" t="s">
        <v>55</v>
      </c>
    </row>
    <row r="3537" spans="1:42" x14ac:dyDescent="0.25">
      <c r="A3537" t="s">
        <v>3591</v>
      </c>
      <c r="B3537" s="2">
        <v>33966.875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6.946150716</v>
      </c>
      <c r="AL3537">
        <v>4.4478440879464598</v>
      </c>
      <c r="AM3537">
        <v>0.466278429760485</v>
      </c>
      <c r="AN3537">
        <v>8.1509919080264694</v>
      </c>
      <c r="AO3537">
        <v>11.096244960875</v>
      </c>
      <c r="AP3537" t="s">
        <v>55</v>
      </c>
    </row>
    <row r="3538" spans="1:42" x14ac:dyDescent="0.25">
      <c r="A3538" t="s">
        <v>3592</v>
      </c>
      <c r="B3538" s="2">
        <v>32140.625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10.754745140000001</v>
      </c>
      <c r="AL3538">
        <v>1.8691706384034701</v>
      </c>
      <c r="AM3538">
        <v>0.97392801945568597</v>
      </c>
      <c r="AN3538">
        <v>2.3381265578924899</v>
      </c>
      <c r="AO3538">
        <v>28.447185646736202</v>
      </c>
      <c r="AP3538" t="s">
        <v>55</v>
      </c>
    </row>
    <row r="3539" spans="1:42" x14ac:dyDescent="0.25">
      <c r="A3539" t="s">
        <v>3593</v>
      </c>
      <c r="B3539" s="2">
        <v>32140.625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23.17991889</v>
      </c>
      <c r="AL3539">
        <v>1.7274391618582801</v>
      </c>
      <c r="AM3539">
        <v>0.35690499430115702</v>
      </c>
      <c r="AN3539">
        <v>1.8187742062718399</v>
      </c>
      <c r="AO3539">
        <v>21.907322951945599</v>
      </c>
      <c r="AP3539" t="s">
        <v>55</v>
      </c>
    </row>
    <row r="3540" spans="1:42" x14ac:dyDescent="0.25">
      <c r="A3540" t="s">
        <v>3594</v>
      </c>
      <c r="B3540" s="2">
        <v>31044.875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2.5478778690000001</v>
      </c>
      <c r="AL3540">
        <v>5.37678367156989</v>
      </c>
      <c r="AM3540">
        <v>0.64622101268056997</v>
      </c>
      <c r="AN3540">
        <v>8.5510805137087509</v>
      </c>
      <c r="AO3540">
        <v>40.252102816991197</v>
      </c>
      <c r="AP3540" t="s">
        <v>55</v>
      </c>
    </row>
    <row r="3541" spans="1:42" x14ac:dyDescent="0.25">
      <c r="A3541" t="s">
        <v>3595</v>
      </c>
      <c r="B3541" s="2">
        <v>29583.875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7.9904970420000003</v>
      </c>
      <c r="AL3541">
        <v>6.2225454361475201</v>
      </c>
      <c r="AM3541">
        <v>1.07575160312181</v>
      </c>
      <c r="AN3541">
        <v>19.907343457984101</v>
      </c>
      <c r="AO3541">
        <v>39.015641549373001</v>
      </c>
      <c r="AP3541" t="s">
        <v>55</v>
      </c>
    </row>
    <row r="3542" spans="1:42" x14ac:dyDescent="0.25">
      <c r="A3542" t="s">
        <v>3596</v>
      </c>
      <c r="B3542" s="2">
        <v>32505.875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11.48064454</v>
      </c>
      <c r="AL3542">
        <v>4.9156130258206998</v>
      </c>
      <c r="AM3542">
        <v>0.45847325491553598</v>
      </c>
      <c r="AN3542">
        <v>16.096345767184101</v>
      </c>
      <c r="AO3542">
        <v>22.765323852801899</v>
      </c>
      <c r="AP3542" t="s">
        <v>55</v>
      </c>
    </row>
    <row r="3543" spans="1:42" x14ac:dyDescent="0.25">
      <c r="A3543" t="s">
        <v>3597</v>
      </c>
      <c r="B3543" s="2">
        <v>36158.375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4.7932992429999999</v>
      </c>
      <c r="AL3543">
        <v>1.8163178359341301</v>
      </c>
      <c r="AM3543">
        <v>0.62494366703084303</v>
      </c>
      <c r="AN3543">
        <v>6.1084709080471802</v>
      </c>
      <c r="AO3543">
        <v>30.754650635369501</v>
      </c>
      <c r="AP3543" t="s">
        <v>55</v>
      </c>
    </row>
    <row r="3544" spans="1:42" x14ac:dyDescent="0.25">
      <c r="A3544" t="s">
        <v>3598</v>
      </c>
      <c r="B3544" s="2">
        <v>33601.625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2.009684649</v>
      </c>
      <c r="AL3544">
        <v>3.6047169538774799</v>
      </c>
      <c r="AM3544">
        <v>0.62859234480248605</v>
      </c>
      <c r="AN3544">
        <v>4.2980868086372102</v>
      </c>
      <c r="AO3544">
        <v>31.660798699036999</v>
      </c>
      <c r="AP3544" t="s">
        <v>55</v>
      </c>
    </row>
    <row r="3545" spans="1:42" x14ac:dyDescent="0.25">
      <c r="A3545" t="s">
        <v>3599</v>
      </c>
      <c r="B3545" s="2">
        <v>35793.125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4.862364124</v>
      </c>
      <c r="AL3545">
        <v>6.7021383456207699</v>
      </c>
      <c r="AM3545">
        <v>1.08915755924418</v>
      </c>
      <c r="AN3545">
        <v>38.805304410524499</v>
      </c>
      <c r="AO3545">
        <v>26.0547509930479</v>
      </c>
      <c r="AP3545" t="s">
        <v>55</v>
      </c>
    </row>
    <row r="3546" spans="1:42" x14ac:dyDescent="0.25">
      <c r="A3546" t="s">
        <v>3600</v>
      </c>
      <c r="B3546" s="2">
        <v>35793.125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5.4081407969999997</v>
      </c>
      <c r="AL3546">
        <v>4.7941949592551696</v>
      </c>
      <c r="AM3546">
        <v>1.50444667262154</v>
      </c>
      <c r="AN3546">
        <v>12.333093995519301</v>
      </c>
      <c r="AO3546">
        <v>49.084809677418001</v>
      </c>
      <c r="AP3546" t="s">
        <v>55</v>
      </c>
    </row>
    <row r="3547" spans="1:42" x14ac:dyDescent="0.25">
      <c r="A3547" t="s">
        <v>3601</v>
      </c>
      <c r="B3547" s="2">
        <v>31775.375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5.4178246220000004</v>
      </c>
      <c r="AL3547">
        <v>13.5556986973061</v>
      </c>
      <c r="AM3547">
        <v>0.78704580082515196</v>
      </c>
      <c r="AN3547">
        <v>11.2582338166697</v>
      </c>
      <c r="AO3547">
        <v>29.231839460716401</v>
      </c>
      <c r="AP3547" t="s">
        <v>55</v>
      </c>
    </row>
    <row r="3548" spans="1:42" x14ac:dyDescent="0.25">
      <c r="A3548" t="s">
        <v>3602</v>
      </c>
      <c r="B3548" s="2">
        <v>31775.375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3.6821841910000002</v>
      </c>
      <c r="AL3548">
        <v>7.0066710540127497</v>
      </c>
      <c r="AM3548">
        <v>0.34920668038286001</v>
      </c>
      <c r="AN3548">
        <v>18.433644802265999</v>
      </c>
      <c r="AO3548">
        <v>21.503036191411201</v>
      </c>
      <c r="AP3548" t="s">
        <v>55</v>
      </c>
    </row>
    <row r="3549" spans="1:42" x14ac:dyDescent="0.25">
      <c r="A3549" t="s">
        <v>3603</v>
      </c>
      <c r="B3549" s="2">
        <v>31044.875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3.246949699</v>
      </c>
      <c r="AL3549">
        <v>8.7609632083332798</v>
      </c>
      <c r="AM3549">
        <v>2.5084301512907401</v>
      </c>
      <c r="AN3549">
        <v>75.365560024660795</v>
      </c>
      <c r="AO3549">
        <v>40.7169011770197</v>
      </c>
      <c r="AP3549" t="s">
        <v>55</v>
      </c>
    </row>
    <row r="3550" spans="1:42" x14ac:dyDescent="0.25">
      <c r="A3550" t="s">
        <v>3604</v>
      </c>
      <c r="B3550" s="2">
        <v>29949.125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9.2737211750000004</v>
      </c>
      <c r="AL3550">
        <v>1.71272966470177</v>
      </c>
      <c r="AM3550">
        <v>1.02399967404319</v>
      </c>
      <c r="AN3550">
        <v>24.062033397689699</v>
      </c>
      <c r="AO3550">
        <v>38.480847077499597</v>
      </c>
      <c r="AP3550" t="s">
        <v>55</v>
      </c>
    </row>
    <row r="3551" spans="1:42" x14ac:dyDescent="0.25">
      <c r="A3551" t="s">
        <v>3605</v>
      </c>
      <c r="B3551" s="2">
        <v>31410.125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4.0514729330000003</v>
      </c>
      <c r="AL3551">
        <v>4.0583464704140004</v>
      </c>
      <c r="AM3551">
        <v>0.64960737316153805</v>
      </c>
      <c r="AN3551">
        <v>5.0985853537825401</v>
      </c>
      <c r="AO3551">
        <v>21.0392653425879</v>
      </c>
      <c r="AP3551" t="s">
        <v>55</v>
      </c>
    </row>
    <row r="3552" spans="1:42" x14ac:dyDescent="0.25">
      <c r="A3552" t="s">
        <v>3606</v>
      </c>
      <c r="B3552" s="2">
        <v>33236.375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1.4035723440000001</v>
      </c>
      <c r="AL3552">
        <v>2.4386182891027799</v>
      </c>
      <c r="AM3552">
        <v>1.2240015674739</v>
      </c>
      <c r="AN3552">
        <v>8.2123956864872891</v>
      </c>
      <c r="AO3552">
        <v>38.981133739584997</v>
      </c>
      <c r="AP3552" t="s">
        <v>55</v>
      </c>
    </row>
    <row r="3553" spans="1:42" x14ac:dyDescent="0.25">
      <c r="A3553" t="s">
        <v>3607</v>
      </c>
      <c r="B3553" s="2">
        <v>35062.625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2.0280386539999999</v>
      </c>
      <c r="AL3553">
        <v>1.3934870619653801</v>
      </c>
      <c r="AM3553">
        <v>0.80150756703133297</v>
      </c>
      <c r="AN3553">
        <v>30.495363640938798</v>
      </c>
      <c r="AO3553">
        <v>12.733400267760301</v>
      </c>
      <c r="AP3553" t="s">
        <v>55</v>
      </c>
    </row>
    <row r="3554" spans="1:42" x14ac:dyDescent="0.25">
      <c r="A3554" t="s">
        <v>3608</v>
      </c>
      <c r="B3554" s="2">
        <v>30679.625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2.4736321540000001</v>
      </c>
      <c r="AL3554">
        <v>9.9198444347697006</v>
      </c>
      <c r="AM3554">
        <v>1.45425994628519</v>
      </c>
      <c r="AN3554">
        <v>5.9686001920531098</v>
      </c>
      <c r="AO3554">
        <v>49.0223834987383</v>
      </c>
      <c r="AP3554" t="s">
        <v>55</v>
      </c>
    </row>
    <row r="3555" spans="1:42" x14ac:dyDescent="0.25">
      <c r="A3555" t="s">
        <v>3609</v>
      </c>
      <c r="B3555" s="2">
        <v>31044.875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12.93379174</v>
      </c>
      <c r="AL3555">
        <v>6.7821510622990804</v>
      </c>
      <c r="AM3555">
        <v>0.75178401363729896</v>
      </c>
      <c r="AN3555">
        <v>17.6889260504182</v>
      </c>
      <c r="AO3555">
        <v>15.562987935645801</v>
      </c>
      <c r="AP3555" t="s">
        <v>55</v>
      </c>
    </row>
    <row r="3556" spans="1:42" x14ac:dyDescent="0.25">
      <c r="A3556" t="s">
        <v>3610</v>
      </c>
      <c r="B3556" s="2">
        <v>30679.625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5.4495791420000002</v>
      </c>
      <c r="AL3556">
        <v>9.0737446799052002</v>
      </c>
      <c r="AM3556">
        <v>1.65040143879514</v>
      </c>
      <c r="AN3556">
        <v>23.888295911357599</v>
      </c>
      <c r="AO3556">
        <v>12.571052252321101</v>
      </c>
      <c r="AP3556" t="s">
        <v>55</v>
      </c>
    </row>
    <row r="3557" spans="1:42" x14ac:dyDescent="0.25">
      <c r="A3557" t="s">
        <v>3611</v>
      </c>
      <c r="B3557" s="2">
        <v>32505.875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4.397168185</v>
      </c>
      <c r="AL3557">
        <v>5.2147565135938798</v>
      </c>
      <c r="AM3557">
        <v>0.96516768966926403</v>
      </c>
      <c r="AN3557">
        <v>12.9125314144118</v>
      </c>
      <c r="AO3557">
        <v>26.4038652887232</v>
      </c>
      <c r="AP3557" t="s">
        <v>55</v>
      </c>
    </row>
    <row r="3558" spans="1:42" x14ac:dyDescent="0.25">
      <c r="A3558" t="s">
        <v>3612</v>
      </c>
      <c r="B3558" s="2">
        <v>28853.375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1.8705818139999999</v>
      </c>
      <c r="AL3558">
        <v>11.4478089864526</v>
      </c>
      <c r="AM3558">
        <v>0.807479288495076</v>
      </c>
      <c r="AN3558">
        <v>10.5095355608833</v>
      </c>
      <c r="AO3558">
        <v>63.190096525588899</v>
      </c>
      <c r="AP3558" t="s">
        <v>55</v>
      </c>
    </row>
    <row r="3559" spans="1:42" x14ac:dyDescent="0.25">
      <c r="A3559" t="s">
        <v>3613</v>
      </c>
      <c r="B3559" s="2">
        <v>30679.625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2.1355507120000001</v>
      </c>
      <c r="AL3559">
        <v>8.4596979599426891</v>
      </c>
      <c r="AM3559">
        <v>1.0543204305073901</v>
      </c>
      <c r="AN3559">
        <v>25.049221425518901</v>
      </c>
      <c r="AO3559">
        <v>16.1727206408836</v>
      </c>
      <c r="AP3559" t="s">
        <v>55</v>
      </c>
    </row>
    <row r="3560" spans="1:42" x14ac:dyDescent="0.25">
      <c r="A3560" t="s">
        <v>3614</v>
      </c>
      <c r="B3560" s="2">
        <v>37254.125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8.8354196760000008</v>
      </c>
      <c r="AL3560">
        <v>4.8358921051441603</v>
      </c>
      <c r="AM3560">
        <v>0.47513952068042498</v>
      </c>
      <c r="AN3560">
        <v>8.99585156854811</v>
      </c>
      <c r="AO3560">
        <v>25.3847037887539</v>
      </c>
      <c r="AP3560" t="s">
        <v>55</v>
      </c>
    </row>
    <row r="3561" spans="1:42" x14ac:dyDescent="0.25">
      <c r="A3561" t="s">
        <v>3615</v>
      </c>
      <c r="B3561" s="2">
        <v>31775.375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3.7649540689999998</v>
      </c>
      <c r="AL3561">
        <v>3.6898589957078398</v>
      </c>
      <c r="AM3561">
        <v>0.90355846420755204</v>
      </c>
      <c r="AN3561">
        <v>23.7535276815271</v>
      </c>
      <c r="AO3561">
        <v>20.964402638737599</v>
      </c>
      <c r="AP3561" t="s">
        <v>55</v>
      </c>
    </row>
    <row r="3562" spans="1:42" x14ac:dyDescent="0.25">
      <c r="A3562" t="s">
        <v>3616</v>
      </c>
      <c r="B3562" s="2">
        <v>32140.625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3.9914793849999999</v>
      </c>
      <c r="AL3562">
        <v>1.8888167637767299</v>
      </c>
      <c r="AM3562">
        <v>1.43132065102169</v>
      </c>
      <c r="AN3562">
        <v>40.777036253515902</v>
      </c>
      <c r="AO3562">
        <v>26.475781804914899</v>
      </c>
      <c r="AP3562" t="s">
        <v>55</v>
      </c>
    </row>
    <row r="3563" spans="1:42" x14ac:dyDescent="0.25">
      <c r="A3563" t="s">
        <v>3617</v>
      </c>
      <c r="B3563" s="2">
        <v>29949.125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6.8746693289999996</v>
      </c>
      <c r="AL3563">
        <v>2.2028581450582401</v>
      </c>
      <c r="AM3563">
        <v>1.6139400515468101</v>
      </c>
      <c r="AN3563">
        <v>21.742876197507801</v>
      </c>
      <c r="AO3563">
        <v>60.715382252854198</v>
      </c>
      <c r="AP3563" t="s">
        <v>55</v>
      </c>
    </row>
    <row r="3564" spans="1:42" x14ac:dyDescent="0.25">
      <c r="A3564" t="s">
        <v>3618</v>
      </c>
      <c r="B3564" s="2">
        <v>31044.875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4.0281279440000004</v>
      </c>
      <c r="AL3564">
        <v>11.6700922148482</v>
      </c>
      <c r="AM3564">
        <v>1.16754534825449</v>
      </c>
      <c r="AN3564">
        <v>3.9164965452098301</v>
      </c>
      <c r="AO3564">
        <v>30.190152857330901</v>
      </c>
      <c r="AP3564" t="s">
        <v>55</v>
      </c>
    </row>
    <row r="3565" spans="1:42" x14ac:dyDescent="0.25">
      <c r="A3565" t="s">
        <v>3619</v>
      </c>
      <c r="B3565" s="2">
        <v>36523.625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6.5135518909999996</v>
      </c>
      <c r="AL3565">
        <v>6.41771325524057</v>
      </c>
      <c r="AM3565">
        <v>2.35625244713497</v>
      </c>
      <c r="AN3565">
        <v>45.9351967536861</v>
      </c>
      <c r="AO3565">
        <v>43.507890214353601</v>
      </c>
      <c r="AP3565" t="s">
        <v>55</v>
      </c>
    </row>
    <row r="3566" spans="1:42" x14ac:dyDescent="0.25">
      <c r="A3566" t="s">
        <v>3620</v>
      </c>
      <c r="B3566" s="2">
        <v>30314.375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2.0011373899999998</v>
      </c>
      <c r="AL3566">
        <v>1.6199866180835101</v>
      </c>
      <c r="AM3566">
        <v>0.39533472057179198</v>
      </c>
      <c r="AN3566">
        <v>12.626980600506201</v>
      </c>
      <c r="AO3566">
        <v>14.187716875096999</v>
      </c>
      <c r="AP3566" t="s">
        <v>55</v>
      </c>
    </row>
    <row r="3567" spans="1:42" x14ac:dyDescent="0.25">
      <c r="A3567" t="s">
        <v>3621</v>
      </c>
      <c r="B3567" s="2">
        <v>34332.125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12.63317005</v>
      </c>
      <c r="AL3567">
        <v>5.0963799567964196</v>
      </c>
      <c r="AM3567">
        <v>3.8575209068449201</v>
      </c>
      <c r="AN3567">
        <v>254.56779903657699</v>
      </c>
      <c r="AO3567">
        <v>31.7901042829292</v>
      </c>
      <c r="AP3567" t="s">
        <v>55</v>
      </c>
    </row>
    <row r="3568" spans="1:42" x14ac:dyDescent="0.25">
      <c r="A3568" t="s">
        <v>3622</v>
      </c>
      <c r="B3568" s="2">
        <v>34332.125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4.8204592770000003</v>
      </c>
      <c r="AL3568">
        <v>6.3950187064943496</v>
      </c>
      <c r="AM3568">
        <v>2.0033532044456899</v>
      </c>
      <c r="AN3568">
        <v>13.0556898874671</v>
      </c>
      <c r="AO3568">
        <v>21.704765098359399</v>
      </c>
      <c r="AP3568" t="s">
        <v>55</v>
      </c>
    </row>
    <row r="3569" spans="1:42" x14ac:dyDescent="0.25">
      <c r="A3569" t="s">
        <v>3623</v>
      </c>
      <c r="B3569" s="2">
        <v>31044.875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6.1288961390000001</v>
      </c>
      <c r="AL3569">
        <v>11.906638381530399</v>
      </c>
      <c r="AM3569">
        <v>0.33116651108477102</v>
      </c>
      <c r="AN3569">
        <v>15.094187475052401</v>
      </c>
      <c r="AO3569">
        <v>34.762786611712201</v>
      </c>
      <c r="AP3569" t="s">
        <v>55</v>
      </c>
    </row>
    <row r="3570" spans="1:42" x14ac:dyDescent="0.25">
      <c r="A3570" t="s">
        <v>3624</v>
      </c>
      <c r="B3570" s="2">
        <v>33966.875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8.4244995090000003</v>
      </c>
      <c r="AL3570">
        <v>4.8455708672757503</v>
      </c>
      <c r="AM3570">
        <v>0.95218000105742595</v>
      </c>
      <c r="AN3570">
        <v>18.4896837559848</v>
      </c>
      <c r="AO3570">
        <v>20.216507586897102</v>
      </c>
      <c r="AP3570" t="s">
        <v>55</v>
      </c>
    </row>
    <row r="3571" spans="1:42" x14ac:dyDescent="0.25">
      <c r="A3571" t="s">
        <v>3625</v>
      </c>
      <c r="B3571" s="2">
        <v>28122.875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2.6686761209999998</v>
      </c>
      <c r="AL3571">
        <v>3.98945739412917</v>
      </c>
      <c r="AM3571">
        <v>3.8725644491764699</v>
      </c>
      <c r="AN3571">
        <v>22.3006400683545</v>
      </c>
      <c r="AO3571">
        <v>38.505750055977899</v>
      </c>
      <c r="AP3571" t="s">
        <v>55</v>
      </c>
    </row>
    <row r="3572" spans="1:42" x14ac:dyDescent="0.25">
      <c r="A3572" t="s">
        <v>3626</v>
      </c>
      <c r="B3572" s="2">
        <v>28122.875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2.253691211</v>
      </c>
      <c r="AL3572">
        <v>8.1234083077129</v>
      </c>
      <c r="AM3572">
        <v>3.84406292832394</v>
      </c>
      <c r="AN3572">
        <v>11.5083383722411</v>
      </c>
      <c r="AO3572">
        <v>27.2281414337304</v>
      </c>
      <c r="AP3572" t="s">
        <v>55</v>
      </c>
    </row>
    <row r="3573" spans="1:42" x14ac:dyDescent="0.25">
      <c r="A3573" t="s">
        <v>3627</v>
      </c>
      <c r="B3573" s="2">
        <v>33236.375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1.3632518330000001</v>
      </c>
      <c r="AL3573">
        <v>2.0944192066137499</v>
      </c>
      <c r="AM3573">
        <v>0.67473152293868999</v>
      </c>
      <c r="AN3573">
        <v>12.3381588369942</v>
      </c>
      <c r="AO3573">
        <v>10.6298528605891</v>
      </c>
      <c r="AP3573" t="s">
        <v>55</v>
      </c>
    </row>
    <row r="3574" spans="1:42" x14ac:dyDescent="0.25">
      <c r="A3574" t="s">
        <v>3628</v>
      </c>
      <c r="B3574" s="2">
        <v>29218.625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5.8419646580000002</v>
      </c>
      <c r="AL3574">
        <v>4.8063420712091798</v>
      </c>
      <c r="AM3574">
        <v>0.33640343174182502</v>
      </c>
      <c r="AN3574">
        <v>37.24573740532</v>
      </c>
      <c r="AO3574">
        <v>12.8676043698256</v>
      </c>
      <c r="AP3574" t="s">
        <v>55</v>
      </c>
    </row>
    <row r="3575" spans="1:42" x14ac:dyDescent="0.25">
      <c r="A3575" t="s">
        <v>3629</v>
      </c>
      <c r="B3575" s="2">
        <v>31775.375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2.5987091599999999</v>
      </c>
      <c r="AL3575">
        <v>2.1367873029556499</v>
      </c>
      <c r="AM3575">
        <v>0.98163856962169405</v>
      </c>
      <c r="AN3575">
        <v>12.571178755453399</v>
      </c>
      <c r="AO3575">
        <v>52.132928609851703</v>
      </c>
      <c r="AP3575" t="s">
        <v>55</v>
      </c>
    </row>
    <row r="3576" spans="1:42" x14ac:dyDescent="0.25">
      <c r="A3576" t="s">
        <v>3630</v>
      </c>
      <c r="B3576" s="2">
        <v>30679.625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1.8773261160000001</v>
      </c>
      <c r="AL3576">
        <v>2.8050971121295101</v>
      </c>
      <c r="AM3576">
        <v>0.63429881760392104</v>
      </c>
      <c r="AN3576">
        <v>5.6418075741574798</v>
      </c>
      <c r="AO3576">
        <v>15.7180911569674</v>
      </c>
      <c r="AP3576" t="s">
        <v>55</v>
      </c>
    </row>
    <row r="3577" spans="1:42" x14ac:dyDescent="0.25">
      <c r="A3577" t="s">
        <v>3631</v>
      </c>
      <c r="B3577" s="2">
        <v>28853.375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3.165570073</v>
      </c>
      <c r="AL3577">
        <v>1.3906843577646899</v>
      </c>
      <c r="AM3577">
        <v>0.50429772384168403</v>
      </c>
      <c r="AN3577">
        <v>48.5393624980209</v>
      </c>
      <c r="AO3577">
        <v>14.1231212773635</v>
      </c>
      <c r="AP3577" t="s">
        <v>55</v>
      </c>
    </row>
    <row r="3578" spans="1:42" x14ac:dyDescent="0.25">
      <c r="A3578" t="s">
        <v>3632</v>
      </c>
      <c r="B3578" s="2">
        <v>36523.625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1.650371485</v>
      </c>
      <c r="AL3578">
        <v>4.2743199358942601</v>
      </c>
      <c r="AM3578">
        <v>2.3979424229850199</v>
      </c>
      <c r="AN3578">
        <v>50.2914157781602</v>
      </c>
      <c r="AO3578">
        <v>11.9264638911493</v>
      </c>
      <c r="AP3578" t="s">
        <v>55</v>
      </c>
    </row>
    <row r="3579" spans="1:42" x14ac:dyDescent="0.25">
      <c r="A3579" t="s">
        <v>3633</v>
      </c>
      <c r="B3579" s="2">
        <v>37619.375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7.9345026130000003</v>
      </c>
      <c r="AL3579">
        <v>3.7982739439071</v>
      </c>
      <c r="AM3579">
        <v>1.6041698665822299</v>
      </c>
      <c r="AN3579">
        <v>23.565719175999501</v>
      </c>
      <c r="AO3579">
        <v>29.442076967891499</v>
      </c>
      <c r="AP3579" t="s">
        <v>55</v>
      </c>
    </row>
    <row r="3580" spans="1:42" x14ac:dyDescent="0.25">
      <c r="A3580" t="s">
        <v>3634</v>
      </c>
      <c r="B3580" s="2">
        <v>33966.875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1.296104744</v>
      </c>
      <c r="AL3580">
        <v>1.86121060296437</v>
      </c>
      <c r="AM3580">
        <v>1.6457579676579599</v>
      </c>
      <c r="AN3580">
        <v>3.3629050428073799</v>
      </c>
      <c r="AO3580">
        <v>28.332166607238801</v>
      </c>
      <c r="AP3580" t="s">
        <v>55</v>
      </c>
    </row>
    <row r="3581" spans="1:42" x14ac:dyDescent="0.25">
      <c r="A3581" t="s">
        <v>3635</v>
      </c>
      <c r="B3581" s="2">
        <v>30314.375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3.1296894260000001</v>
      </c>
      <c r="AL3581">
        <v>6.2050243141378898</v>
      </c>
      <c r="AM3581">
        <v>1.1689794846833299</v>
      </c>
      <c r="AN3581">
        <v>10.2485541721303</v>
      </c>
      <c r="AO3581">
        <v>29.437878427474999</v>
      </c>
      <c r="AP3581" t="s">
        <v>55</v>
      </c>
    </row>
    <row r="3582" spans="1:42" x14ac:dyDescent="0.25">
      <c r="A3582" t="s">
        <v>3636</v>
      </c>
      <c r="B3582" s="2">
        <v>35793.125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9.2225576189999998</v>
      </c>
      <c r="AL3582">
        <v>1.97995642462238</v>
      </c>
      <c r="AM3582">
        <v>2.4490645703722498</v>
      </c>
      <c r="AN3582">
        <v>37.132252472432498</v>
      </c>
      <c r="AO3582">
        <v>31.183508551329702</v>
      </c>
      <c r="AP3582" t="s">
        <v>55</v>
      </c>
    </row>
    <row r="3583" spans="1:42" x14ac:dyDescent="0.25">
      <c r="A3583" t="s">
        <v>3637</v>
      </c>
      <c r="B3583" s="2">
        <v>33966.875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11.0108189</v>
      </c>
      <c r="AL3583">
        <v>5.6075816891590398</v>
      </c>
      <c r="AM3583">
        <v>0.261723385161162</v>
      </c>
      <c r="AN3583">
        <v>2.9645821695491898</v>
      </c>
      <c r="AO3583">
        <v>14.7338280529153</v>
      </c>
      <c r="AP3583" t="s">
        <v>55</v>
      </c>
    </row>
    <row r="3584" spans="1:42" x14ac:dyDescent="0.25">
      <c r="A3584" t="s">
        <v>3638</v>
      </c>
      <c r="B3584" s="2">
        <v>32140.625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9.1140052560000004</v>
      </c>
      <c r="AL3584">
        <v>8.6149456944712508</v>
      </c>
      <c r="AM3584">
        <v>0.33077134215269199</v>
      </c>
      <c r="AN3584">
        <v>20.9108217620985</v>
      </c>
      <c r="AO3584">
        <v>11.782371581926901</v>
      </c>
      <c r="AP3584" t="s">
        <v>55</v>
      </c>
    </row>
    <row r="3585" spans="1:42" x14ac:dyDescent="0.25">
      <c r="A3585" t="s">
        <v>3639</v>
      </c>
      <c r="B3585" s="2">
        <v>32871.125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4.2661269199999996</v>
      </c>
      <c r="AL3585">
        <v>1.6667203350083999</v>
      </c>
      <c r="AM3585">
        <v>0.639114114101481</v>
      </c>
      <c r="AN3585">
        <v>4.1151163972902696</v>
      </c>
      <c r="AO3585">
        <v>30.149910982697701</v>
      </c>
      <c r="AP3585" t="s">
        <v>55</v>
      </c>
    </row>
    <row r="3586" spans="1:42" x14ac:dyDescent="0.25">
      <c r="A3586" t="s">
        <v>3640</v>
      </c>
      <c r="B3586" s="2">
        <v>29218.625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11.66336547</v>
      </c>
      <c r="AL3586">
        <v>4.5222241148146303</v>
      </c>
      <c r="AM3586">
        <v>1.1434962488767699</v>
      </c>
      <c r="AN3586">
        <v>101.00166355091</v>
      </c>
      <c r="AO3586">
        <v>46.583363647052501</v>
      </c>
      <c r="AP3586" t="s">
        <v>55</v>
      </c>
    </row>
    <row r="3587" spans="1:42" x14ac:dyDescent="0.25">
      <c r="A3587" t="s">
        <v>3641</v>
      </c>
      <c r="B3587" s="2">
        <v>34697.375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7.2532066430000004</v>
      </c>
      <c r="AL3587">
        <v>1.99267922540481</v>
      </c>
      <c r="AM3587">
        <v>3.2293291336572998</v>
      </c>
      <c r="AN3587">
        <v>56.435012608518697</v>
      </c>
      <c r="AO3587">
        <v>35.937099785633301</v>
      </c>
      <c r="AP3587" t="s">
        <v>55</v>
      </c>
    </row>
    <row r="3588" spans="1:42" x14ac:dyDescent="0.25">
      <c r="A3588" t="s">
        <v>3642</v>
      </c>
      <c r="B3588" s="2">
        <v>37984.625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4.4679063240000003</v>
      </c>
      <c r="AL3588">
        <v>2.4686960770968698</v>
      </c>
      <c r="AM3588">
        <v>0.89387245759098999</v>
      </c>
      <c r="AN3588">
        <v>3.9677519089695399</v>
      </c>
      <c r="AO3588">
        <v>32.0257120741542</v>
      </c>
      <c r="AP3588" t="s">
        <v>55</v>
      </c>
    </row>
    <row r="3589" spans="1:42" x14ac:dyDescent="0.25">
      <c r="A3589" t="s">
        <v>3643</v>
      </c>
      <c r="B3589" s="2">
        <v>32505.875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6.7934360920000003</v>
      </c>
      <c r="AL3589">
        <v>1.6846997418535701</v>
      </c>
      <c r="AM3589">
        <v>0.35456338833150203</v>
      </c>
      <c r="AN3589">
        <v>7.3908814989322096</v>
      </c>
      <c r="AO3589">
        <v>31.385227864872999</v>
      </c>
      <c r="AP3589" t="s">
        <v>55</v>
      </c>
    </row>
    <row r="3590" spans="1:42" x14ac:dyDescent="0.25">
      <c r="A3590" t="s">
        <v>3644</v>
      </c>
      <c r="B3590" s="2">
        <v>29218.625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4.6731678710000004</v>
      </c>
      <c r="AL3590">
        <v>2.5805947233701398</v>
      </c>
      <c r="AM3590">
        <v>1.53657534651534</v>
      </c>
      <c r="AN3590">
        <v>4.5079976911474304</v>
      </c>
      <c r="AO3590">
        <v>45.141440372099801</v>
      </c>
      <c r="AP3590" t="s">
        <v>55</v>
      </c>
    </row>
    <row r="3591" spans="1:42" x14ac:dyDescent="0.25">
      <c r="A3591" t="s">
        <v>3645</v>
      </c>
      <c r="B3591" s="2">
        <v>29949.125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1.495958991</v>
      </c>
      <c r="AL3591">
        <v>4.5060944336695599</v>
      </c>
      <c r="AM3591">
        <v>0.77780890321052298</v>
      </c>
      <c r="AN3591">
        <v>7.2348820593973304</v>
      </c>
      <c r="AO3591">
        <v>27.6376756438146</v>
      </c>
      <c r="AP3591" t="s">
        <v>55</v>
      </c>
    </row>
    <row r="3592" spans="1:42" x14ac:dyDescent="0.25">
      <c r="A3592" t="s">
        <v>3646</v>
      </c>
      <c r="B3592" s="2">
        <v>27392.375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7.3660808009999998</v>
      </c>
      <c r="AL3592">
        <v>6.52391363502805</v>
      </c>
      <c r="AM3592">
        <v>0.46266422056989898</v>
      </c>
      <c r="AN3592">
        <v>22.005262004038801</v>
      </c>
      <c r="AO3592">
        <v>27.306801563941502</v>
      </c>
      <c r="AP3592" t="s">
        <v>55</v>
      </c>
    </row>
    <row r="3593" spans="1:42" x14ac:dyDescent="0.25">
      <c r="A3593" t="s">
        <v>3647</v>
      </c>
      <c r="B3593" s="2">
        <v>31410.125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4.4904090730000004</v>
      </c>
      <c r="AL3593">
        <v>8.9235682523792796</v>
      </c>
      <c r="AM3593">
        <v>1.9311090586426101</v>
      </c>
      <c r="AN3593">
        <v>19.269591112223502</v>
      </c>
      <c r="AO3593">
        <v>33.6435713139646</v>
      </c>
      <c r="AP3593" t="s">
        <v>55</v>
      </c>
    </row>
    <row r="3594" spans="1:42" x14ac:dyDescent="0.25">
      <c r="A3594" t="s">
        <v>3648</v>
      </c>
      <c r="B3594" s="2">
        <v>35427.875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8.2689393679999998</v>
      </c>
      <c r="AL3594">
        <v>8.7565068984359797</v>
      </c>
      <c r="AM3594">
        <v>0.75293131269936198</v>
      </c>
      <c r="AN3594">
        <v>11.0781750041139</v>
      </c>
      <c r="AO3594">
        <v>16.271169086095799</v>
      </c>
      <c r="AP3594" t="s">
        <v>55</v>
      </c>
    </row>
    <row r="3595" spans="1:42" x14ac:dyDescent="0.25">
      <c r="A3595" t="s">
        <v>3649</v>
      </c>
      <c r="B3595" s="2">
        <v>29949.125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9.2966973260000003</v>
      </c>
      <c r="AL3595">
        <v>17.8036192912597</v>
      </c>
      <c r="AM3595">
        <v>0.79892808653511405</v>
      </c>
      <c r="AN3595">
        <v>15.3691011369324</v>
      </c>
      <c r="AO3595">
        <v>20.502880255912</v>
      </c>
      <c r="AP3595" t="s">
        <v>55</v>
      </c>
    </row>
    <row r="3596" spans="1:42" x14ac:dyDescent="0.25">
      <c r="A3596" t="s">
        <v>3650</v>
      </c>
      <c r="B3596" s="2">
        <v>32140.625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1.7944830759999999</v>
      </c>
      <c r="AL3596">
        <v>5.1376340545865897</v>
      </c>
      <c r="AM3596">
        <v>4.6023454792343204</v>
      </c>
      <c r="AN3596">
        <v>23.0276124697047</v>
      </c>
      <c r="AO3596">
        <v>21.048101645580399</v>
      </c>
      <c r="AP3596" t="s">
        <v>55</v>
      </c>
    </row>
    <row r="3597" spans="1:42" x14ac:dyDescent="0.25">
      <c r="A3597" t="s">
        <v>3651</v>
      </c>
      <c r="B3597" s="2">
        <v>29583.875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1.674029859</v>
      </c>
      <c r="AL3597">
        <v>5.2283634532823804</v>
      </c>
      <c r="AM3597">
        <v>0.16814942016901299</v>
      </c>
      <c r="AN3597">
        <v>9.8387931334463001</v>
      </c>
      <c r="AO3597">
        <v>13.9864021199991</v>
      </c>
      <c r="AP3597" t="s">
        <v>55</v>
      </c>
    </row>
    <row r="3598" spans="1:42" x14ac:dyDescent="0.25">
      <c r="A3598" t="s">
        <v>3652</v>
      </c>
      <c r="B3598" s="2">
        <v>31410.125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15.46135701</v>
      </c>
      <c r="AL3598">
        <v>4.7894059820568096</v>
      </c>
      <c r="AM3598">
        <v>2.4355183880012898</v>
      </c>
      <c r="AN3598">
        <v>18.970589629838901</v>
      </c>
      <c r="AO3598">
        <v>36.108618372831799</v>
      </c>
      <c r="AP3598" t="s">
        <v>55</v>
      </c>
    </row>
    <row r="3599" spans="1:42" x14ac:dyDescent="0.25">
      <c r="A3599" t="s">
        <v>3653</v>
      </c>
      <c r="B3599" s="2">
        <v>31775.375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13.531143569999999</v>
      </c>
      <c r="AL3599">
        <v>1.90238899850642</v>
      </c>
      <c r="AM3599">
        <v>3.8614784715264299</v>
      </c>
      <c r="AN3599">
        <v>6.4559012793534798</v>
      </c>
      <c r="AO3599">
        <v>21.584396576641701</v>
      </c>
      <c r="AP3599" t="s">
        <v>55</v>
      </c>
    </row>
    <row r="3600" spans="1:42" x14ac:dyDescent="0.25">
      <c r="A3600" t="s">
        <v>3654</v>
      </c>
      <c r="B3600" s="2">
        <v>26661.875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2.0035592250000001</v>
      </c>
      <c r="AL3600">
        <v>1.9765608314116601</v>
      </c>
      <c r="AM3600">
        <v>1.8927480936842001</v>
      </c>
      <c r="AN3600">
        <v>7.4549740431274403</v>
      </c>
      <c r="AO3600">
        <v>13.9140508378951</v>
      </c>
      <c r="AP3600" t="s">
        <v>55</v>
      </c>
    </row>
    <row r="3601" spans="1:42" x14ac:dyDescent="0.25">
      <c r="A3601" t="s">
        <v>3655</v>
      </c>
      <c r="B3601" s="2">
        <v>32140.625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1.4164948500000001</v>
      </c>
      <c r="AL3601">
        <v>15.104675807348</v>
      </c>
      <c r="AM3601">
        <v>0.65944382508815802</v>
      </c>
      <c r="AN3601">
        <v>48.109118254530003</v>
      </c>
      <c r="AO3601">
        <v>14.2541982021623</v>
      </c>
      <c r="AP3601" t="s">
        <v>55</v>
      </c>
    </row>
    <row r="3602" spans="1:42" x14ac:dyDescent="0.25">
      <c r="A3602" t="s">
        <v>3656</v>
      </c>
      <c r="B3602" s="2">
        <v>31410.125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8.8171069759999998</v>
      </c>
      <c r="AL3602">
        <v>11.9028358276432</v>
      </c>
      <c r="AM3602">
        <v>2.11558645856078</v>
      </c>
      <c r="AN3602">
        <v>24.553513043409499</v>
      </c>
      <c r="AO3602">
        <v>22.499424453310102</v>
      </c>
      <c r="AP3602" t="s">
        <v>55</v>
      </c>
    </row>
    <row r="3603" spans="1:42" x14ac:dyDescent="0.25">
      <c r="A3603" t="s">
        <v>3657</v>
      </c>
      <c r="B3603" s="2">
        <v>33601.625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5.5289560130000002</v>
      </c>
      <c r="AL3603">
        <v>8.3116453444388192</v>
      </c>
      <c r="AM3603">
        <v>0.307018686515803</v>
      </c>
      <c r="AN3603">
        <v>17.178461053784201</v>
      </c>
      <c r="AO3603">
        <v>20.071025273817899</v>
      </c>
      <c r="AP3603" t="s">
        <v>55</v>
      </c>
    </row>
    <row r="3604" spans="1:42" x14ac:dyDescent="0.25">
      <c r="A3604" t="s">
        <v>3658</v>
      </c>
      <c r="B3604" s="2">
        <v>35793.125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5.782969069</v>
      </c>
      <c r="AL3604">
        <v>5.6933962352833403</v>
      </c>
      <c r="AM3604">
        <v>4.2127193235517</v>
      </c>
      <c r="AN3604">
        <v>12.316040184845001</v>
      </c>
      <c r="AO3604">
        <v>34.584255122816501</v>
      </c>
      <c r="AP3604" t="s">
        <v>55</v>
      </c>
    </row>
    <row r="3605" spans="1:42" x14ac:dyDescent="0.25">
      <c r="A3605" t="s">
        <v>3659</v>
      </c>
      <c r="B3605" s="2">
        <v>31775.375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4.023536215</v>
      </c>
      <c r="AL3605">
        <v>1.7347263422552199</v>
      </c>
      <c r="AM3605">
        <v>0.62171867262046898</v>
      </c>
      <c r="AN3605">
        <v>8.3756014355149606</v>
      </c>
      <c r="AO3605">
        <v>24.7322155613831</v>
      </c>
      <c r="AP3605" t="s">
        <v>55</v>
      </c>
    </row>
    <row r="3606" spans="1:42" x14ac:dyDescent="0.25">
      <c r="A3606" t="s">
        <v>3660</v>
      </c>
      <c r="B3606" s="2">
        <v>29949.125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6.6495292949999998</v>
      </c>
      <c r="AL3606">
        <v>3.15640327829245</v>
      </c>
      <c r="AM3606">
        <v>3.3201732140727702</v>
      </c>
      <c r="AN3606">
        <v>9.8041697982103404</v>
      </c>
      <c r="AO3606">
        <v>18.8004994946035</v>
      </c>
      <c r="AP3606" t="s">
        <v>55</v>
      </c>
    </row>
    <row r="3607" spans="1:42" x14ac:dyDescent="0.25">
      <c r="A3607" t="s">
        <v>3661</v>
      </c>
      <c r="B3607" s="2">
        <v>33601.625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1.2579307099999999</v>
      </c>
      <c r="AL3607">
        <v>7.2653205372061196</v>
      </c>
      <c r="AM3607">
        <v>0.73904753511851495</v>
      </c>
      <c r="AN3607">
        <v>11.2967767515698</v>
      </c>
      <c r="AO3607">
        <v>46.188181556547804</v>
      </c>
      <c r="AP3607" t="s">
        <v>55</v>
      </c>
    </row>
    <row r="3608" spans="1:42" x14ac:dyDescent="0.25">
      <c r="A3608" t="s">
        <v>3662</v>
      </c>
      <c r="B3608" s="2">
        <v>31410.125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10.541773409999999</v>
      </c>
      <c r="AL3608">
        <v>1.2652873068428701</v>
      </c>
      <c r="AM3608">
        <v>0.51292228683323704</v>
      </c>
      <c r="AN3608">
        <v>38.233202757658603</v>
      </c>
      <c r="AO3608">
        <v>18.3964762783508</v>
      </c>
      <c r="AP3608" t="s">
        <v>55</v>
      </c>
    </row>
    <row r="3609" spans="1:42" x14ac:dyDescent="0.25">
      <c r="A3609" t="s">
        <v>3663</v>
      </c>
      <c r="B3609" s="2">
        <v>38715.125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4.878373581</v>
      </c>
      <c r="AL3609">
        <v>2.36399511917217</v>
      </c>
      <c r="AM3609">
        <v>1.41512995471944</v>
      </c>
      <c r="AN3609">
        <v>7.1595456200397596</v>
      </c>
      <c r="AO3609">
        <v>18.0921771049968</v>
      </c>
      <c r="AP3609" t="s">
        <v>55</v>
      </c>
    </row>
    <row r="3610" spans="1:42" x14ac:dyDescent="0.25">
      <c r="A3610" t="s">
        <v>3664</v>
      </c>
      <c r="B3610" s="2">
        <v>29583.875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1.9916815859999999</v>
      </c>
      <c r="AL3610">
        <v>8.1315684345226398</v>
      </c>
      <c r="AM3610">
        <v>1.54432938171736</v>
      </c>
      <c r="AN3610">
        <v>28.055913094809299</v>
      </c>
      <c r="AO3610">
        <v>39.4051587829479</v>
      </c>
      <c r="AP3610" t="s">
        <v>55</v>
      </c>
    </row>
    <row r="3611" spans="1:42" x14ac:dyDescent="0.25">
      <c r="A3611" t="s">
        <v>3665</v>
      </c>
      <c r="B3611" s="2">
        <v>34697.375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11.203950649999999</v>
      </c>
      <c r="AL3611">
        <v>2.2996426242389498</v>
      </c>
      <c r="AM3611">
        <v>2.63171673293827</v>
      </c>
      <c r="AN3611">
        <v>13.806039148129701</v>
      </c>
      <c r="AO3611">
        <v>30.139734743053602</v>
      </c>
      <c r="AP3611" t="s">
        <v>55</v>
      </c>
    </row>
    <row r="3612" spans="1:42" x14ac:dyDescent="0.25">
      <c r="A3612" t="s">
        <v>3666</v>
      </c>
      <c r="B3612" s="2">
        <v>30314.375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10.39452389</v>
      </c>
      <c r="AL3612">
        <v>9.2461811579302307</v>
      </c>
      <c r="AM3612">
        <v>0.49433542933392599</v>
      </c>
      <c r="AN3612">
        <v>9.3863442248769697</v>
      </c>
      <c r="AO3612">
        <v>39.335849435053497</v>
      </c>
      <c r="AP3612" t="s">
        <v>55</v>
      </c>
    </row>
    <row r="3613" spans="1:42" x14ac:dyDescent="0.25">
      <c r="A3613" t="s">
        <v>3667</v>
      </c>
      <c r="B3613" s="2">
        <v>33601.625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8.6213081349999996</v>
      </c>
      <c r="AL3613">
        <v>4.5797442499069501</v>
      </c>
      <c r="AM3613">
        <v>2.6115085240202598</v>
      </c>
      <c r="AN3613">
        <v>25.978665177731099</v>
      </c>
      <c r="AO3613">
        <v>20.069465497744499</v>
      </c>
      <c r="AP3613" t="s">
        <v>55</v>
      </c>
    </row>
    <row r="3614" spans="1:42" x14ac:dyDescent="0.25">
      <c r="A3614" t="s">
        <v>3668</v>
      </c>
      <c r="B3614" s="2">
        <v>30314.375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5.3236968239999998</v>
      </c>
      <c r="AL3614">
        <v>6.5235940777674797</v>
      </c>
      <c r="AM3614">
        <v>2.56716639570053</v>
      </c>
      <c r="AN3614">
        <v>14.5883616548441</v>
      </c>
      <c r="AO3614">
        <v>45.099008847448701</v>
      </c>
      <c r="AP3614" t="s">
        <v>55</v>
      </c>
    </row>
    <row r="3615" spans="1:42" x14ac:dyDescent="0.25">
      <c r="A3615" t="s">
        <v>3669</v>
      </c>
      <c r="B3615" s="2">
        <v>30314.375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1.9402713700000001</v>
      </c>
      <c r="AL3615">
        <v>3.9604374869283601</v>
      </c>
      <c r="AM3615">
        <v>1.54039595325527</v>
      </c>
      <c r="AN3615">
        <v>9.7222840666885695</v>
      </c>
      <c r="AO3615">
        <v>34.871081297127503</v>
      </c>
      <c r="AP3615" t="s">
        <v>55</v>
      </c>
    </row>
    <row r="3616" spans="1:42" x14ac:dyDescent="0.25">
      <c r="A3616" t="s">
        <v>3670</v>
      </c>
      <c r="B3616" s="2">
        <v>32871.125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8.1372358289999998</v>
      </c>
      <c r="AL3616">
        <v>8.4761970077300699</v>
      </c>
      <c r="AM3616">
        <v>2.1018055810359799</v>
      </c>
      <c r="AN3616">
        <v>71.719046892475205</v>
      </c>
      <c r="AO3616">
        <v>21.504488327903498</v>
      </c>
      <c r="AP3616" t="s">
        <v>55</v>
      </c>
    </row>
    <row r="3617" spans="1:42" x14ac:dyDescent="0.25">
      <c r="A3617" t="s">
        <v>3671</v>
      </c>
      <c r="B3617" s="2">
        <v>34332.125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5.2367507780000002</v>
      </c>
      <c r="AL3617">
        <v>1.30198161440583</v>
      </c>
      <c r="AM3617">
        <v>1.45833113668533</v>
      </c>
      <c r="AN3617">
        <v>53.440729777258298</v>
      </c>
      <c r="AO3617">
        <v>17.725554259833999</v>
      </c>
      <c r="AP3617" t="s">
        <v>55</v>
      </c>
    </row>
    <row r="3618" spans="1:42" x14ac:dyDescent="0.25">
      <c r="A3618" t="s">
        <v>3672</v>
      </c>
      <c r="B3618" s="2">
        <v>31775.375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1.7757688039999999</v>
      </c>
      <c r="AL3618">
        <v>6.3440466482268096</v>
      </c>
      <c r="AM3618">
        <v>0.85474121775248602</v>
      </c>
      <c r="AN3618">
        <v>7.4078213536964403</v>
      </c>
      <c r="AO3618">
        <v>25.7028669700581</v>
      </c>
      <c r="AP3618" t="s">
        <v>55</v>
      </c>
    </row>
    <row r="3619" spans="1:42" x14ac:dyDescent="0.25">
      <c r="A3619" t="s">
        <v>3673</v>
      </c>
      <c r="B3619" s="2">
        <v>30314.375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9.3038453430000008</v>
      </c>
      <c r="AL3619">
        <v>4.3770060349033901</v>
      </c>
      <c r="AM3619">
        <v>1.0336598068909699</v>
      </c>
      <c r="AN3619">
        <v>8.8668314746520096</v>
      </c>
      <c r="AO3619">
        <v>21.691738171649</v>
      </c>
      <c r="AP3619" t="s">
        <v>55</v>
      </c>
    </row>
    <row r="3620" spans="1:42" x14ac:dyDescent="0.25">
      <c r="A3620" t="s">
        <v>3674</v>
      </c>
      <c r="B3620" s="2">
        <v>29583.875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1.339457143</v>
      </c>
      <c r="AL3620">
        <v>3.5946477502027001</v>
      </c>
      <c r="AM3620">
        <v>1.49471227081637</v>
      </c>
      <c r="AN3620">
        <v>26.2720596061314</v>
      </c>
      <c r="AO3620">
        <v>35.960022027630998</v>
      </c>
      <c r="AP3620" t="s">
        <v>55</v>
      </c>
    </row>
    <row r="3621" spans="1:42" x14ac:dyDescent="0.25">
      <c r="A3621" t="s">
        <v>3675</v>
      </c>
      <c r="B3621" s="2">
        <v>27757.625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3.0103940929999999</v>
      </c>
      <c r="AL3621">
        <v>4.9033638342104799</v>
      </c>
      <c r="AM3621">
        <v>1.41874371552356</v>
      </c>
      <c r="AN3621">
        <v>3.5197560860491999</v>
      </c>
      <c r="AO3621">
        <v>44.802628282023299</v>
      </c>
      <c r="AP3621" t="s">
        <v>55</v>
      </c>
    </row>
    <row r="3622" spans="1:42" x14ac:dyDescent="0.25">
      <c r="A3622" t="s">
        <v>3676</v>
      </c>
      <c r="B3622" s="2">
        <v>28488.125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6.6883031119999998</v>
      </c>
      <c r="AL3622">
        <v>5.3885943307448096</v>
      </c>
      <c r="AM3622">
        <v>1.04114252888364</v>
      </c>
      <c r="AN3622">
        <v>9.9070673924142891</v>
      </c>
      <c r="AO3622">
        <v>37.782206162156001</v>
      </c>
      <c r="AP3622" t="s">
        <v>55</v>
      </c>
    </row>
    <row r="3623" spans="1:42" x14ac:dyDescent="0.25">
      <c r="A3623" t="s">
        <v>3677</v>
      </c>
      <c r="B3623" s="2">
        <v>28122.875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5.7044217369999997</v>
      </c>
      <c r="AL3623">
        <v>5.49007034642172</v>
      </c>
      <c r="AM3623">
        <v>0.28854776309964603</v>
      </c>
      <c r="AN3623">
        <v>3.32742046502816</v>
      </c>
      <c r="AO3623">
        <v>13.9887387613652</v>
      </c>
      <c r="AP3623" t="s">
        <v>55</v>
      </c>
    </row>
    <row r="3624" spans="1:42" x14ac:dyDescent="0.25">
      <c r="A3624" t="s">
        <v>3678</v>
      </c>
      <c r="B3624" s="2">
        <v>31775.375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13.1127725</v>
      </c>
      <c r="AL3624">
        <v>2.3243372842774499</v>
      </c>
      <c r="AM3624">
        <v>1.16826035088719</v>
      </c>
      <c r="AN3624">
        <v>10.9609447126881</v>
      </c>
      <c r="AO3624">
        <v>17.111391282044401</v>
      </c>
      <c r="AP3624" t="s">
        <v>55</v>
      </c>
    </row>
    <row r="3625" spans="1:42" x14ac:dyDescent="0.25">
      <c r="A3625" t="s">
        <v>3679</v>
      </c>
      <c r="B3625" s="2">
        <v>33601.625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2.9424524409999999</v>
      </c>
      <c r="AL3625">
        <v>4.9105867922669404</v>
      </c>
      <c r="AM3625">
        <v>0.46632259058345699</v>
      </c>
      <c r="AN3625">
        <v>5.8441403841922597</v>
      </c>
      <c r="AO3625">
        <v>12.372507915963601</v>
      </c>
      <c r="AP3625" t="s">
        <v>55</v>
      </c>
    </row>
    <row r="3626" spans="1:42" x14ac:dyDescent="0.25">
      <c r="A3626" t="s">
        <v>3680</v>
      </c>
      <c r="B3626" s="2">
        <v>32505.875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5.4030109680000002</v>
      </c>
      <c r="AL3626">
        <v>1.8871436613968</v>
      </c>
      <c r="AM3626">
        <v>0.55638462651590204</v>
      </c>
      <c r="AN3626">
        <v>20.372310272082199</v>
      </c>
      <c r="AO3626">
        <v>42.080912627076501</v>
      </c>
      <c r="AP3626" t="s">
        <v>55</v>
      </c>
    </row>
    <row r="3627" spans="1:42" x14ac:dyDescent="0.25">
      <c r="A3627" t="s">
        <v>3681</v>
      </c>
      <c r="B3627" s="2">
        <v>29583.875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6.5864480179999996</v>
      </c>
      <c r="AL3627">
        <v>5.8207484098663302</v>
      </c>
      <c r="AM3627">
        <v>0.17882329290226501</v>
      </c>
      <c r="AN3627">
        <v>3.0020486221140801</v>
      </c>
      <c r="AO3627">
        <v>39.1214783531899</v>
      </c>
      <c r="AP3627" t="s">
        <v>55</v>
      </c>
    </row>
    <row r="3628" spans="1:42" x14ac:dyDescent="0.25">
      <c r="A3628" t="s">
        <v>3682</v>
      </c>
      <c r="B3628" s="2">
        <v>29949.125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8.6480794890000006</v>
      </c>
      <c r="AL3628">
        <v>4.9317048264619601</v>
      </c>
      <c r="AM3628">
        <v>1.2737472966227099</v>
      </c>
      <c r="AN3628">
        <v>48.835183077121897</v>
      </c>
      <c r="AO3628">
        <v>49.479522264420098</v>
      </c>
      <c r="AP3628" t="s">
        <v>55</v>
      </c>
    </row>
    <row r="3629" spans="1:42" x14ac:dyDescent="0.25">
      <c r="A3629" t="s">
        <v>3683</v>
      </c>
      <c r="B3629" s="2">
        <v>30314.375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1.610181922</v>
      </c>
      <c r="AL3629">
        <v>11.243489509152001</v>
      </c>
      <c r="AM3629">
        <v>0.76591479328336498</v>
      </c>
      <c r="AN3629">
        <v>6.1632447764173897</v>
      </c>
      <c r="AO3629">
        <v>78.684081609324707</v>
      </c>
      <c r="AP3629" t="s">
        <v>55</v>
      </c>
    </row>
    <row r="3630" spans="1:42" x14ac:dyDescent="0.25">
      <c r="A3630" t="s">
        <v>3684</v>
      </c>
      <c r="B3630" s="2">
        <v>30314.375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1.5986688739999999</v>
      </c>
      <c r="AL3630">
        <v>5.7704309891682</v>
      </c>
      <c r="AM3630">
        <v>1.1528189769138399</v>
      </c>
      <c r="AN3630">
        <v>9.5515956533796604</v>
      </c>
      <c r="AO3630">
        <v>25.7395939828812</v>
      </c>
      <c r="AP3630" t="s">
        <v>55</v>
      </c>
    </row>
    <row r="3631" spans="1:42" x14ac:dyDescent="0.25">
      <c r="A3631" t="s">
        <v>3685</v>
      </c>
      <c r="B3631" s="2">
        <v>34332.125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4.3639894970000004</v>
      </c>
      <c r="AL3631">
        <v>8.4530947769820592</v>
      </c>
      <c r="AM3631">
        <v>0.77004417864907404</v>
      </c>
      <c r="AN3631">
        <v>15.141723360564701</v>
      </c>
      <c r="AO3631">
        <v>20.197414357574601</v>
      </c>
      <c r="AP3631" t="s">
        <v>55</v>
      </c>
    </row>
    <row r="3632" spans="1:42" x14ac:dyDescent="0.25">
      <c r="A3632" t="s">
        <v>3686</v>
      </c>
      <c r="B3632" s="2">
        <v>29218.625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3.2666001690000002</v>
      </c>
      <c r="AL3632">
        <v>11.403768669444799</v>
      </c>
      <c r="AM3632">
        <v>0.81825334442699305</v>
      </c>
      <c r="AN3632">
        <v>22.133044161457299</v>
      </c>
      <c r="AO3632">
        <v>13.6422977524717</v>
      </c>
      <c r="AP3632" t="s">
        <v>55</v>
      </c>
    </row>
    <row r="3633" spans="1:42" x14ac:dyDescent="0.25">
      <c r="A3633" t="s">
        <v>3687</v>
      </c>
      <c r="B3633" s="2">
        <v>28122.875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7.2372175219999999</v>
      </c>
      <c r="AL3633">
        <v>1.0332641493589101</v>
      </c>
      <c r="AM3633">
        <v>0.50011820504612303</v>
      </c>
      <c r="AN3633">
        <v>15.751470799703</v>
      </c>
      <c r="AO3633">
        <v>18.881906469097199</v>
      </c>
      <c r="AP3633" t="s">
        <v>55</v>
      </c>
    </row>
    <row r="3634" spans="1:42" x14ac:dyDescent="0.25">
      <c r="A3634" t="s">
        <v>3688</v>
      </c>
      <c r="B3634" s="2">
        <v>31410.125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2.6156229940000002</v>
      </c>
      <c r="AL3634">
        <v>5.8271373159994599</v>
      </c>
      <c r="AM3634">
        <v>0.56808060826953999</v>
      </c>
      <c r="AN3634">
        <v>6.3249895911112999</v>
      </c>
      <c r="AO3634">
        <v>27.240059403203201</v>
      </c>
      <c r="AP3634" t="s">
        <v>55</v>
      </c>
    </row>
    <row r="3635" spans="1:42" x14ac:dyDescent="0.25">
      <c r="A3635" t="s">
        <v>3689</v>
      </c>
      <c r="B3635" s="2">
        <v>33236.375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7.2674639809999997</v>
      </c>
      <c r="AL3635">
        <v>5.9855168484107599</v>
      </c>
      <c r="AM3635">
        <v>2.1617488342126099</v>
      </c>
      <c r="AN3635">
        <v>43.344485768247303</v>
      </c>
      <c r="AO3635">
        <v>26.9905025421664</v>
      </c>
      <c r="AP3635" t="s">
        <v>55</v>
      </c>
    </row>
    <row r="3636" spans="1:42" x14ac:dyDescent="0.25">
      <c r="A3636" t="s">
        <v>3690</v>
      </c>
      <c r="B3636" s="2">
        <v>28488.125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3.7857193840000001</v>
      </c>
      <c r="AL3636">
        <v>3.1836730299040701</v>
      </c>
      <c r="AM3636">
        <v>7.9476221234588103</v>
      </c>
      <c r="AN3636">
        <v>34.655969380734199</v>
      </c>
      <c r="AO3636">
        <v>39.433740567918903</v>
      </c>
      <c r="AP3636" t="s">
        <v>55</v>
      </c>
    </row>
    <row r="3637" spans="1:42" x14ac:dyDescent="0.25">
      <c r="A3637" t="s">
        <v>3691</v>
      </c>
      <c r="B3637" s="2">
        <v>26661.875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1.2908021670000001</v>
      </c>
      <c r="AL3637">
        <v>1.78529778294987</v>
      </c>
      <c r="AM3637">
        <v>0.28480737168857601</v>
      </c>
      <c r="AN3637">
        <v>27.062247613847301</v>
      </c>
      <c r="AO3637">
        <v>10.480132932387599</v>
      </c>
      <c r="AP3637" t="s">
        <v>55</v>
      </c>
    </row>
    <row r="3638" spans="1:42" x14ac:dyDescent="0.25">
      <c r="A3638" t="s">
        <v>3692</v>
      </c>
      <c r="B3638" s="2">
        <v>31044.875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2.4087941609999999</v>
      </c>
      <c r="AL3638">
        <v>10.874442736816</v>
      </c>
      <c r="AM3638">
        <v>6.4307744926675197</v>
      </c>
      <c r="AN3638">
        <v>13.6953251511957</v>
      </c>
      <c r="AO3638">
        <v>34.121998572683601</v>
      </c>
      <c r="AP3638" t="s">
        <v>55</v>
      </c>
    </row>
    <row r="3639" spans="1:42" x14ac:dyDescent="0.25">
      <c r="A3639" t="s">
        <v>3693</v>
      </c>
      <c r="B3639" s="2">
        <v>33236.375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1.636023038</v>
      </c>
      <c r="AL3639">
        <v>3.6834964296475201</v>
      </c>
      <c r="AM3639">
        <v>3.31959775421902</v>
      </c>
      <c r="AN3639">
        <v>18.180915198455299</v>
      </c>
      <c r="AO3639">
        <v>39.066743440053301</v>
      </c>
      <c r="AP3639" t="s">
        <v>55</v>
      </c>
    </row>
    <row r="3640" spans="1:42" x14ac:dyDescent="0.25">
      <c r="A3640" t="s">
        <v>3694</v>
      </c>
      <c r="B3640" s="2">
        <v>31044.875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3.8750053000000002</v>
      </c>
      <c r="AL3640">
        <v>12.0718996607697</v>
      </c>
      <c r="AM3640">
        <v>0.56950046430266699</v>
      </c>
      <c r="AN3640">
        <v>15.7282479859027</v>
      </c>
      <c r="AO3640">
        <v>45.615626572306702</v>
      </c>
      <c r="AP3640" t="s">
        <v>55</v>
      </c>
    </row>
    <row r="3641" spans="1:42" x14ac:dyDescent="0.25">
      <c r="A3641" t="s">
        <v>3695</v>
      </c>
      <c r="B3641" s="2">
        <v>31775.375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5.9389253130000004</v>
      </c>
      <c r="AL3641">
        <v>4.6432179271155203</v>
      </c>
      <c r="AM3641">
        <v>2.5317710838551499</v>
      </c>
      <c r="AN3641">
        <v>43.227960290381098</v>
      </c>
      <c r="AO3641">
        <v>35.796490918649297</v>
      </c>
      <c r="AP3641" t="s">
        <v>55</v>
      </c>
    </row>
    <row r="3642" spans="1:42" x14ac:dyDescent="0.25">
      <c r="A3642" t="s">
        <v>3696</v>
      </c>
      <c r="B3642" s="2">
        <v>33236.375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1.549141302</v>
      </c>
      <c r="AL3642">
        <v>3.8842159244442498</v>
      </c>
      <c r="AM3642">
        <v>0.98708777404651105</v>
      </c>
      <c r="AN3642">
        <v>8.1869950256173993</v>
      </c>
      <c r="AO3642">
        <v>31.935707241691802</v>
      </c>
      <c r="AP3642" t="s">
        <v>55</v>
      </c>
    </row>
    <row r="3643" spans="1:42" x14ac:dyDescent="0.25">
      <c r="A3643" t="s">
        <v>3697</v>
      </c>
      <c r="B3643" s="2">
        <v>33236.375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10.600183619999999</v>
      </c>
      <c r="AL3643">
        <v>0.98893656542344399</v>
      </c>
      <c r="AM3643">
        <v>2.50877124516522</v>
      </c>
      <c r="AN3643">
        <v>10.215988739516099</v>
      </c>
      <c r="AO3643">
        <v>23.964854529973</v>
      </c>
      <c r="AP3643" t="s">
        <v>55</v>
      </c>
    </row>
    <row r="3644" spans="1:42" x14ac:dyDescent="0.25">
      <c r="A3644" t="s">
        <v>3698</v>
      </c>
      <c r="B3644" s="2">
        <v>30679.625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4.7356199370000001</v>
      </c>
      <c r="AL3644">
        <v>1.9184237056787301</v>
      </c>
      <c r="AM3644">
        <v>0.31245536001662</v>
      </c>
      <c r="AN3644">
        <v>11.0893503031033</v>
      </c>
      <c r="AO3644">
        <v>23.085880863433299</v>
      </c>
      <c r="AP3644" t="s">
        <v>55</v>
      </c>
    </row>
    <row r="3645" spans="1:42" x14ac:dyDescent="0.25">
      <c r="A3645" t="s">
        <v>3699</v>
      </c>
      <c r="B3645" s="2">
        <v>29583.875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1.886830024</v>
      </c>
      <c r="AL3645">
        <v>7.3498006272808798</v>
      </c>
      <c r="AM3645">
        <v>1.4710286511689099</v>
      </c>
      <c r="AN3645">
        <v>45.8091178890271</v>
      </c>
      <c r="AO3645">
        <v>17.2447810797395</v>
      </c>
      <c r="AP3645" t="s">
        <v>55</v>
      </c>
    </row>
    <row r="3646" spans="1:42" x14ac:dyDescent="0.25">
      <c r="A3646" t="s">
        <v>3700</v>
      </c>
      <c r="B3646" s="2">
        <v>31410.125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1.474873042</v>
      </c>
      <c r="AL3646">
        <v>3.1382724214440998</v>
      </c>
      <c r="AM3646">
        <v>0.31642131073706697</v>
      </c>
      <c r="AN3646">
        <v>4.0730447572422896</v>
      </c>
      <c r="AO3646">
        <v>30.410567742355202</v>
      </c>
      <c r="AP3646" t="s">
        <v>55</v>
      </c>
    </row>
    <row r="3647" spans="1:42" x14ac:dyDescent="0.25">
      <c r="A3647" t="s">
        <v>3701</v>
      </c>
      <c r="B3647" s="2">
        <v>29949.125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2.608255427</v>
      </c>
      <c r="AL3647">
        <v>2.0094554281785899</v>
      </c>
      <c r="AM3647">
        <v>1.3421560882655299</v>
      </c>
      <c r="AN3647">
        <v>12.6881113775654</v>
      </c>
      <c r="AO3647">
        <v>47.110787492132999</v>
      </c>
      <c r="AP3647" t="s">
        <v>55</v>
      </c>
    </row>
    <row r="3648" spans="1:42" x14ac:dyDescent="0.25">
      <c r="A3648" t="s">
        <v>3702</v>
      </c>
      <c r="B3648" s="2">
        <v>31410.125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4.1065848369999998</v>
      </c>
      <c r="AL3648">
        <v>8.6851536129245108</v>
      </c>
      <c r="AM3648">
        <v>9.8117155957756996E-2</v>
      </c>
      <c r="AN3648">
        <v>26.601954397742201</v>
      </c>
      <c r="AO3648">
        <v>32.172283603688697</v>
      </c>
      <c r="AP3648" t="s">
        <v>55</v>
      </c>
    </row>
    <row r="3649" spans="1:42" x14ac:dyDescent="0.25">
      <c r="A3649" t="s">
        <v>3703</v>
      </c>
      <c r="B3649" s="2">
        <v>28488.125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5.5570057000000004</v>
      </c>
      <c r="AL3649">
        <v>2.8834719051842002</v>
      </c>
      <c r="AM3649">
        <v>0.29788900123620898</v>
      </c>
      <c r="AN3649">
        <v>23.888323840765</v>
      </c>
      <c r="AO3649">
        <v>42.980862906545198</v>
      </c>
      <c r="AP3649" t="s">
        <v>55</v>
      </c>
    </row>
    <row r="3650" spans="1:42" x14ac:dyDescent="0.25">
      <c r="A3650" t="s">
        <v>3704</v>
      </c>
      <c r="B3650" s="2">
        <v>32505.875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6.143847654</v>
      </c>
      <c r="AL3650">
        <v>2.7587887455518798</v>
      </c>
      <c r="AM3650">
        <v>0.93261856373039598</v>
      </c>
      <c r="AN3650">
        <v>6.6896035176107898</v>
      </c>
      <c r="AO3650">
        <v>31.611028142855599</v>
      </c>
      <c r="AP3650" t="s">
        <v>55</v>
      </c>
    </row>
    <row r="3651" spans="1:42" x14ac:dyDescent="0.25">
      <c r="A3651" t="s">
        <v>3705</v>
      </c>
      <c r="B3651" s="2">
        <v>35793.125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7.6009029400000001</v>
      </c>
      <c r="AL3651">
        <v>8.5737092053403003</v>
      </c>
      <c r="AM3651">
        <v>0.63126172200729103</v>
      </c>
      <c r="AN3651">
        <v>7.8301838093239597</v>
      </c>
      <c r="AO3651">
        <v>15.4097466133877</v>
      </c>
      <c r="AP3651" t="s">
        <v>55</v>
      </c>
    </row>
    <row r="3652" spans="1:42" x14ac:dyDescent="0.25">
      <c r="A3652" t="s">
        <v>3706</v>
      </c>
      <c r="B3652" s="2">
        <v>28122.875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1.067198555</v>
      </c>
      <c r="AL3652">
        <v>3.4445852933852299</v>
      </c>
      <c r="AM3652">
        <v>0.45460287911442998</v>
      </c>
      <c r="AN3652">
        <v>9.6277876109200395</v>
      </c>
      <c r="AO3652">
        <v>30.737778988556801</v>
      </c>
      <c r="AP3652" t="s">
        <v>55</v>
      </c>
    </row>
    <row r="3653" spans="1:42" x14ac:dyDescent="0.25">
      <c r="A3653" t="s">
        <v>3707</v>
      </c>
      <c r="B3653" s="2">
        <v>31044.875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7.4014691790000002</v>
      </c>
      <c r="AL3653">
        <v>1.11184010855028</v>
      </c>
      <c r="AM3653">
        <v>0.26688284085487801</v>
      </c>
      <c r="AN3653">
        <v>70.596236315215805</v>
      </c>
      <c r="AO3653">
        <v>8.9593288581930892</v>
      </c>
      <c r="AP3653" t="s">
        <v>55</v>
      </c>
    </row>
    <row r="3654" spans="1:42" x14ac:dyDescent="0.25">
      <c r="A3654" t="s">
        <v>3708</v>
      </c>
      <c r="B3654" s="2">
        <v>32505.875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3.5128971889999998</v>
      </c>
      <c r="AL3654">
        <v>6.3085599798604104</v>
      </c>
      <c r="AM3654">
        <v>0.78146184090634596</v>
      </c>
      <c r="AN3654">
        <v>13.0606680262902</v>
      </c>
      <c r="AO3654">
        <v>25.120938033432999</v>
      </c>
      <c r="AP3654" t="s">
        <v>55</v>
      </c>
    </row>
    <row r="3655" spans="1:42" x14ac:dyDescent="0.25">
      <c r="A3655" t="s">
        <v>3709</v>
      </c>
      <c r="B3655" s="2">
        <v>32140.625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8.1263042550000009</v>
      </c>
      <c r="AL3655">
        <v>5.8414859600750004</v>
      </c>
      <c r="AM3655">
        <v>2.17249806304351</v>
      </c>
      <c r="AN3655">
        <v>26.223104582298301</v>
      </c>
      <c r="AO3655">
        <v>17.655603684957399</v>
      </c>
      <c r="AP3655" t="s">
        <v>55</v>
      </c>
    </row>
    <row r="3656" spans="1:42" x14ac:dyDescent="0.25">
      <c r="A3656" t="s">
        <v>3710</v>
      </c>
      <c r="B3656" s="2">
        <v>33236.375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7.7936886899999998</v>
      </c>
      <c r="AL3656">
        <v>3.7136521266042002</v>
      </c>
      <c r="AM3656">
        <v>4.5715947684996001</v>
      </c>
      <c r="AN3656">
        <v>30.3448600950064</v>
      </c>
      <c r="AO3656">
        <v>17.786211921089102</v>
      </c>
      <c r="AP3656" t="s">
        <v>55</v>
      </c>
    </row>
    <row r="3657" spans="1:42" x14ac:dyDescent="0.25">
      <c r="A3657" t="s">
        <v>3711</v>
      </c>
      <c r="B3657" s="2">
        <v>35062.625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1.7397487629999999</v>
      </c>
      <c r="AL3657">
        <v>2.2245303694765801</v>
      </c>
      <c r="AM3657">
        <v>1.0431659902399699</v>
      </c>
      <c r="AN3657">
        <v>14.155213931749101</v>
      </c>
      <c r="AO3657">
        <v>48.622094096592598</v>
      </c>
      <c r="AP3657" t="s">
        <v>55</v>
      </c>
    </row>
    <row r="3658" spans="1:42" x14ac:dyDescent="0.25">
      <c r="A3658" t="s">
        <v>3712</v>
      </c>
      <c r="B3658" s="2">
        <v>32871.125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9.2028318549999995</v>
      </c>
      <c r="AL3658">
        <v>5.1486282229314897</v>
      </c>
      <c r="AM3658">
        <v>8.2422884647730505</v>
      </c>
      <c r="AN3658">
        <v>26.225381537753599</v>
      </c>
      <c r="AO3658">
        <v>25.031429964923799</v>
      </c>
      <c r="AP3658" t="s">
        <v>55</v>
      </c>
    </row>
    <row r="3659" spans="1:42" x14ac:dyDescent="0.25">
      <c r="A3659" t="s">
        <v>3713</v>
      </c>
      <c r="B3659" s="2">
        <v>31410.125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4.3560830770000001</v>
      </c>
      <c r="AL3659">
        <v>10.3198108878863</v>
      </c>
      <c r="AM3659">
        <v>1.01733454417906</v>
      </c>
      <c r="AN3659">
        <v>4.3984947101570402</v>
      </c>
      <c r="AO3659">
        <v>42.064959923923297</v>
      </c>
      <c r="AP3659" t="s">
        <v>55</v>
      </c>
    </row>
    <row r="3660" spans="1:42" x14ac:dyDescent="0.25">
      <c r="A3660" t="s">
        <v>3714</v>
      </c>
      <c r="B3660" s="2">
        <v>30314.375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1.3756914760000001</v>
      </c>
      <c r="AL3660">
        <v>12.758002012067999</v>
      </c>
      <c r="AM3660">
        <v>0.62042045215447394</v>
      </c>
      <c r="AN3660">
        <v>26.9919931980067</v>
      </c>
      <c r="AO3660">
        <v>47.821649195695201</v>
      </c>
      <c r="AP3660" t="s">
        <v>55</v>
      </c>
    </row>
    <row r="3661" spans="1:42" x14ac:dyDescent="0.25">
      <c r="A3661" t="s">
        <v>3715</v>
      </c>
      <c r="B3661" s="2">
        <v>28853.375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2.2532746850000001</v>
      </c>
      <c r="AL3661">
        <v>24.8871528123308</v>
      </c>
      <c r="AM3661">
        <v>2.1798806552532901</v>
      </c>
      <c r="AN3661">
        <v>47.279294926586203</v>
      </c>
      <c r="AO3661">
        <v>70.745365088813301</v>
      </c>
      <c r="AP3661" t="s">
        <v>55</v>
      </c>
    </row>
    <row r="3662" spans="1:42" x14ac:dyDescent="0.25">
      <c r="A3662" t="s">
        <v>3716</v>
      </c>
      <c r="B3662" s="2">
        <v>37619.375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4.6869572320000001</v>
      </c>
      <c r="AL3662">
        <v>3.8240567512570198</v>
      </c>
      <c r="AM3662">
        <v>1.7521694460333399</v>
      </c>
      <c r="AN3662">
        <v>16.168450668760499</v>
      </c>
      <c r="AO3662">
        <v>29.559915893780399</v>
      </c>
      <c r="AP3662" t="s">
        <v>55</v>
      </c>
    </row>
    <row r="3663" spans="1:42" x14ac:dyDescent="0.25">
      <c r="A3663" t="s">
        <v>3717</v>
      </c>
      <c r="B3663" s="2">
        <v>32505.875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2.0288689309999999</v>
      </c>
      <c r="AL3663">
        <v>2.5227122953381498</v>
      </c>
      <c r="AM3663">
        <v>1.0257264005697799</v>
      </c>
      <c r="AN3663">
        <v>18.3372465823619</v>
      </c>
      <c r="AO3663">
        <v>14.6168644201902</v>
      </c>
      <c r="AP3663" t="s">
        <v>55</v>
      </c>
    </row>
    <row r="3664" spans="1:42" x14ac:dyDescent="0.25">
      <c r="A3664" t="s">
        <v>3718</v>
      </c>
      <c r="B3664" s="2">
        <v>36158.375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6.9182114659999998</v>
      </c>
      <c r="AL3664">
        <v>6.34055480227864</v>
      </c>
      <c r="AM3664">
        <v>2.0582540692225</v>
      </c>
      <c r="AN3664">
        <v>14.5436613946157</v>
      </c>
      <c r="AO3664">
        <v>48.8389419539104</v>
      </c>
      <c r="AP3664" t="s">
        <v>55</v>
      </c>
    </row>
    <row r="3665" spans="1:42" x14ac:dyDescent="0.25">
      <c r="A3665" t="s">
        <v>3719</v>
      </c>
      <c r="B3665" s="2">
        <v>28853.375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6.161664096</v>
      </c>
      <c r="AL3665">
        <v>1.1228161083325401</v>
      </c>
      <c r="AM3665">
        <v>0.66408308648144598</v>
      </c>
      <c r="AN3665">
        <v>20.859150160994702</v>
      </c>
      <c r="AO3665">
        <v>11.7240278328642</v>
      </c>
      <c r="AP3665" t="s">
        <v>55</v>
      </c>
    </row>
    <row r="3666" spans="1:42" x14ac:dyDescent="0.25">
      <c r="A3666" t="s">
        <v>3720</v>
      </c>
      <c r="B3666" s="2">
        <v>35427.875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13.97892107</v>
      </c>
      <c r="AL3666">
        <v>1.6597854769960101</v>
      </c>
      <c r="AM3666">
        <v>0.697200296215301</v>
      </c>
      <c r="AN3666">
        <v>4.7924968319988697</v>
      </c>
      <c r="AO3666">
        <v>36.884977572860002</v>
      </c>
      <c r="AP3666" t="s">
        <v>55</v>
      </c>
    </row>
    <row r="3667" spans="1:42" x14ac:dyDescent="0.25">
      <c r="A3667" t="s">
        <v>3721</v>
      </c>
      <c r="B3667" s="2">
        <v>29583.875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6.3001532420000004</v>
      </c>
      <c r="AL3667">
        <v>6.6233558008704803</v>
      </c>
      <c r="AM3667">
        <v>1.8821437262237699</v>
      </c>
      <c r="AN3667">
        <v>11.9823013692</v>
      </c>
      <c r="AO3667">
        <v>32.188585031347898</v>
      </c>
      <c r="AP3667" t="s">
        <v>55</v>
      </c>
    </row>
    <row r="3668" spans="1:42" x14ac:dyDescent="0.25">
      <c r="A3668" t="s">
        <v>3722</v>
      </c>
      <c r="B3668" s="2">
        <v>32505.875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8.7444951819999996</v>
      </c>
      <c r="AL3668">
        <v>1.8082642047529001</v>
      </c>
      <c r="AM3668">
        <v>2.3053570831140799</v>
      </c>
      <c r="AN3668">
        <v>35.418202895673602</v>
      </c>
      <c r="AO3668">
        <v>35.156797111314297</v>
      </c>
      <c r="AP3668" t="s">
        <v>55</v>
      </c>
    </row>
    <row r="3669" spans="1:42" x14ac:dyDescent="0.25">
      <c r="A3669" t="s">
        <v>3723</v>
      </c>
      <c r="B3669" s="2">
        <v>31044.875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1.2068619309999999</v>
      </c>
      <c r="AL3669">
        <v>4.47272195932059</v>
      </c>
      <c r="AM3669">
        <v>1.4517804523173801</v>
      </c>
      <c r="AN3669">
        <v>26.168717601623499</v>
      </c>
      <c r="AO3669">
        <v>39.54582458046</v>
      </c>
      <c r="AP3669" t="s">
        <v>55</v>
      </c>
    </row>
    <row r="3670" spans="1:42" x14ac:dyDescent="0.25">
      <c r="A3670" t="s">
        <v>3724</v>
      </c>
      <c r="B3670" s="2">
        <v>34697.375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11.82181507</v>
      </c>
      <c r="AL3670">
        <v>4.1644191621426199</v>
      </c>
      <c r="AM3670">
        <v>0.73946765767044698</v>
      </c>
      <c r="AN3670">
        <v>5.7965364903980099</v>
      </c>
      <c r="AO3670">
        <v>17.698724239147101</v>
      </c>
      <c r="AP3670" t="s">
        <v>55</v>
      </c>
    </row>
    <row r="3671" spans="1:42" x14ac:dyDescent="0.25">
      <c r="A3671" t="s">
        <v>3725</v>
      </c>
      <c r="B3671" s="2">
        <v>29949.125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4.392040336</v>
      </c>
      <c r="AL3671">
        <v>4.0511803329769496</v>
      </c>
      <c r="AM3671">
        <v>2.13029887603009</v>
      </c>
      <c r="AN3671">
        <v>7.1496043652593704</v>
      </c>
      <c r="AO3671">
        <v>36.1325756718675</v>
      </c>
      <c r="AP3671" t="s">
        <v>55</v>
      </c>
    </row>
    <row r="3672" spans="1:42" x14ac:dyDescent="0.25">
      <c r="A3672" t="s">
        <v>3726</v>
      </c>
      <c r="B3672" s="2">
        <v>29583.875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4.7759377079999998</v>
      </c>
      <c r="AL3672">
        <v>1.49966406845393</v>
      </c>
      <c r="AM3672">
        <v>4.0838318467127701</v>
      </c>
      <c r="AN3672">
        <v>68.377289990851494</v>
      </c>
      <c r="AO3672">
        <v>39.2848637880751</v>
      </c>
      <c r="AP3672" t="s">
        <v>55</v>
      </c>
    </row>
    <row r="3673" spans="1:42" x14ac:dyDescent="0.25">
      <c r="A3673" t="s">
        <v>3727</v>
      </c>
      <c r="B3673" s="2">
        <v>32871.125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7.2832872709999998</v>
      </c>
      <c r="AL3673">
        <v>1.69609787098258</v>
      </c>
      <c r="AM3673">
        <v>1.8214231300855299</v>
      </c>
      <c r="AN3673">
        <v>18.064103215642501</v>
      </c>
      <c r="AO3673">
        <v>36.078638212221598</v>
      </c>
      <c r="AP3673" t="s">
        <v>55</v>
      </c>
    </row>
    <row r="3674" spans="1:42" x14ac:dyDescent="0.25">
      <c r="A3674" t="s">
        <v>3728</v>
      </c>
      <c r="B3674" s="2">
        <v>33236.375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4.4607608709999997</v>
      </c>
      <c r="AL3674">
        <v>7.9814024045658503</v>
      </c>
      <c r="AM3674">
        <v>1.8143238817756899</v>
      </c>
      <c r="AN3674">
        <v>6.8870682580587701</v>
      </c>
      <c r="AO3674">
        <v>14.003762426259501</v>
      </c>
      <c r="AP3674" t="s">
        <v>55</v>
      </c>
    </row>
    <row r="3675" spans="1:42" x14ac:dyDescent="0.25">
      <c r="A3675" t="s">
        <v>3729</v>
      </c>
      <c r="B3675" s="2">
        <v>28853.375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5.7468770070000001</v>
      </c>
      <c r="AL3675">
        <v>1.0751807853062401</v>
      </c>
      <c r="AM3675">
        <v>0.53827739649689899</v>
      </c>
      <c r="AN3675">
        <v>39.884654566215197</v>
      </c>
      <c r="AO3675">
        <v>22.723272375185999</v>
      </c>
      <c r="AP3675" t="s">
        <v>55</v>
      </c>
    </row>
    <row r="3676" spans="1:42" x14ac:dyDescent="0.25">
      <c r="A3676" t="s">
        <v>3730</v>
      </c>
      <c r="B3676" s="2">
        <v>32871.125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6.6939244020000004</v>
      </c>
      <c r="AL3676">
        <v>4.0532368470093001</v>
      </c>
      <c r="AM3676">
        <v>2.6187115506641101</v>
      </c>
      <c r="AN3676">
        <v>11.818166465489201</v>
      </c>
      <c r="AO3676">
        <v>18.615409259169599</v>
      </c>
      <c r="AP3676" t="s">
        <v>55</v>
      </c>
    </row>
    <row r="3677" spans="1:42" x14ac:dyDescent="0.25">
      <c r="A3677" t="s">
        <v>3731</v>
      </c>
      <c r="B3677" s="2">
        <v>32140.625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11.63740237</v>
      </c>
      <c r="AL3677">
        <v>1.70294444472861</v>
      </c>
      <c r="AM3677">
        <v>0.90741086295794604</v>
      </c>
      <c r="AN3677">
        <v>7.5231553743470698</v>
      </c>
      <c r="AO3677">
        <v>44.901064095411101</v>
      </c>
      <c r="AP3677" t="s">
        <v>55</v>
      </c>
    </row>
    <row r="3678" spans="1:42" x14ac:dyDescent="0.25">
      <c r="A3678" t="s">
        <v>3732</v>
      </c>
      <c r="B3678" s="2">
        <v>33236.375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3.953703543</v>
      </c>
      <c r="AL3678">
        <v>6.8920904998625998</v>
      </c>
      <c r="AM3678">
        <v>1.36929348747886</v>
      </c>
      <c r="AN3678">
        <v>33.432330785828597</v>
      </c>
      <c r="AO3678">
        <v>48.786036338704598</v>
      </c>
      <c r="AP3678" t="s">
        <v>55</v>
      </c>
    </row>
    <row r="3679" spans="1:42" x14ac:dyDescent="0.25">
      <c r="A3679" t="s">
        <v>3733</v>
      </c>
      <c r="B3679" s="2">
        <v>31044.875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7.7056550240000004</v>
      </c>
      <c r="AL3679">
        <v>3.86172302862906</v>
      </c>
      <c r="AM3679">
        <v>2.5035607099642099</v>
      </c>
      <c r="AN3679">
        <v>18.077040542291201</v>
      </c>
      <c r="AO3679">
        <v>30.6955698291613</v>
      </c>
      <c r="AP3679" t="s">
        <v>55</v>
      </c>
    </row>
    <row r="3680" spans="1:42" x14ac:dyDescent="0.25">
      <c r="A3680" t="s">
        <v>3734</v>
      </c>
      <c r="B3680" s="2">
        <v>32871.125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9.3386630729999993</v>
      </c>
      <c r="AL3680">
        <v>4.9384349643129202</v>
      </c>
      <c r="AM3680">
        <v>0.51618866627572402</v>
      </c>
      <c r="AN3680">
        <v>15.6928825684071</v>
      </c>
      <c r="AO3680">
        <v>19.6284414954875</v>
      </c>
      <c r="AP3680" t="s">
        <v>55</v>
      </c>
    </row>
    <row r="3681" spans="1:42" x14ac:dyDescent="0.25">
      <c r="A3681" t="s">
        <v>3735</v>
      </c>
      <c r="B3681" s="2">
        <v>28122.875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15.130074540000001</v>
      </c>
      <c r="AL3681">
        <v>2.9718664045334</v>
      </c>
      <c r="AM3681">
        <v>1.48855849836389</v>
      </c>
      <c r="AN3681">
        <v>64.452929180359305</v>
      </c>
      <c r="AO3681">
        <v>24.946432592980901</v>
      </c>
      <c r="AP3681" t="s">
        <v>55</v>
      </c>
    </row>
    <row r="3682" spans="1:42" x14ac:dyDescent="0.25">
      <c r="A3682" t="s">
        <v>3736</v>
      </c>
      <c r="B3682" s="2">
        <v>32505.875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7.9450721890000002</v>
      </c>
      <c r="AL3682">
        <v>6.5474285700558896</v>
      </c>
      <c r="AM3682">
        <v>2.8092334931090601</v>
      </c>
      <c r="AN3682">
        <v>50.436711036703997</v>
      </c>
      <c r="AO3682">
        <v>35.395533641045397</v>
      </c>
      <c r="AP3682" t="s">
        <v>55</v>
      </c>
    </row>
    <row r="3683" spans="1:42" x14ac:dyDescent="0.25">
      <c r="A3683" t="s">
        <v>3737</v>
      </c>
      <c r="B3683" s="2">
        <v>35793.125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2.3451878810000002</v>
      </c>
      <c r="AL3683">
        <v>3.69968457246667</v>
      </c>
      <c r="AM3683">
        <v>1.32598549349603</v>
      </c>
      <c r="AN3683">
        <v>16.011694256969701</v>
      </c>
      <c r="AO3683">
        <v>43.357935096572497</v>
      </c>
      <c r="AP3683" t="s">
        <v>55</v>
      </c>
    </row>
    <row r="3684" spans="1:42" x14ac:dyDescent="0.25">
      <c r="A3684" t="s">
        <v>3738</v>
      </c>
      <c r="B3684" s="2">
        <v>33236.375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2.1380876049999999</v>
      </c>
      <c r="AL3684">
        <v>9.1434134218571099</v>
      </c>
      <c r="AM3684">
        <v>1.1422399931534499</v>
      </c>
      <c r="AN3684">
        <v>18.013997693426099</v>
      </c>
      <c r="AO3684">
        <v>31.5711760279689</v>
      </c>
      <c r="AP3684" t="s">
        <v>55</v>
      </c>
    </row>
    <row r="3685" spans="1:42" x14ac:dyDescent="0.25">
      <c r="A3685" t="s">
        <v>3739</v>
      </c>
      <c r="B3685" s="2">
        <v>28122.875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5.1831187219999997</v>
      </c>
      <c r="AL3685">
        <v>8.7074826301018895</v>
      </c>
      <c r="AM3685">
        <v>0.81902370059541996</v>
      </c>
      <c r="AN3685">
        <v>5.0862861367174101</v>
      </c>
      <c r="AO3685">
        <v>21.7695087416453</v>
      </c>
      <c r="AP3685" t="s">
        <v>55</v>
      </c>
    </row>
    <row r="3686" spans="1:42" x14ac:dyDescent="0.25">
      <c r="A3686" t="s">
        <v>3740</v>
      </c>
      <c r="B3686" s="2">
        <v>34697.375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1.5212831570000001</v>
      </c>
      <c r="AL3686">
        <v>2.9268439795906702</v>
      </c>
      <c r="AM3686">
        <v>1.6193935627629401</v>
      </c>
      <c r="AN3686">
        <v>3.99957778809256</v>
      </c>
      <c r="AO3686">
        <v>12.769288671639501</v>
      </c>
      <c r="AP3686" t="s">
        <v>55</v>
      </c>
    </row>
    <row r="3687" spans="1:42" x14ac:dyDescent="0.25">
      <c r="A3687" t="s">
        <v>3741</v>
      </c>
      <c r="B3687" s="2">
        <v>30679.625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6.0635246929999997</v>
      </c>
      <c r="AL3687">
        <v>9.3298890347617505</v>
      </c>
      <c r="AM3687">
        <v>1.3141892889254401</v>
      </c>
      <c r="AN3687">
        <v>24.014854483560899</v>
      </c>
      <c r="AO3687">
        <v>16.589560316803801</v>
      </c>
      <c r="AP3687" t="s">
        <v>55</v>
      </c>
    </row>
    <row r="3688" spans="1:42" x14ac:dyDescent="0.25">
      <c r="A3688" t="s">
        <v>3742</v>
      </c>
      <c r="B3688" s="2">
        <v>33966.875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9.2769056790000004</v>
      </c>
      <c r="AL3688">
        <v>9.7378268550992004</v>
      </c>
      <c r="AM3688">
        <v>0.73480218419059296</v>
      </c>
      <c r="AN3688">
        <v>16.003901950489301</v>
      </c>
      <c r="AO3688">
        <v>28.091155054756602</v>
      </c>
      <c r="AP3688" t="s">
        <v>55</v>
      </c>
    </row>
    <row r="3689" spans="1:42" x14ac:dyDescent="0.25">
      <c r="A3689" t="s">
        <v>3743</v>
      </c>
      <c r="B3689" s="2">
        <v>35062.625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5.0572141950000002</v>
      </c>
      <c r="AL3689">
        <v>1.94976692985022</v>
      </c>
      <c r="AM3689">
        <v>2.2368469992043201</v>
      </c>
      <c r="AN3689">
        <v>26.990732766198601</v>
      </c>
      <c r="AO3689">
        <v>44.897571445915901</v>
      </c>
      <c r="AP3689" t="s">
        <v>55</v>
      </c>
    </row>
    <row r="3690" spans="1:42" x14ac:dyDescent="0.25">
      <c r="A3690" t="s">
        <v>3744</v>
      </c>
      <c r="B3690" s="2">
        <v>32505.875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7.2504113370000001</v>
      </c>
      <c r="AL3690">
        <v>2.1385018089441798</v>
      </c>
      <c r="AM3690">
        <v>2.9958321445547802</v>
      </c>
      <c r="AN3690">
        <v>12.133138919724599</v>
      </c>
      <c r="AO3690">
        <v>45.793615751459001</v>
      </c>
      <c r="AP3690" t="s">
        <v>55</v>
      </c>
    </row>
    <row r="3691" spans="1:42" x14ac:dyDescent="0.25">
      <c r="A3691" t="s">
        <v>3745</v>
      </c>
      <c r="B3691" s="2">
        <v>33236.375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3.301876037</v>
      </c>
      <c r="AL3691">
        <v>14.6593540764366</v>
      </c>
      <c r="AM3691">
        <v>1.6083716102183201</v>
      </c>
      <c r="AN3691">
        <v>77.438426230161099</v>
      </c>
      <c r="AO3691">
        <v>33.376734488571699</v>
      </c>
      <c r="AP3691" t="s">
        <v>55</v>
      </c>
    </row>
    <row r="3692" spans="1:42" x14ac:dyDescent="0.25">
      <c r="A3692" t="s">
        <v>3746</v>
      </c>
      <c r="B3692" s="2">
        <v>32505.875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6.0040229070000004</v>
      </c>
      <c r="AL3692">
        <v>3.0256367890965801</v>
      </c>
      <c r="AM3692">
        <v>0.58885604049041096</v>
      </c>
      <c r="AN3692">
        <v>9.4406592096855508</v>
      </c>
      <c r="AO3692">
        <v>60.326790577094101</v>
      </c>
      <c r="AP3692" t="s">
        <v>55</v>
      </c>
    </row>
    <row r="3693" spans="1:42" x14ac:dyDescent="0.25">
      <c r="A3693" t="s">
        <v>3747</v>
      </c>
      <c r="B3693" s="2">
        <v>31410.125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5.4928892339999997</v>
      </c>
      <c r="AL3693">
        <v>10.170169525217</v>
      </c>
      <c r="AM3693">
        <v>0.42555172420617898</v>
      </c>
      <c r="AN3693">
        <v>13.2111350691533</v>
      </c>
      <c r="AO3693">
        <v>38.253675668401399</v>
      </c>
      <c r="AP3693" t="s">
        <v>55</v>
      </c>
    </row>
    <row r="3694" spans="1:42" x14ac:dyDescent="0.25">
      <c r="A3694" t="s">
        <v>3748</v>
      </c>
      <c r="B3694" s="2">
        <v>29218.625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1.798748531</v>
      </c>
      <c r="AL3694">
        <v>1.3477085715394701</v>
      </c>
      <c r="AM3694">
        <v>2.80800764796032</v>
      </c>
      <c r="AN3694">
        <v>14.2780936199122</v>
      </c>
      <c r="AO3694">
        <v>26.704882206636299</v>
      </c>
      <c r="AP3694" t="s">
        <v>55</v>
      </c>
    </row>
    <row r="3695" spans="1:42" x14ac:dyDescent="0.25">
      <c r="A3695" t="s">
        <v>3749</v>
      </c>
      <c r="B3695" s="2">
        <v>30679.625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2.9301458710000001</v>
      </c>
      <c r="AL3695">
        <v>6.1253523620360699</v>
      </c>
      <c r="AM3695">
        <v>0.13311703381527601</v>
      </c>
      <c r="AN3695">
        <v>1.8522887676924999</v>
      </c>
      <c r="AO3695">
        <v>20.751018664824201</v>
      </c>
      <c r="AP3695" t="s">
        <v>55</v>
      </c>
    </row>
    <row r="3696" spans="1:42" x14ac:dyDescent="0.25">
      <c r="A3696" t="s">
        <v>3750</v>
      </c>
      <c r="B3696" s="2">
        <v>33966.875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3.4129722660000001</v>
      </c>
      <c r="AL3696">
        <v>5.0487032502693303</v>
      </c>
      <c r="AM3696">
        <v>0.68204939295967404</v>
      </c>
      <c r="AN3696">
        <v>32.5896444574716</v>
      </c>
      <c r="AO3696">
        <v>49.384789464003198</v>
      </c>
      <c r="AP3696" t="s">
        <v>55</v>
      </c>
    </row>
    <row r="3697" spans="1:42" x14ac:dyDescent="0.25">
      <c r="A3697" t="s">
        <v>3751</v>
      </c>
      <c r="B3697" s="2">
        <v>33601.625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6.2527186669999999</v>
      </c>
      <c r="AL3697">
        <v>2.2753042971257602</v>
      </c>
      <c r="AM3697">
        <v>0.381191536795363</v>
      </c>
      <c r="AN3697">
        <v>4.3317405771030497</v>
      </c>
      <c r="AO3697">
        <v>6.6977655063635702</v>
      </c>
      <c r="AP3697" t="s">
        <v>55</v>
      </c>
    </row>
    <row r="3698" spans="1:42" x14ac:dyDescent="0.25">
      <c r="A3698" t="s">
        <v>3752</v>
      </c>
      <c r="B3698" s="2">
        <v>37984.625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1.7124838899999999</v>
      </c>
      <c r="AL3698">
        <v>7.5315698854406099</v>
      </c>
      <c r="AM3698">
        <v>1.02979021823622</v>
      </c>
      <c r="AN3698">
        <v>27.129442386060401</v>
      </c>
      <c r="AO3698">
        <v>19.050567226818501</v>
      </c>
      <c r="AP3698" t="s">
        <v>55</v>
      </c>
    </row>
    <row r="3699" spans="1:42" x14ac:dyDescent="0.25">
      <c r="A3699" t="s">
        <v>3753</v>
      </c>
      <c r="B3699" s="2">
        <v>26661.875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1.9255379029999999</v>
      </c>
      <c r="AL3699">
        <v>4.9788168130462003</v>
      </c>
      <c r="AM3699">
        <v>0.53610743271867001</v>
      </c>
      <c r="AN3699">
        <v>27.755954717623599</v>
      </c>
      <c r="AO3699">
        <v>14.049791056500901</v>
      </c>
      <c r="AP3699" t="s">
        <v>55</v>
      </c>
    </row>
    <row r="3700" spans="1:42" x14ac:dyDescent="0.25">
      <c r="A3700" t="s">
        <v>3754</v>
      </c>
      <c r="B3700" s="2">
        <v>29949.125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2.0615255499999998</v>
      </c>
      <c r="AL3700">
        <v>1.6503547278555399</v>
      </c>
      <c r="AM3700">
        <v>2.4166562913163099</v>
      </c>
      <c r="AN3700">
        <v>8.9830770087870508</v>
      </c>
      <c r="AO3700">
        <v>21.362583323442699</v>
      </c>
      <c r="AP3700" t="s">
        <v>55</v>
      </c>
    </row>
    <row r="3701" spans="1:42" x14ac:dyDescent="0.25">
      <c r="A3701" t="s">
        <v>3755</v>
      </c>
      <c r="B3701" s="2">
        <v>30679.625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6.2429317229999999</v>
      </c>
      <c r="AL3701">
        <v>7.8765400955446303</v>
      </c>
      <c r="AM3701">
        <v>0.58017742883433399</v>
      </c>
      <c r="AN3701">
        <v>22.760095940089599</v>
      </c>
      <c r="AO3701">
        <v>33.092477724879899</v>
      </c>
      <c r="AP3701" t="s">
        <v>55</v>
      </c>
    </row>
    <row r="3702" spans="1:42" x14ac:dyDescent="0.25">
      <c r="A3702" t="s">
        <v>3756</v>
      </c>
      <c r="B3702" s="2">
        <v>32871.125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6.8236294769999999</v>
      </c>
      <c r="AL3702">
        <v>2.1864345982665099</v>
      </c>
      <c r="AM3702">
        <v>1.9347604348996199</v>
      </c>
      <c r="AN3702">
        <v>45.792191502857897</v>
      </c>
      <c r="AO3702">
        <v>18.398820737546</v>
      </c>
      <c r="AP3702" t="s">
        <v>55</v>
      </c>
    </row>
    <row r="3703" spans="1:42" x14ac:dyDescent="0.25">
      <c r="A3703" t="s">
        <v>3757</v>
      </c>
      <c r="B3703" s="2">
        <v>31410.125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3.6649816770000001</v>
      </c>
      <c r="AL3703">
        <v>4.0942071075314104</v>
      </c>
      <c r="AM3703">
        <v>2.0697391856531402</v>
      </c>
      <c r="AN3703">
        <v>43.633574738053397</v>
      </c>
      <c r="AO3703">
        <v>27.747434295972202</v>
      </c>
      <c r="AP3703" t="s">
        <v>55</v>
      </c>
    </row>
    <row r="3704" spans="1:42" x14ac:dyDescent="0.25">
      <c r="A3704" t="s">
        <v>3758</v>
      </c>
      <c r="B3704" s="2">
        <v>31410.125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1.3431807410000001</v>
      </c>
      <c r="AL3704">
        <v>3.04524236862015</v>
      </c>
      <c r="AM3704">
        <v>0.376292882189804</v>
      </c>
      <c r="AN3704">
        <v>4.91101200583907</v>
      </c>
      <c r="AO3704">
        <v>24.862172762164398</v>
      </c>
      <c r="AP3704" t="s">
        <v>55</v>
      </c>
    </row>
    <row r="3705" spans="1:42" x14ac:dyDescent="0.25">
      <c r="A3705" t="s">
        <v>3759</v>
      </c>
      <c r="B3705" s="2">
        <v>27757.625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1.263750704</v>
      </c>
      <c r="AL3705">
        <v>3.1127964631460601</v>
      </c>
      <c r="AM3705">
        <v>4.5822167138585401</v>
      </c>
      <c r="AN3705">
        <v>39.050787779112497</v>
      </c>
      <c r="AO3705">
        <v>35.291935295525398</v>
      </c>
      <c r="AP3705" t="s">
        <v>55</v>
      </c>
    </row>
    <row r="3706" spans="1:42" x14ac:dyDescent="0.25">
      <c r="A3706" t="s">
        <v>3760</v>
      </c>
      <c r="B3706" s="2">
        <v>37619.375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9.1467935320000002</v>
      </c>
      <c r="AL3706">
        <v>14.2375335816578</v>
      </c>
      <c r="AM3706">
        <v>3.7135375949709699</v>
      </c>
      <c r="AN3706">
        <v>10.5123514125422</v>
      </c>
      <c r="AO3706">
        <v>39.707850919172301</v>
      </c>
      <c r="AP3706" t="s">
        <v>55</v>
      </c>
    </row>
    <row r="3707" spans="1:42" x14ac:dyDescent="0.25">
      <c r="A3707" t="s">
        <v>3761</v>
      </c>
      <c r="B3707" s="2">
        <v>33966.875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2.237538469</v>
      </c>
      <c r="AL3707">
        <v>5.3285371224827802</v>
      </c>
      <c r="AM3707">
        <v>1.3347964788321101</v>
      </c>
      <c r="AN3707">
        <v>7.6482176917373002</v>
      </c>
      <c r="AO3707">
        <v>21.302683096450899</v>
      </c>
      <c r="AP3707" t="s">
        <v>55</v>
      </c>
    </row>
    <row r="3708" spans="1:42" x14ac:dyDescent="0.25">
      <c r="A3708" t="s">
        <v>3762</v>
      </c>
      <c r="B3708" s="2">
        <v>33236.375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7.7163333039999999</v>
      </c>
      <c r="AL3708">
        <v>3.02257179902124</v>
      </c>
      <c r="AM3708">
        <v>3.7775342265063201</v>
      </c>
      <c r="AN3708">
        <v>14.846251087851099</v>
      </c>
      <c r="AO3708">
        <v>50.661606418498501</v>
      </c>
      <c r="AP3708" t="s">
        <v>55</v>
      </c>
    </row>
    <row r="3709" spans="1:42" x14ac:dyDescent="0.25">
      <c r="A3709" t="s">
        <v>3763</v>
      </c>
      <c r="B3709" s="2">
        <v>31775.375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4.1062152459999997</v>
      </c>
      <c r="AL3709">
        <v>2.78371438123148</v>
      </c>
      <c r="AM3709">
        <v>0.14457322240283799</v>
      </c>
      <c r="AN3709">
        <v>9.6656251941522005</v>
      </c>
      <c r="AO3709">
        <v>19.068024487712002</v>
      </c>
      <c r="AP3709" t="s">
        <v>55</v>
      </c>
    </row>
    <row r="3710" spans="1:42" x14ac:dyDescent="0.25">
      <c r="A3710" t="s">
        <v>3764</v>
      </c>
      <c r="B3710" s="2">
        <v>36888.875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7.9158502750000004</v>
      </c>
      <c r="AL3710">
        <v>14.6469826022165</v>
      </c>
      <c r="AM3710">
        <v>1.4190569520159599</v>
      </c>
      <c r="AN3710">
        <v>11.0566088301484</v>
      </c>
      <c r="AO3710">
        <v>12.3593123263389</v>
      </c>
      <c r="AP3710" t="s">
        <v>55</v>
      </c>
    </row>
    <row r="3711" spans="1:42" x14ac:dyDescent="0.25">
      <c r="A3711" t="s">
        <v>3765</v>
      </c>
      <c r="B3711" s="2">
        <v>32871.125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6.0487995530000003</v>
      </c>
      <c r="AL3711">
        <v>2.5956457312342001</v>
      </c>
      <c r="AM3711">
        <v>1.79906797580128</v>
      </c>
      <c r="AN3711">
        <v>8.7269768431909291</v>
      </c>
      <c r="AO3711">
        <v>36.097249731752001</v>
      </c>
      <c r="AP3711" t="s">
        <v>55</v>
      </c>
    </row>
    <row r="3712" spans="1:42" x14ac:dyDescent="0.25">
      <c r="A3712" t="s">
        <v>3766</v>
      </c>
      <c r="B3712" s="2">
        <v>36888.875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3.8911038759999999</v>
      </c>
      <c r="AL3712">
        <v>5.9844055655598201</v>
      </c>
      <c r="AM3712">
        <v>1.22559002581459</v>
      </c>
      <c r="AN3712">
        <v>19.1875694662996</v>
      </c>
      <c r="AO3712">
        <v>15.7191324303862</v>
      </c>
      <c r="AP3712" t="s">
        <v>55</v>
      </c>
    </row>
    <row r="3713" spans="1:42" x14ac:dyDescent="0.25">
      <c r="A3713" t="s">
        <v>3767</v>
      </c>
      <c r="B3713" s="2">
        <v>31410.125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1.6551129010000001</v>
      </c>
      <c r="AL3713">
        <v>10.2536745627333</v>
      </c>
      <c r="AM3713">
        <v>0.74358178365883898</v>
      </c>
      <c r="AN3713">
        <v>2.69616657472177</v>
      </c>
      <c r="AO3713">
        <v>22.267199851774699</v>
      </c>
      <c r="AP3713" t="s">
        <v>55</v>
      </c>
    </row>
    <row r="3714" spans="1:42" x14ac:dyDescent="0.25">
      <c r="A3714" t="s">
        <v>3768</v>
      </c>
      <c r="B3714" s="2">
        <v>28122.875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5.5150224010000004</v>
      </c>
      <c r="AL3714">
        <v>6.6780819403524196</v>
      </c>
      <c r="AM3714">
        <v>1.0338370241856201</v>
      </c>
      <c r="AN3714">
        <v>6.3307055476913199</v>
      </c>
      <c r="AO3714">
        <v>29.690552973038301</v>
      </c>
      <c r="AP3714" t="s">
        <v>55</v>
      </c>
    </row>
    <row r="3715" spans="1:42" x14ac:dyDescent="0.25">
      <c r="A3715" t="s">
        <v>3769</v>
      </c>
      <c r="B3715" s="2">
        <v>28853.375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8.0551363259999995</v>
      </c>
      <c r="AL3715">
        <v>1.68806381208722</v>
      </c>
      <c r="AM3715">
        <v>1.3031743378389</v>
      </c>
      <c r="AN3715">
        <v>34.545306983517001</v>
      </c>
      <c r="AO3715">
        <v>34.2377960732858</v>
      </c>
      <c r="AP3715" t="s">
        <v>55</v>
      </c>
    </row>
    <row r="3716" spans="1:42" x14ac:dyDescent="0.25">
      <c r="A3716" t="s">
        <v>3770</v>
      </c>
      <c r="B3716" s="2">
        <v>30314.375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3.8426046540000001</v>
      </c>
      <c r="AL3716">
        <v>7.5095996129730196</v>
      </c>
      <c r="AM3716">
        <v>0.40404247252799502</v>
      </c>
      <c r="AN3716">
        <v>33.017323107438997</v>
      </c>
      <c r="AO3716">
        <v>18.950141176841601</v>
      </c>
      <c r="AP3716" t="s">
        <v>55</v>
      </c>
    </row>
    <row r="3717" spans="1:42" x14ac:dyDescent="0.25">
      <c r="A3717" t="s">
        <v>3771</v>
      </c>
      <c r="B3717" s="2">
        <v>27027.125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7.1240646539999997</v>
      </c>
      <c r="AL3717">
        <v>6.8306419985154498</v>
      </c>
      <c r="AM3717">
        <v>1.97547343021489</v>
      </c>
      <c r="AN3717">
        <v>44.431675224050203</v>
      </c>
      <c r="AO3717">
        <v>22.6157681229956</v>
      </c>
      <c r="AP3717" t="s">
        <v>55</v>
      </c>
    </row>
    <row r="3718" spans="1:42" x14ac:dyDescent="0.25">
      <c r="A3718" t="s">
        <v>3772</v>
      </c>
      <c r="B3718" s="2">
        <v>33236.375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5.4956893950000003</v>
      </c>
      <c r="AL3718">
        <v>2.8827910685622999</v>
      </c>
      <c r="AM3718">
        <v>0.48200098517680401</v>
      </c>
      <c r="AN3718">
        <v>49.244246789341297</v>
      </c>
      <c r="AO3718">
        <v>20.637952562133499</v>
      </c>
      <c r="AP3718" t="s">
        <v>55</v>
      </c>
    </row>
    <row r="3719" spans="1:42" x14ac:dyDescent="0.25">
      <c r="A3719" t="s">
        <v>3773</v>
      </c>
      <c r="B3719" s="2">
        <v>35062.625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2.9272892920000002</v>
      </c>
      <c r="AL3719">
        <v>1.8652762753066701</v>
      </c>
      <c r="AM3719">
        <v>1.3394039047952799</v>
      </c>
      <c r="AN3719">
        <v>20.1032805173217</v>
      </c>
      <c r="AO3719">
        <v>23.1728978827818</v>
      </c>
      <c r="AP3719" t="s">
        <v>55</v>
      </c>
    </row>
    <row r="3720" spans="1:42" x14ac:dyDescent="0.25">
      <c r="A3720" t="s">
        <v>3774</v>
      </c>
      <c r="B3720" s="2">
        <v>32871.125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6.2287789069999997</v>
      </c>
      <c r="AL3720">
        <v>7.2847825752902198</v>
      </c>
      <c r="AM3720">
        <v>0.88161503870320901</v>
      </c>
      <c r="AN3720">
        <v>6.6708727269701704</v>
      </c>
      <c r="AO3720">
        <v>30.2553995322784</v>
      </c>
      <c r="AP3720" t="s">
        <v>55</v>
      </c>
    </row>
    <row r="3721" spans="1:42" x14ac:dyDescent="0.25">
      <c r="A3721" t="s">
        <v>3775</v>
      </c>
      <c r="B3721" s="2">
        <v>29218.625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2.1185532349999998</v>
      </c>
      <c r="AL3721">
        <v>5.6178408533005602</v>
      </c>
      <c r="AM3721">
        <v>0.368613245606425</v>
      </c>
      <c r="AN3721">
        <v>8.9528257394257196</v>
      </c>
      <c r="AO3721">
        <v>20.580611846096701</v>
      </c>
      <c r="AP3721" t="s">
        <v>55</v>
      </c>
    </row>
    <row r="3722" spans="1:42" x14ac:dyDescent="0.25">
      <c r="A3722" t="s">
        <v>3776</v>
      </c>
      <c r="B3722" s="2">
        <v>30314.375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5.6146556060000004</v>
      </c>
      <c r="AL3722">
        <v>6.6748943771934997</v>
      </c>
      <c r="AM3722">
        <v>1.427416674931</v>
      </c>
      <c r="AN3722">
        <v>28.142050421276</v>
      </c>
      <c r="AO3722">
        <v>21.276403328443401</v>
      </c>
      <c r="AP3722" t="s">
        <v>55</v>
      </c>
    </row>
    <row r="3723" spans="1:42" x14ac:dyDescent="0.25">
      <c r="A3723" t="s">
        <v>3777</v>
      </c>
      <c r="B3723" s="2">
        <v>35793.125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6.9884555089999996</v>
      </c>
      <c r="AL3723">
        <v>2.5981462766484502</v>
      </c>
      <c r="AM3723">
        <v>1.2332734914476</v>
      </c>
      <c r="AN3723">
        <v>10.298842518387501</v>
      </c>
      <c r="AO3723">
        <v>15.6022003012146</v>
      </c>
      <c r="AP3723" t="s">
        <v>55</v>
      </c>
    </row>
    <row r="3724" spans="1:42" x14ac:dyDescent="0.25">
      <c r="A3724" t="s">
        <v>3778</v>
      </c>
      <c r="B3724" s="2">
        <v>38349.875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8.9469671680000005</v>
      </c>
      <c r="AL3724">
        <v>2.0387311185088901</v>
      </c>
      <c r="AM3724">
        <v>1.26551365990959</v>
      </c>
      <c r="AN3724">
        <v>84.109365166329695</v>
      </c>
      <c r="AO3724">
        <v>58.552935678457999</v>
      </c>
      <c r="AP3724" t="s">
        <v>55</v>
      </c>
    </row>
    <row r="3725" spans="1:42" x14ac:dyDescent="0.25">
      <c r="A3725" t="s">
        <v>3779</v>
      </c>
      <c r="B3725" s="2">
        <v>33236.375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2.7447350620000002</v>
      </c>
      <c r="AL3725">
        <v>8.7070959043524798</v>
      </c>
      <c r="AM3725">
        <v>1.0239815633800899</v>
      </c>
      <c r="AN3725">
        <v>4.4785467232637899</v>
      </c>
      <c r="AO3725">
        <v>19.0994408504557</v>
      </c>
      <c r="AP3725" t="s">
        <v>55</v>
      </c>
    </row>
    <row r="3726" spans="1:42" x14ac:dyDescent="0.25">
      <c r="A3726" t="s">
        <v>3780</v>
      </c>
      <c r="B3726" s="2">
        <v>32505.875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3.224798667</v>
      </c>
      <c r="AL3726">
        <v>8.68096516366362</v>
      </c>
      <c r="AM3726">
        <v>2.49978120601586</v>
      </c>
      <c r="AN3726">
        <v>114.795609730191</v>
      </c>
      <c r="AO3726">
        <v>36.455041939010002</v>
      </c>
      <c r="AP3726" t="s">
        <v>55</v>
      </c>
    </row>
    <row r="3727" spans="1:42" x14ac:dyDescent="0.25">
      <c r="A3727" t="s">
        <v>3781</v>
      </c>
      <c r="B3727" s="2">
        <v>28488.125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1.6675393469999999</v>
      </c>
      <c r="AL3727">
        <v>4.1265046764527096</v>
      </c>
      <c r="AM3727">
        <v>1.39583834130961</v>
      </c>
      <c r="AN3727">
        <v>24.8229885951055</v>
      </c>
      <c r="AO3727">
        <v>25.437153306980498</v>
      </c>
      <c r="AP3727" t="s">
        <v>55</v>
      </c>
    </row>
    <row r="3728" spans="1:42" x14ac:dyDescent="0.25">
      <c r="A3728" t="s">
        <v>3782</v>
      </c>
      <c r="B3728" s="2">
        <v>34332.125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11.20420193</v>
      </c>
      <c r="AL3728">
        <v>8.8620619844184496</v>
      </c>
      <c r="AM3728">
        <v>1.7857397908306001</v>
      </c>
      <c r="AN3728">
        <v>6.5552127890916703</v>
      </c>
      <c r="AO3728">
        <v>29.455221411673399</v>
      </c>
      <c r="AP3728" t="s">
        <v>55</v>
      </c>
    </row>
    <row r="3729" spans="1:42" x14ac:dyDescent="0.25">
      <c r="A3729" t="s">
        <v>3783</v>
      </c>
      <c r="B3729" s="2">
        <v>38349.875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1.3400685990000001</v>
      </c>
      <c r="AL3729">
        <v>1.4584080361996601</v>
      </c>
      <c r="AM3729">
        <v>0.47515387582361002</v>
      </c>
      <c r="AN3729">
        <v>42.509926985933603</v>
      </c>
      <c r="AO3729">
        <v>12.4537786678332</v>
      </c>
      <c r="AP3729" t="s">
        <v>55</v>
      </c>
    </row>
    <row r="3730" spans="1:42" x14ac:dyDescent="0.25">
      <c r="A3730" t="s">
        <v>3784</v>
      </c>
      <c r="B3730" s="2">
        <v>29949.125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5.7349328399999999</v>
      </c>
      <c r="AL3730">
        <v>5.8558620219389397</v>
      </c>
      <c r="AM3730">
        <v>1.66690967793095</v>
      </c>
      <c r="AN3730">
        <v>8.3500020974325295</v>
      </c>
      <c r="AO3730">
        <v>21.4523679624815</v>
      </c>
      <c r="AP3730" t="s">
        <v>55</v>
      </c>
    </row>
    <row r="3731" spans="1:42" x14ac:dyDescent="0.25">
      <c r="A3731" t="s">
        <v>3785</v>
      </c>
      <c r="B3731" s="2">
        <v>33236.375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1.5034773880000001</v>
      </c>
      <c r="AL3731">
        <v>9.7881671073742709</v>
      </c>
      <c r="AM3731">
        <v>0.42074426178454999</v>
      </c>
      <c r="AN3731">
        <v>7.6978665676160603</v>
      </c>
      <c r="AO3731">
        <v>21.2373420731419</v>
      </c>
      <c r="AP3731" t="s">
        <v>55</v>
      </c>
    </row>
    <row r="3732" spans="1:42" x14ac:dyDescent="0.25">
      <c r="A3732" t="s">
        <v>3786</v>
      </c>
      <c r="B3732" s="2">
        <v>36523.625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1.9303075359999999</v>
      </c>
      <c r="AL3732">
        <v>5.0529985389176799</v>
      </c>
      <c r="AM3732">
        <v>0.94245570450349003</v>
      </c>
      <c r="AN3732">
        <v>26.964945900596401</v>
      </c>
      <c r="AO3732">
        <v>28.456594580641301</v>
      </c>
      <c r="AP3732" t="s">
        <v>55</v>
      </c>
    </row>
    <row r="3733" spans="1:42" x14ac:dyDescent="0.25">
      <c r="A3733" t="s">
        <v>3787</v>
      </c>
      <c r="B3733" s="2">
        <v>29583.875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7.9739258419999999</v>
      </c>
      <c r="AL3733">
        <v>11.7839470858267</v>
      </c>
      <c r="AM3733">
        <v>0.67042874443419098</v>
      </c>
      <c r="AN3733">
        <v>8.4919773406525696</v>
      </c>
      <c r="AO3733">
        <v>34.365063068037102</v>
      </c>
      <c r="AP3733" t="s">
        <v>55</v>
      </c>
    </row>
    <row r="3734" spans="1:42" x14ac:dyDescent="0.25">
      <c r="A3734" t="s">
        <v>3788</v>
      </c>
      <c r="B3734" s="2">
        <v>29218.625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10.497508120000001</v>
      </c>
      <c r="AL3734">
        <v>2.3013038834130599</v>
      </c>
      <c r="AM3734">
        <v>3.4126565988309401</v>
      </c>
      <c r="AN3734">
        <v>45.095772893457301</v>
      </c>
      <c r="AO3734">
        <v>21.381844916916702</v>
      </c>
      <c r="AP3734" t="s">
        <v>55</v>
      </c>
    </row>
    <row r="3735" spans="1:42" x14ac:dyDescent="0.25">
      <c r="A3735" t="s">
        <v>3789</v>
      </c>
      <c r="B3735" s="2">
        <v>28853.375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1.7873012939999999</v>
      </c>
      <c r="AL3735">
        <v>4.1322928917495902</v>
      </c>
      <c r="AM3735">
        <v>1.4037723658425301</v>
      </c>
      <c r="AN3735">
        <v>22.483237221702002</v>
      </c>
      <c r="AO3735">
        <v>22.097156955778701</v>
      </c>
      <c r="AP3735" t="s">
        <v>55</v>
      </c>
    </row>
    <row r="3736" spans="1:42" x14ac:dyDescent="0.25">
      <c r="A3736" t="s">
        <v>3790</v>
      </c>
      <c r="B3736" s="2">
        <v>33966.875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1.750782788</v>
      </c>
      <c r="AL3736">
        <v>4.16617614486211</v>
      </c>
      <c r="AM3736">
        <v>0.65805360619839304</v>
      </c>
      <c r="AN3736">
        <v>1.6655135892444</v>
      </c>
      <c r="AO3736">
        <v>12.886621476618901</v>
      </c>
      <c r="AP3736" t="s">
        <v>55</v>
      </c>
    </row>
    <row r="3737" spans="1:42" x14ac:dyDescent="0.25">
      <c r="A3737" t="s">
        <v>3791</v>
      </c>
      <c r="B3737" s="2">
        <v>33601.625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6.1769982079999997</v>
      </c>
      <c r="AL3737">
        <v>2.3184386194681301</v>
      </c>
      <c r="AM3737">
        <v>1.9716738997555601</v>
      </c>
      <c r="AN3737">
        <v>7.5505738968248304</v>
      </c>
      <c r="AO3737">
        <v>31.437209999243599</v>
      </c>
      <c r="AP3737" t="s">
        <v>55</v>
      </c>
    </row>
    <row r="3738" spans="1:42" x14ac:dyDescent="0.25">
      <c r="A3738" t="s">
        <v>3792</v>
      </c>
      <c r="B3738" s="2">
        <v>32871.125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1.4766164909999999</v>
      </c>
      <c r="AL3738">
        <v>2.8240166114593199</v>
      </c>
      <c r="AM3738">
        <v>0.61106967664172296</v>
      </c>
      <c r="AN3738">
        <v>5.3710943952566801</v>
      </c>
      <c r="AO3738">
        <v>11.0203398417126</v>
      </c>
      <c r="AP3738" t="s">
        <v>55</v>
      </c>
    </row>
    <row r="3739" spans="1:42" x14ac:dyDescent="0.25">
      <c r="A3739" t="s">
        <v>3793</v>
      </c>
      <c r="B3739" s="2">
        <v>28488.125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7.2442352530000003</v>
      </c>
      <c r="AL3739">
        <v>1.9298761629482899</v>
      </c>
      <c r="AM3739">
        <v>1.7726520488831801</v>
      </c>
      <c r="AN3739">
        <v>6.1493741681731802</v>
      </c>
      <c r="AO3739">
        <v>47.378199402019099</v>
      </c>
      <c r="AP3739" t="s">
        <v>55</v>
      </c>
    </row>
    <row r="3740" spans="1:42" x14ac:dyDescent="0.25">
      <c r="A3740" t="s">
        <v>3794</v>
      </c>
      <c r="B3740" s="2">
        <v>32505.875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11.18238358</v>
      </c>
      <c r="AL3740">
        <v>1.68257434226627</v>
      </c>
      <c r="AM3740">
        <v>0.26811822705335697</v>
      </c>
      <c r="AN3740">
        <v>15.0674529776553</v>
      </c>
      <c r="AO3740">
        <v>26.195901401219398</v>
      </c>
      <c r="AP3740" t="s">
        <v>55</v>
      </c>
    </row>
    <row r="3741" spans="1:42" x14ac:dyDescent="0.25">
      <c r="A3741" t="s">
        <v>3795</v>
      </c>
      <c r="B3741" s="2">
        <v>29218.625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6.7182530290000004</v>
      </c>
      <c r="AL3741">
        <v>1.48302093235483</v>
      </c>
      <c r="AM3741">
        <v>0.562480825745587</v>
      </c>
      <c r="AN3741">
        <v>11.9245079652322</v>
      </c>
      <c r="AO3741">
        <v>18.262478548487</v>
      </c>
      <c r="AP3741" t="s">
        <v>55</v>
      </c>
    </row>
    <row r="3742" spans="1:42" x14ac:dyDescent="0.25">
      <c r="A3742" t="s">
        <v>3796</v>
      </c>
      <c r="B3742" s="2">
        <v>34332.125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1.2775698</v>
      </c>
      <c r="AL3742">
        <v>7.5371959695774304</v>
      </c>
      <c r="AM3742">
        <v>0.81553681901097197</v>
      </c>
      <c r="AN3742">
        <v>25.875014589473899</v>
      </c>
      <c r="AO3742">
        <v>19.7059728138521</v>
      </c>
      <c r="AP3742" t="s">
        <v>55</v>
      </c>
    </row>
    <row r="3743" spans="1:42" x14ac:dyDescent="0.25">
      <c r="A3743" t="s">
        <v>3797</v>
      </c>
      <c r="B3743" s="2">
        <v>30679.625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1.940719898</v>
      </c>
      <c r="AL3743">
        <v>5.2126712095422496</v>
      </c>
      <c r="AM3743">
        <v>0.27109483315511101</v>
      </c>
      <c r="AN3743">
        <v>26.413852443091798</v>
      </c>
      <c r="AO3743">
        <v>14.242210471467899</v>
      </c>
      <c r="AP3743" t="s">
        <v>55</v>
      </c>
    </row>
    <row r="3744" spans="1:42" x14ac:dyDescent="0.25">
      <c r="A3744" t="s">
        <v>3798</v>
      </c>
      <c r="B3744" s="2">
        <v>29583.875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5.6049805800000003</v>
      </c>
      <c r="AL3744">
        <v>3.5979403684458999</v>
      </c>
      <c r="AM3744">
        <v>1.0609627507061099</v>
      </c>
      <c r="AN3744">
        <v>35.005877986214301</v>
      </c>
      <c r="AO3744">
        <v>15.7585557155977</v>
      </c>
      <c r="AP3744" t="s">
        <v>55</v>
      </c>
    </row>
    <row r="3745" spans="1:42" x14ac:dyDescent="0.25">
      <c r="A3745" t="s">
        <v>3799</v>
      </c>
      <c r="B3745" s="2">
        <v>31410.125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4.7630543410000001</v>
      </c>
      <c r="AL3745">
        <v>6.5577203814515004</v>
      </c>
      <c r="AM3745">
        <v>1.6716233809608401</v>
      </c>
      <c r="AN3745">
        <v>4.94045293344697</v>
      </c>
      <c r="AO3745">
        <v>28.207522807144599</v>
      </c>
      <c r="AP3745" t="s">
        <v>55</v>
      </c>
    </row>
    <row r="3746" spans="1:42" x14ac:dyDescent="0.25">
      <c r="A3746" t="s">
        <v>3800</v>
      </c>
      <c r="B3746" s="2">
        <v>29949.125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1.119416696</v>
      </c>
      <c r="AL3746">
        <v>3.0618769281754901</v>
      </c>
      <c r="AM3746">
        <v>0.47468655278683702</v>
      </c>
      <c r="AN3746">
        <v>7.4801851339132801</v>
      </c>
      <c r="AO3746">
        <v>25.470686208891099</v>
      </c>
      <c r="AP3746" t="s">
        <v>55</v>
      </c>
    </row>
    <row r="3747" spans="1:42" x14ac:dyDescent="0.25">
      <c r="A3747" t="s">
        <v>3801</v>
      </c>
      <c r="B3747" s="2">
        <v>32505.875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5.276440751</v>
      </c>
      <c r="AL3747">
        <v>5.1164444719318602</v>
      </c>
      <c r="AM3747">
        <v>2.2338006940758102</v>
      </c>
      <c r="AN3747">
        <v>24.618315235536102</v>
      </c>
      <c r="AO3747">
        <v>35.232538041577399</v>
      </c>
      <c r="AP3747" t="s">
        <v>55</v>
      </c>
    </row>
    <row r="3748" spans="1:42" x14ac:dyDescent="0.25">
      <c r="A3748" t="s">
        <v>3802</v>
      </c>
      <c r="B3748" s="2">
        <v>31044.875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4.2912989530000001</v>
      </c>
      <c r="AL3748">
        <v>5.1338370593849803</v>
      </c>
      <c r="AM3748">
        <v>2.68707342056693</v>
      </c>
      <c r="AN3748">
        <v>7.98176961948925</v>
      </c>
      <c r="AO3748">
        <v>38.059562998739203</v>
      </c>
      <c r="AP3748" t="s">
        <v>55</v>
      </c>
    </row>
    <row r="3749" spans="1:42" x14ac:dyDescent="0.25">
      <c r="A3749" t="s">
        <v>3803</v>
      </c>
      <c r="B3749" s="2">
        <v>31410.125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3.218053185</v>
      </c>
      <c r="AL3749">
        <v>7.2691530274823899</v>
      </c>
      <c r="AM3749">
        <v>0.60830764426365902</v>
      </c>
      <c r="AN3749">
        <v>14.6218560952837</v>
      </c>
      <c r="AO3749">
        <v>35.503913087043301</v>
      </c>
      <c r="AP3749" t="s">
        <v>55</v>
      </c>
    </row>
    <row r="3750" spans="1:42" x14ac:dyDescent="0.25">
      <c r="A3750" t="s">
        <v>3804</v>
      </c>
      <c r="B3750" s="2">
        <v>35427.875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2.399348034</v>
      </c>
      <c r="AL3750">
        <v>2.8143552223684098</v>
      </c>
      <c r="AM3750">
        <v>1.49854210395773</v>
      </c>
      <c r="AN3750">
        <v>3.3078926874143399</v>
      </c>
      <c r="AO3750">
        <v>69.146954058593394</v>
      </c>
      <c r="AP3750" t="s">
        <v>55</v>
      </c>
    </row>
    <row r="3751" spans="1:42" x14ac:dyDescent="0.25">
      <c r="A3751" t="s">
        <v>3805</v>
      </c>
      <c r="B3751" s="2">
        <v>28853.375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3.4127571620000001</v>
      </c>
      <c r="AL3751">
        <v>10.3512654036459</v>
      </c>
      <c r="AM3751">
        <v>3.2443175393100501</v>
      </c>
      <c r="AN3751">
        <v>164.44518405776401</v>
      </c>
      <c r="AO3751">
        <v>62.517923736239403</v>
      </c>
      <c r="AP3751" t="s">
        <v>55</v>
      </c>
    </row>
    <row r="3752" spans="1:42" x14ac:dyDescent="0.25">
      <c r="A3752" t="s">
        <v>3806</v>
      </c>
      <c r="B3752" s="2">
        <v>33236.375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3.4635126899999999</v>
      </c>
      <c r="AL3752">
        <v>20.675246260297001</v>
      </c>
      <c r="AM3752">
        <v>0.567695316511591</v>
      </c>
      <c r="AN3752">
        <v>23.247453714794698</v>
      </c>
      <c r="AO3752">
        <v>19.339619025986</v>
      </c>
      <c r="AP3752" t="s">
        <v>55</v>
      </c>
    </row>
    <row r="3753" spans="1:42" x14ac:dyDescent="0.25">
      <c r="A3753" t="s">
        <v>3807</v>
      </c>
      <c r="B3753" s="2">
        <v>31775.375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15.833421100000001</v>
      </c>
      <c r="AL3753">
        <v>3.2722634904983998</v>
      </c>
      <c r="AM3753">
        <v>1.2918865979818499</v>
      </c>
      <c r="AN3753">
        <v>80.860804277423895</v>
      </c>
      <c r="AO3753">
        <v>15.6622147342755</v>
      </c>
      <c r="AP3753" t="s">
        <v>55</v>
      </c>
    </row>
    <row r="3754" spans="1:42" x14ac:dyDescent="0.25">
      <c r="A3754" t="s">
        <v>3808</v>
      </c>
      <c r="B3754" s="2">
        <v>30314.375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5.6625177630000003</v>
      </c>
      <c r="AL3754">
        <v>1.4924260984088</v>
      </c>
      <c r="AM3754">
        <v>0.63003661668688105</v>
      </c>
      <c r="AN3754">
        <v>5.4877875051247402</v>
      </c>
      <c r="AO3754">
        <v>16.034877115894702</v>
      </c>
      <c r="AP3754" t="s">
        <v>55</v>
      </c>
    </row>
    <row r="3755" spans="1:42" x14ac:dyDescent="0.25">
      <c r="A3755" t="s">
        <v>3809</v>
      </c>
      <c r="B3755" s="2">
        <v>29583.875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4.1576743780000003</v>
      </c>
      <c r="AL3755">
        <v>8.6235254210528591</v>
      </c>
      <c r="AM3755">
        <v>1.9168782196652501</v>
      </c>
      <c r="AN3755">
        <v>40.1393123962335</v>
      </c>
      <c r="AO3755">
        <v>37.963241342359503</v>
      </c>
      <c r="AP3755" t="s">
        <v>55</v>
      </c>
    </row>
    <row r="3756" spans="1:42" x14ac:dyDescent="0.25">
      <c r="A3756" t="s">
        <v>3810</v>
      </c>
      <c r="B3756" s="2">
        <v>33236.375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1.8920545600000001</v>
      </c>
      <c r="AL3756">
        <v>1.82165563861091</v>
      </c>
      <c r="AM3756">
        <v>0.78610811445989004</v>
      </c>
      <c r="AN3756">
        <v>24.0605285474475</v>
      </c>
      <c r="AO3756">
        <v>13.2635774529912</v>
      </c>
      <c r="AP3756" t="s">
        <v>55</v>
      </c>
    </row>
    <row r="3757" spans="1:42" x14ac:dyDescent="0.25">
      <c r="A3757" t="s">
        <v>3811</v>
      </c>
      <c r="B3757" s="2">
        <v>31410.125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9.2634687000000007</v>
      </c>
      <c r="AL3757">
        <v>8.3569259415478907</v>
      </c>
      <c r="AM3757">
        <v>1.3261815048491601</v>
      </c>
      <c r="AN3757">
        <v>13.4906924745406</v>
      </c>
      <c r="AO3757">
        <v>13.0077063482866</v>
      </c>
      <c r="AP3757" t="s">
        <v>55</v>
      </c>
    </row>
    <row r="3758" spans="1:42" x14ac:dyDescent="0.25">
      <c r="A3758" t="s">
        <v>3812</v>
      </c>
      <c r="B3758" s="2">
        <v>31410.125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1.4353324030000001</v>
      </c>
      <c r="AL3758">
        <v>3.8393711603483101</v>
      </c>
      <c r="AM3758">
        <v>1.2248353196396899</v>
      </c>
      <c r="AN3758">
        <v>10.3459295418415</v>
      </c>
      <c r="AO3758">
        <v>33.548944418890201</v>
      </c>
      <c r="AP3758" t="s">
        <v>55</v>
      </c>
    </row>
    <row r="3759" spans="1:42" x14ac:dyDescent="0.25">
      <c r="A3759" t="s">
        <v>3813</v>
      </c>
      <c r="B3759" s="2">
        <v>32505.875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7.3115445000000001</v>
      </c>
      <c r="AL3759">
        <v>7.5966476732917902</v>
      </c>
      <c r="AM3759">
        <v>0.898158895684667</v>
      </c>
      <c r="AN3759">
        <v>23.718074148233299</v>
      </c>
      <c r="AO3759">
        <v>38.527980652301601</v>
      </c>
      <c r="AP3759" t="s">
        <v>55</v>
      </c>
    </row>
    <row r="3760" spans="1:42" x14ac:dyDescent="0.25">
      <c r="A3760" t="s">
        <v>3814</v>
      </c>
      <c r="B3760" s="2">
        <v>30314.375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7.1805630860000003</v>
      </c>
      <c r="AL3760">
        <v>18.822593317282401</v>
      </c>
      <c r="AM3760">
        <v>0.99435500484012396</v>
      </c>
      <c r="AN3760">
        <v>21.660394457156901</v>
      </c>
      <c r="AO3760">
        <v>12.3869220095741</v>
      </c>
      <c r="AP3760" t="s">
        <v>55</v>
      </c>
    </row>
    <row r="3761" spans="1:42" x14ac:dyDescent="0.25">
      <c r="A3761" t="s">
        <v>3815</v>
      </c>
      <c r="B3761" s="2">
        <v>29218.625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5.6054952050000004</v>
      </c>
      <c r="AL3761">
        <v>4.5622931720323203</v>
      </c>
      <c r="AM3761">
        <v>5.6066260511778401</v>
      </c>
      <c r="AN3761">
        <v>47.496734678733901</v>
      </c>
      <c r="AO3761">
        <v>61.543852371278803</v>
      </c>
      <c r="AP3761" t="s">
        <v>55</v>
      </c>
    </row>
    <row r="3762" spans="1:42" x14ac:dyDescent="0.25">
      <c r="A3762" t="s">
        <v>3816</v>
      </c>
      <c r="B3762" s="2">
        <v>33966.875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5.9295337180000001</v>
      </c>
      <c r="AL3762">
        <v>2.2917237005241402</v>
      </c>
      <c r="AM3762">
        <v>2.5861304684860502</v>
      </c>
      <c r="AN3762">
        <v>18.036914576780902</v>
      </c>
      <c r="AO3762">
        <v>23.514147367458801</v>
      </c>
      <c r="AP3762" t="s">
        <v>55</v>
      </c>
    </row>
    <row r="3763" spans="1:42" x14ac:dyDescent="0.25">
      <c r="A3763" t="s">
        <v>3817</v>
      </c>
      <c r="B3763" s="2">
        <v>31044.875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10.851503559999999</v>
      </c>
      <c r="AL3763">
        <v>4.2760961592683797</v>
      </c>
      <c r="AM3763">
        <v>0.32432667928623199</v>
      </c>
      <c r="AN3763">
        <v>9.3957223740402807</v>
      </c>
      <c r="AO3763">
        <v>10.287013233052001</v>
      </c>
      <c r="AP3763" t="s">
        <v>55</v>
      </c>
    </row>
    <row r="3764" spans="1:42" x14ac:dyDescent="0.25">
      <c r="A3764" t="s">
        <v>3818</v>
      </c>
      <c r="B3764" s="2">
        <v>31044.875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4.4942036710000002</v>
      </c>
      <c r="AL3764">
        <v>5.9824697311080497</v>
      </c>
      <c r="AM3764">
        <v>0.61465574932017997</v>
      </c>
      <c r="AN3764">
        <v>24.850325493161399</v>
      </c>
      <c r="AO3764">
        <v>37.107680933131903</v>
      </c>
      <c r="AP3764" t="s">
        <v>55</v>
      </c>
    </row>
    <row r="3765" spans="1:42" x14ac:dyDescent="0.25">
      <c r="A3765" t="s">
        <v>3819</v>
      </c>
      <c r="B3765" s="2">
        <v>29218.625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5.3230025430000003</v>
      </c>
      <c r="AL3765">
        <v>5.22626401012249</v>
      </c>
      <c r="AM3765">
        <v>1.45706547014234</v>
      </c>
      <c r="AN3765">
        <v>47.421416921045299</v>
      </c>
      <c r="AO3765">
        <v>54.392333455687002</v>
      </c>
      <c r="AP3765" t="s">
        <v>55</v>
      </c>
    </row>
    <row r="3766" spans="1:42" x14ac:dyDescent="0.25">
      <c r="A3766" t="s">
        <v>3820</v>
      </c>
      <c r="B3766" s="2">
        <v>31775.375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5.3653348879999996</v>
      </c>
      <c r="AL3766">
        <v>4.1706964070065098</v>
      </c>
      <c r="AM3766">
        <v>2.6331582710849002</v>
      </c>
      <c r="AN3766">
        <v>46.9018455286974</v>
      </c>
      <c r="AO3766">
        <v>29.423733735728</v>
      </c>
      <c r="AP3766" t="s">
        <v>55</v>
      </c>
    </row>
    <row r="3767" spans="1:42" x14ac:dyDescent="0.25">
      <c r="A3767" t="s">
        <v>3821</v>
      </c>
      <c r="B3767" s="2">
        <v>29583.875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6.3986859440000003</v>
      </c>
      <c r="AL3767">
        <v>5.6028620844108303</v>
      </c>
      <c r="AM3767">
        <v>0.46026269267019798</v>
      </c>
      <c r="AN3767">
        <v>7.0863667980754999</v>
      </c>
      <c r="AO3767">
        <v>7.8890562456344204</v>
      </c>
      <c r="AP3767" t="s">
        <v>55</v>
      </c>
    </row>
    <row r="3768" spans="1:42" x14ac:dyDescent="0.25">
      <c r="A3768" t="s">
        <v>3822</v>
      </c>
      <c r="B3768" s="2">
        <v>27757.625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5.3876638699999999</v>
      </c>
      <c r="AL3768">
        <v>1.5275906356489599</v>
      </c>
      <c r="AM3768">
        <v>4.2379614001426402</v>
      </c>
      <c r="AN3768">
        <v>10.9888901396123</v>
      </c>
      <c r="AO3768">
        <v>66.511735661518799</v>
      </c>
      <c r="AP3768" t="s">
        <v>55</v>
      </c>
    </row>
    <row r="3769" spans="1:42" x14ac:dyDescent="0.25">
      <c r="A3769" t="s">
        <v>3823</v>
      </c>
      <c r="B3769" s="2">
        <v>30679.625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4.5139975510000001</v>
      </c>
      <c r="AL3769">
        <v>1.62877923736181</v>
      </c>
      <c r="AM3769">
        <v>0.80581272331300102</v>
      </c>
      <c r="AN3769">
        <v>11.0513846994101</v>
      </c>
      <c r="AO3769">
        <v>20.774608403774501</v>
      </c>
      <c r="AP3769" t="s">
        <v>55</v>
      </c>
    </row>
    <row r="3770" spans="1:42" x14ac:dyDescent="0.25">
      <c r="A3770" t="s">
        <v>3824</v>
      </c>
      <c r="B3770" s="2">
        <v>31410.125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16.652031770000001</v>
      </c>
      <c r="AL3770">
        <v>1.4035266210744599</v>
      </c>
      <c r="AM3770">
        <v>0.58464155119754502</v>
      </c>
      <c r="AN3770">
        <v>37.519254037377998</v>
      </c>
      <c r="AO3770">
        <v>21.9227753631593</v>
      </c>
      <c r="AP3770" t="s">
        <v>55</v>
      </c>
    </row>
    <row r="3771" spans="1:42" x14ac:dyDescent="0.25">
      <c r="A3771" t="s">
        <v>3825</v>
      </c>
      <c r="B3771" s="2">
        <v>29949.125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2.05417381</v>
      </c>
      <c r="AL3771">
        <v>2.3994276603079299</v>
      </c>
      <c r="AM3771">
        <v>0.38564543273254998</v>
      </c>
      <c r="AN3771">
        <v>3.3917818373276498</v>
      </c>
      <c r="AO3771">
        <v>15.672776140391701</v>
      </c>
      <c r="AP3771" t="s">
        <v>55</v>
      </c>
    </row>
    <row r="3772" spans="1:42" x14ac:dyDescent="0.25">
      <c r="A3772" t="s">
        <v>3826</v>
      </c>
      <c r="B3772" s="2">
        <v>32140.625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1.7297566820000001</v>
      </c>
      <c r="AL3772">
        <v>3.9736836448043098</v>
      </c>
      <c r="AM3772">
        <v>1.0220362785607899</v>
      </c>
      <c r="AN3772">
        <v>16.560501395581301</v>
      </c>
      <c r="AO3772">
        <v>36.302689605170997</v>
      </c>
      <c r="AP3772" t="s">
        <v>55</v>
      </c>
    </row>
    <row r="3773" spans="1:42" x14ac:dyDescent="0.25">
      <c r="A3773" t="s">
        <v>3827</v>
      </c>
      <c r="B3773" s="2">
        <v>36158.375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2.4958960499999998</v>
      </c>
      <c r="AL3773">
        <v>1.18432832190035</v>
      </c>
      <c r="AM3773">
        <v>0.250391584138833</v>
      </c>
      <c r="AN3773">
        <v>7.9749984445267001</v>
      </c>
      <c r="AO3773">
        <v>18.734421090957898</v>
      </c>
      <c r="AP3773" t="s">
        <v>55</v>
      </c>
    </row>
    <row r="3774" spans="1:42" x14ac:dyDescent="0.25">
      <c r="A3774" t="s">
        <v>3828</v>
      </c>
      <c r="B3774" s="2">
        <v>33601.625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5.8059137940000003</v>
      </c>
      <c r="AL3774">
        <v>1.74931910458873</v>
      </c>
      <c r="AM3774">
        <v>0.92758299453913295</v>
      </c>
      <c r="AN3774">
        <v>4.6279251326535196</v>
      </c>
      <c r="AO3774">
        <v>16.844180556237902</v>
      </c>
      <c r="AP3774" t="s">
        <v>55</v>
      </c>
    </row>
    <row r="3775" spans="1:42" x14ac:dyDescent="0.25">
      <c r="A3775" t="s">
        <v>3829</v>
      </c>
      <c r="B3775" s="2">
        <v>32140.625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4.5454653330000001</v>
      </c>
      <c r="AL3775">
        <v>8.4501507702546395</v>
      </c>
      <c r="AM3775">
        <v>1.01482711028605</v>
      </c>
      <c r="AN3775">
        <v>79.305831315482195</v>
      </c>
      <c r="AO3775">
        <v>31.7630048357526</v>
      </c>
      <c r="AP3775" t="s">
        <v>55</v>
      </c>
    </row>
    <row r="3776" spans="1:42" x14ac:dyDescent="0.25">
      <c r="A3776" t="s">
        <v>3830</v>
      </c>
      <c r="B3776" s="2">
        <v>32140.625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3.586105522</v>
      </c>
      <c r="AL3776">
        <v>1.34846934307567</v>
      </c>
      <c r="AM3776">
        <v>2.7490148619171002</v>
      </c>
      <c r="AN3776">
        <v>4.9023593251250999</v>
      </c>
      <c r="AO3776">
        <v>25.802525248031401</v>
      </c>
      <c r="AP3776" t="s">
        <v>55</v>
      </c>
    </row>
    <row r="3777" spans="1:42" x14ac:dyDescent="0.25">
      <c r="A3777" t="s">
        <v>3831</v>
      </c>
      <c r="B3777" s="2">
        <v>35427.875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8.7554901059999999</v>
      </c>
      <c r="AL3777">
        <v>3.2873531431581999</v>
      </c>
      <c r="AM3777">
        <v>1.8589713530495999</v>
      </c>
      <c r="AN3777">
        <v>75.068877948912004</v>
      </c>
      <c r="AO3777">
        <v>18.657419974278</v>
      </c>
      <c r="AP3777" t="s">
        <v>55</v>
      </c>
    </row>
    <row r="3778" spans="1:42" x14ac:dyDescent="0.25">
      <c r="A3778" t="s">
        <v>3832</v>
      </c>
      <c r="B3778" s="2">
        <v>29218.625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14.77561433</v>
      </c>
      <c r="AL3778">
        <v>8.4468255500400602</v>
      </c>
      <c r="AM3778">
        <v>1.13907917782813</v>
      </c>
      <c r="AN3778">
        <v>16.7758539440952</v>
      </c>
      <c r="AO3778">
        <v>28.652101712586401</v>
      </c>
      <c r="AP3778" t="s">
        <v>55</v>
      </c>
    </row>
    <row r="3779" spans="1:42" x14ac:dyDescent="0.25">
      <c r="A3779" t="s">
        <v>3833</v>
      </c>
      <c r="B3779" s="2">
        <v>37619.375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5.2000453320000002</v>
      </c>
      <c r="AL3779">
        <v>7.7298400836943397</v>
      </c>
      <c r="AM3779">
        <v>1.0966456090013601</v>
      </c>
      <c r="AN3779">
        <v>3.3518092846327701</v>
      </c>
      <c r="AO3779">
        <v>30.940386859741501</v>
      </c>
      <c r="AP3779" t="s">
        <v>55</v>
      </c>
    </row>
    <row r="3780" spans="1:42" x14ac:dyDescent="0.25">
      <c r="A3780" t="s">
        <v>3834</v>
      </c>
      <c r="B3780" s="2">
        <v>34332.125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1.8386262920000001</v>
      </c>
      <c r="AL3780">
        <v>2.07630625727269</v>
      </c>
      <c r="AM3780">
        <v>0.81143128765176298</v>
      </c>
      <c r="AN3780">
        <v>12.288386536369099</v>
      </c>
      <c r="AO3780">
        <v>41.600187187327499</v>
      </c>
      <c r="AP3780" t="s">
        <v>55</v>
      </c>
    </row>
    <row r="3781" spans="1:42" x14ac:dyDescent="0.25">
      <c r="A3781" t="s">
        <v>3835</v>
      </c>
      <c r="B3781" s="2">
        <v>32871.125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6.5374313309999996</v>
      </c>
      <c r="AL3781">
        <v>1.6718324847911701</v>
      </c>
      <c r="AM3781">
        <v>1.5999236262104</v>
      </c>
      <c r="AN3781">
        <v>11.511730737882001</v>
      </c>
      <c r="AO3781">
        <v>24.558714192665501</v>
      </c>
      <c r="AP3781" t="s">
        <v>55</v>
      </c>
    </row>
    <row r="3782" spans="1:42" x14ac:dyDescent="0.25">
      <c r="A3782" t="s">
        <v>3836</v>
      </c>
      <c r="B3782" s="2">
        <v>36523.625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5.7937678779999997</v>
      </c>
      <c r="AL3782">
        <v>1.3724375797398201</v>
      </c>
      <c r="AM3782">
        <v>0.68432155608641199</v>
      </c>
      <c r="AN3782">
        <v>21.219083520142799</v>
      </c>
      <c r="AO3782">
        <v>17.628635874233801</v>
      </c>
      <c r="AP3782" t="s">
        <v>55</v>
      </c>
    </row>
    <row r="3783" spans="1:42" x14ac:dyDescent="0.25">
      <c r="A3783" t="s">
        <v>3837</v>
      </c>
      <c r="B3783" s="2">
        <v>28122.875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4.5528676990000001</v>
      </c>
      <c r="AL3783">
        <v>1.7861525435874901</v>
      </c>
      <c r="AM3783">
        <v>1.69432203734481</v>
      </c>
      <c r="AN3783">
        <v>36.518710278888001</v>
      </c>
      <c r="AO3783">
        <v>29.7497473893179</v>
      </c>
      <c r="AP3783" t="s">
        <v>55</v>
      </c>
    </row>
    <row r="3784" spans="1:42" x14ac:dyDescent="0.25">
      <c r="A3784" t="s">
        <v>3838</v>
      </c>
      <c r="B3784" s="2">
        <v>28488.125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4.7212636379999999</v>
      </c>
      <c r="AL3784">
        <v>12.0693598725996</v>
      </c>
      <c r="AM3784">
        <v>0.68109834833123595</v>
      </c>
      <c r="AN3784">
        <v>8.7821473260301897</v>
      </c>
      <c r="AO3784">
        <v>17.096752901554002</v>
      </c>
      <c r="AP3784" t="s">
        <v>55</v>
      </c>
    </row>
    <row r="3785" spans="1:42" x14ac:dyDescent="0.25">
      <c r="A3785" t="s">
        <v>3839</v>
      </c>
      <c r="B3785" s="2">
        <v>30679.625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5.8553205860000004</v>
      </c>
      <c r="AL3785">
        <v>9.0033923664212097</v>
      </c>
      <c r="AM3785">
        <v>0.80893976611012197</v>
      </c>
      <c r="AN3785">
        <v>17.261615281512601</v>
      </c>
      <c r="AO3785">
        <v>11.9650274865787</v>
      </c>
      <c r="AP3785" t="s">
        <v>55</v>
      </c>
    </row>
    <row r="3786" spans="1:42" x14ac:dyDescent="0.25">
      <c r="A3786" t="s">
        <v>3840</v>
      </c>
      <c r="B3786" s="2">
        <v>33236.375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5.5358426959999996</v>
      </c>
      <c r="AL3786">
        <v>6.9919831244528901</v>
      </c>
      <c r="AM3786">
        <v>2.1151240199999402</v>
      </c>
      <c r="AN3786">
        <v>18.0962390100368</v>
      </c>
      <c r="AO3786">
        <v>10.186609672285501</v>
      </c>
      <c r="AP3786" t="s">
        <v>55</v>
      </c>
    </row>
    <row r="3787" spans="1:42" x14ac:dyDescent="0.25">
      <c r="A3787" t="s">
        <v>3841</v>
      </c>
      <c r="B3787" s="2">
        <v>32505.875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1.8962103100000001</v>
      </c>
      <c r="AL3787">
        <v>5.7044015464137496</v>
      </c>
      <c r="AM3787">
        <v>2.7196657848866699</v>
      </c>
      <c r="AN3787">
        <v>28.1250661483102</v>
      </c>
      <c r="AO3787">
        <v>15.5172731777471</v>
      </c>
      <c r="AP3787" t="s">
        <v>55</v>
      </c>
    </row>
    <row r="3788" spans="1:42" x14ac:dyDescent="0.25">
      <c r="A3788" t="s">
        <v>3842</v>
      </c>
      <c r="B3788" s="2">
        <v>31410.125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10.58999961</v>
      </c>
      <c r="AL3788">
        <v>1.9502218969049301</v>
      </c>
      <c r="AM3788">
        <v>3.7424036506065699</v>
      </c>
      <c r="AN3788">
        <v>37.060246731794898</v>
      </c>
      <c r="AO3788">
        <v>30.120564290737899</v>
      </c>
      <c r="AP3788" t="s">
        <v>55</v>
      </c>
    </row>
    <row r="3789" spans="1:42" x14ac:dyDescent="0.25">
      <c r="A3789" t="s">
        <v>3843</v>
      </c>
      <c r="B3789" s="2">
        <v>31410.125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4.7975642560000002</v>
      </c>
      <c r="AL3789">
        <v>2.1251841401490701</v>
      </c>
      <c r="AM3789">
        <v>3.3757427011255499</v>
      </c>
      <c r="AN3789">
        <v>22.116559877138201</v>
      </c>
      <c r="AO3789">
        <v>31.3738968310312</v>
      </c>
      <c r="AP3789" t="s">
        <v>55</v>
      </c>
    </row>
    <row r="3790" spans="1:42" x14ac:dyDescent="0.25">
      <c r="A3790" t="s">
        <v>3844</v>
      </c>
      <c r="B3790" s="2">
        <v>31410.125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2.083529618</v>
      </c>
      <c r="AL3790">
        <v>6.7104074951026798</v>
      </c>
      <c r="AM3790">
        <v>4.5719632873831504</v>
      </c>
      <c r="AN3790">
        <v>20.8163823299721</v>
      </c>
      <c r="AO3790">
        <v>74.321606797550899</v>
      </c>
      <c r="AP3790" t="s">
        <v>55</v>
      </c>
    </row>
    <row r="3791" spans="1:42" x14ac:dyDescent="0.25">
      <c r="A3791" t="s">
        <v>3845</v>
      </c>
      <c r="B3791" s="2">
        <v>29949.125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7.9072103819999997</v>
      </c>
      <c r="AL3791">
        <v>1.5577751921835199</v>
      </c>
      <c r="AM3791">
        <v>0.97635772791977804</v>
      </c>
      <c r="AN3791">
        <v>5.4110771318704201</v>
      </c>
      <c r="AO3791">
        <v>54.952035536875897</v>
      </c>
      <c r="AP3791" t="s">
        <v>55</v>
      </c>
    </row>
    <row r="3792" spans="1:42" x14ac:dyDescent="0.25">
      <c r="A3792" t="s">
        <v>3846</v>
      </c>
      <c r="B3792" s="2">
        <v>35062.625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3.7960190840000001</v>
      </c>
      <c r="AL3792">
        <v>1.32449566748462</v>
      </c>
      <c r="AM3792">
        <v>0.63359459380067595</v>
      </c>
      <c r="AN3792">
        <v>4.8670961015308603</v>
      </c>
      <c r="AO3792">
        <v>16.695534634154999</v>
      </c>
      <c r="AP3792" t="s">
        <v>55</v>
      </c>
    </row>
    <row r="3793" spans="1:42" x14ac:dyDescent="0.25">
      <c r="A3793" t="s">
        <v>3847</v>
      </c>
      <c r="B3793" s="2">
        <v>28488.125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1.2321060939999999</v>
      </c>
      <c r="AL3793">
        <v>1.49464423848316</v>
      </c>
      <c r="AM3793">
        <v>1.90546064951966</v>
      </c>
      <c r="AN3793">
        <v>40.191401842090499</v>
      </c>
      <c r="AO3793">
        <v>16.204075680854899</v>
      </c>
      <c r="AP3793" t="s">
        <v>55</v>
      </c>
    </row>
    <row r="3794" spans="1:42" x14ac:dyDescent="0.25">
      <c r="A3794" t="s">
        <v>3848</v>
      </c>
      <c r="B3794" s="2">
        <v>31775.375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1.433537533</v>
      </c>
      <c r="AL3794">
        <v>3.0555465978059702</v>
      </c>
      <c r="AM3794">
        <v>0.17823441996189901</v>
      </c>
      <c r="AN3794">
        <v>93.619217989931798</v>
      </c>
      <c r="AO3794">
        <v>16.131103304636301</v>
      </c>
      <c r="AP3794" t="s">
        <v>55</v>
      </c>
    </row>
    <row r="3795" spans="1:42" x14ac:dyDescent="0.25">
      <c r="A3795" t="s">
        <v>3849</v>
      </c>
      <c r="B3795" s="2">
        <v>32505.875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6.6004824769999999</v>
      </c>
      <c r="AL3795">
        <v>4.5685581747786097</v>
      </c>
      <c r="AM3795">
        <v>3.4029921306351198</v>
      </c>
      <c r="AN3795">
        <v>10.6914984654473</v>
      </c>
      <c r="AO3795">
        <v>28.452184663310199</v>
      </c>
      <c r="AP3795" t="s">
        <v>55</v>
      </c>
    </row>
    <row r="3796" spans="1:42" x14ac:dyDescent="0.25">
      <c r="A3796" t="s">
        <v>3850</v>
      </c>
      <c r="B3796" s="2">
        <v>29949.125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4.318684449</v>
      </c>
      <c r="AL3796">
        <v>2.98528087126284</v>
      </c>
      <c r="AM3796">
        <v>0.340063905197868</v>
      </c>
      <c r="AN3796">
        <v>0.67208188099714705</v>
      </c>
      <c r="AO3796">
        <v>21.762355786715201</v>
      </c>
      <c r="AP3796" t="s">
        <v>55</v>
      </c>
    </row>
    <row r="3797" spans="1:42" x14ac:dyDescent="0.25">
      <c r="A3797" t="s">
        <v>3851</v>
      </c>
      <c r="B3797" s="2">
        <v>34697.375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3.0691965250000002</v>
      </c>
      <c r="AL3797">
        <v>5.2217579112990498</v>
      </c>
      <c r="AM3797">
        <v>0.67509339766478904</v>
      </c>
      <c r="AN3797">
        <v>45.877736190854797</v>
      </c>
      <c r="AO3797">
        <v>20.107170167690398</v>
      </c>
      <c r="AP3797" t="s">
        <v>55</v>
      </c>
    </row>
    <row r="3798" spans="1:42" x14ac:dyDescent="0.25">
      <c r="A3798" t="s">
        <v>3852</v>
      </c>
      <c r="B3798" s="2">
        <v>28488.125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4.3328722050000001</v>
      </c>
      <c r="AL3798">
        <v>12.284551670615301</v>
      </c>
      <c r="AM3798">
        <v>1.3604664343677799</v>
      </c>
      <c r="AN3798">
        <v>2.96474640900836</v>
      </c>
      <c r="AO3798">
        <v>20.310816698250601</v>
      </c>
      <c r="AP3798" t="s">
        <v>55</v>
      </c>
    </row>
    <row r="3799" spans="1:42" x14ac:dyDescent="0.25">
      <c r="A3799" t="s">
        <v>3853</v>
      </c>
      <c r="B3799" s="2">
        <v>31044.875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9.3645591620000008</v>
      </c>
      <c r="AL3799">
        <v>5.1333321770932097</v>
      </c>
      <c r="AM3799">
        <v>7.6137626946989299</v>
      </c>
      <c r="AN3799">
        <v>6.7804943502269497</v>
      </c>
      <c r="AO3799">
        <v>76.938966965827802</v>
      </c>
      <c r="AP3799" t="s">
        <v>55</v>
      </c>
    </row>
    <row r="3800" spans="1:42" x14ac:dyDescent="0.25">
      <c r="A3800" t="s">
        <v>3854</v>
      </c>
      <c r="B3800" s="2">
        <v>28853.375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4.7158625839999999</v>
      </c>
      <c r="AL3800">
        <v>1.351397247342</v>
      </c>
      <c r="AM3800">
        <v>1.9966887941465199</v>
      </c>
      <c r="AN3800">
        <v>10.3782032182483</v>
      </c>
      <c r="AO3800">
        <v>21.504599865227298</v>
      </c>
      <c r="AP3800" t="s">
        <v>55</v>
      </c>
    </row>
    <row r="3801" spans="1:42" x14ac:dyDescent="0.25">
      <c r="A3801" t="s">
        <v>3855</v>
      </c>
      <c r="B3801" s="2">
        <v>31044.875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1.460546085</v>
      </c>
      <c r="AL3801">
        <v>1.3996940538715801</v>
      </c>
      <c r="AM3801">
        <v>0.14495626315434201</v>
      </c>
      <c r="AN3801">
        <v>4.0275905258282902</v>
      </c>
      <c r="AO3801">
        <v>22.762851752011301</v>
      </c>
      <c r="AP3801" t="s">
        <v>55</v>
      </c>
    </row>
    <row r="3802" spans="1:42" x14ac:dyDescent="0.25">
      <c r="A3802" t="s">
        <v>3856</v>
      </c>
      <c r="B3802" s="2">
        <v>30314.375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1.8317357590000001</v>
      </c>
      <c r="AL3802">
        <v>1.8937186602608</v>
      </c>
      <c r="AM3802">
        <v>0.42951025064178899</v>
      </c>
      <c r="AN3802">
        <v>14.5418943495271</v>
      </c>
      <c r="AO3802">
        <v>14.669191566380301</v>
      </c>
      <c r="AP3802" t="s">
        <v>55</v>
      </c>
    </row>
    <row r="3803" spans="1:42" x14ac:dyDescent="0.25">
      <c r="A3803" t="s">
        <v>3857</v>
      </c>
      <c r="B3803" s="2">
        <v>28853.375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1.7067165259999999</v>
      </c>
      <c r="AL3803">
        <v>4.3663117913914498</v>
      </c>
      <c r="AM3803">
        <v>2.4867401501402302</v>
      </c>
      <c r="AN3803">
        <v>118.025996400632</v>
      </c>
      <c r="AO3803">
        <v>18.275199347576699</v>
      </c>
      <c r="AP3803" t="s">
        <v>55</v>
      </c>
    </row>
    <row r="3804" spans="1:42" x14ac:dyDescent="0.25">
      <c r="A3804" t="s">
        <v>3858</v>
      </c>
      <c r="B3804" s="2">
        <v>34332.125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5.7744863720000001</v>
      </c>
      <c r="AL3804">
        <v>5.6826233073837003</v>
      </c>
      <c r="AM3804">
        <v>7.0015269276577996</v>
      </c>
      <c r="AN3804">
        <v>74.444655625977305</v>
      </c>
      <c r="AO3804">
        <v>23.932790366204198</v>
      </c>
      <c r="AP3804" t="s">
        <v>55</v>
      </c>
    </row>
    <row r="3805" spans="1:42" x14ac:dyDescent="0.25">
      <c r="A3805" t="s">
        <v>3859</v>
      </c>
      <c r="B3805" s="2">
        <v>30679.625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2.0276205319999998</v>
      </c>
      <c r="AL3805">
        <v>3.5332960300213498</v>
      </c>
      <c r="AM3805">
        <v>1.2807751136266901</v>
      </c>
      <c r="AN3805">
        <v>127.33129309957801</v>
      </c>
      <c r="AO3805">
        <v>29.133546843031802</v>
      </c>
      <c r="AP3805" t="s">
        <v>55</v>
      </c>
    </row>
    <row r="3806" spans="1:42" x14ac:dyDescent="0.25">
      <c r="A3806" t="s">
        <v>3860</v>
      </c>
      <c r="B3806" s="2">
        <v>34332.125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2.1222742179999998</v>
      </c>
      <c r="AL3806">
        <v>12.947375418376399</v>
      </c>
      <c r="AM3806">
        <v>2.7096059435109998</v>
      </c>
      <c r="AN3806">
        <v>9.0477083397279294</v>
      </c>
      <c r="AO3806">
        <v>56.8068307611303</v>
      </c>
      <c r="AP3806" t="s">
        <v>55</v>
      </c>
    </row>
    <row r="3807" spans="1:42" x14ac:dyDescent="0.25">
      <c r="A3807" t="s">
        <v>3861</v>
      </c>
      <c r="B3807" s="2">
        <v>31775.375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7.1607332789999996</v>
      </c>
      <c r="AL3807">
        <v>8.5655254599858104</v>
      </c>
      <c r="AM3807">
        <v>2.1817891713997999</v>
      </c>
      <c r="AN3807">
        <v>15.401071850657701</v>
      </c>
      <c r="AO3807">
        <v>34.9851860917585</v>
      </c>
      <c r="AP3807" t="s">
        <v>55</v>
      </c>
    </row>
    <row r="3808" spans="1:42" x14ac:dyDescent="0.25">
      <c r="A3808" t="s">
        <v>3862</v>
      </c>
      <c r="B3808" s="2">
        <v>29949.125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10.28159249</v>
      </c>
      <c r="AL3808">
        <v>2.0663582995905401</v>
      </c>
      <c r="AM3808">
        <v>0.79053175272221199</v>
      </c>
      <c r="AN3808">
        <v>25.239453157575099</v>
      </c>
      <c r="AO3808">
        <v>25.283288774392901</v>
      </c>
      <c r="AP3808" t="s">
        <v>55</v>
      </c>
    </row>
    <row r="3809" spans="1:42" x14ac:dyDescent="0.25">
      <c r="A3809" t="s">
        <v>3863</v>
      </c>
      <c r="B3809" s="2">
        <v>28853.375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10.37672459</v>
      </c>
      <c r="AL3809">
        <v>7.7267412667028603</v>
      </c>
      <c r="AM3809">
        <v>0.49584299880563398</v>
      </c>
      <c r="AN3809">
        <v>12.885687370884501</v>
      </c>
      <c r="AO3809">
        <v>25.678215763872998</v>
      </c>
      <c r="AP3809" t="s">
        <v>55</v>
      </c>
    </row>
    <row r="3810" spans="1:42" x14ac:dyDescent="0.25">
      <c r="A3810" t="s">
        <v>3864</v>
      </c>
      <c r="B3810" s="2">
        <v>28488.125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2.57853756</v>
      </c>
      <c r="AL3810">
        <v>2.3465306149310199</v>
      </c>
      <c r="AM3810">
        <v>0.58243213791078396</v>
      </c>
      <c r="AN3810">
        <v>7.6295868530431896</v>
      </c>
      <c r="AO3810">
        <v>21.111266712585699</v>
      </c>
      <c r="AP3810" t="s">
        <v>55</v>
      </c>
    </row>
    <row r="3811" spans="1:42" x14ac:dyDescent="0.25">
      <c r="A3811" t="s">
        <v>3865</v>
      </c>
      <c r="B3811" s="2">
        <v>30314.375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7.3697849069999997</v>
      </c>
      <c r="AL3811">
        <v>4.1732071681932901</v>
      </c>
      <c r="AM3811">
        <v>1.63794896795288</v>
      </c>
      <c r="AN3811">
        <v>49.463331818500798</v>
      </c>
      <c r="AO3811">
        <v>33.131658558500597</v>
      </c>
      <c r="AP3811" t="s">
        <v>55</v>
      </c>
    </row>
    <row r="3812" spans="1:42" x14ac:dyDescent="0.25">
      <c r="A3812" t="s">
        <v>3866</v>
      </c>
      <c r="B3812" s="2">
        <v>30679.625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2.0713496720000002</v>
      </c>
      <c r="AL3812">
        <v>2.8050509812505702</v>
      </c>
      <c r="AM3812">
        <v>8.8163470787335801E-2</v>
      </c>
      <c r="AN3812">
        <v>12.615979859491</v>
      </c>
      <c r="AO3812">
        <v>16.491108100565601</v>
      </c>
      <c r="AP3812" t="s">
        <v>55</v>
      </c>
    </row>
    <row r="3813" spans="1:42" x14ac:dyDescent="0.25">
      <c r="A3813" t="s">
        <v>3867</v>
      </c>
      <c r="B3813" s="2">
        <v>31775.375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1.7438780599999999</v>
      </c>
      <c r="AL3813">
        <v>3.9155874878446402</v>
      </c>
      <c r="AM3813">
        <v>0.17659499545438301</v>
      </c>
      <c r="AN3813">
        <v>4.2798684360607204</v>
      </c>
      <c r="AO3813">
        <v>8.8259264259733801</v>
      </c>
      <c r="AP3813" t="s">
        <v>55</v>
      </c>
    </row>
    <row r="3814" spans="1:42" x14ac:dyDescent="0.25">
      <c r="A3814" t="s">
        <v>3868</v>
      </c>
      <c r="B3814" s="2">
        <v>29218.625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1.5131922419999999</v>
      </c>
      <c r="AL3814">
        <v>9.6504226556693204</v>
      </c>
      <c r="AM3814">
        <v>0.96722614927597705</v>
      </c>
      <c r="AN3814">
        <v>8.80562019385596</v>
      </c>
      <c r="AO3814">
        <v>91.854926068659495</v>
      </c>
      <c r="AP3814" t="s">
        <v>55</v>
      </c>
    </row>
    <row r="3815" spans="1:42" x14ac:dyDescent="0.25">
      <c r="A3815" t="s">
        <v>3869</v>
      </c>
      <c r="B3815" s="2">
        <v>38349.875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9.3727085859999999</v>
      </c>
      <c r="AL3815">
        <v>1.8715691498526199</v>
      </c>
      <c r="AM3815">
        <v>2.2743282202158399</v>
      </c>
      <c r="AN3815">
        <v>7.4987221383202298</v>
      </c>
      <c r="AO3815">
        <v>38.835752488720601</v>
      </c>
      <c r="AP3815" t="s">
        <v>55</v>
      </c>
    </row>
    <row r="3816" spans="1:42" x14ac:dyDescent="0.25">
      <c r="A3816" t="s">
        <v>3870</v>
      </c>
      <c r="B3816" s="2">
        <v>26661.875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9.2133397119999998</v>
      </c>
      <c r="AL3816">
        <v>5.7899868992113097</v>
      </c>
      <c r="AM3816">
        <v>1.2749780653259699</v>
      </c>
      <c r="AN3816">
        <v>9.5144259567284806</v>
      </c>
      <c r="AO3816">
        <v>25.507933324495099</v>
      </c>
      <c r="AP3816" t="s">
        <v>55</v>
      </c>
    </row>
    <row r="3817" spans="1:42" x14ac:dyDescent="0.25">
      <c r="A3817" t="s">
        <v>3871</v>
      </c>
      <c r="B3817" s="2">
        <v>30679.625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5.0448491669999997</v>
      </c>
      <c r="AL3817">
        <v>1.3621887572082501</v>
      </c>
      <c r="AM3817">
        <v>0.92078348025896495</v>
      </c>
      <c r="AN3817">
        <v>14.325473237849801</v>
      </c>
      <c r="AO3817">
        <v>12.304183198418199</v>
      </c>
      <c r="AP3817" t="s">
        <v>55</v>
      </c>
    </row>
    <row r="3818" spans="1:42" x14ac:dyDescent="0.25">
      <c r="A3818" t="s">
        <v>3872</v>
      </c>
      <c r="B3818" s="2">
        <v>28853.375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10.55107963</v>
      </c>
      <c r="AL3818">
        <v>1.2486747576288999</v>
      </c>
      <c r="AM3818">
        <v>0.48693853701358503</v>
      </c>
      <c r="AN3818">
        <v>31.072210173860999</v>
      </c>
      <c r="AO3818">
        <v>30.806511704135399</v>
      </c>
      <c r="AP3818" t="s">
        <v>55</v>
      </c>
    </row>
    <row r="3819" spans="1:42" x14ac:dyDescent="0.25">
      <c r="A3819" t="s">
        <v>3873</v>
      </c>
      <c r="B3819" s="2">
        <v>31775.375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4.1810540170000001</v>
      </c>
      <c r="AL3819">
        <v>4.0421609415044699</v>
      </c>
      <c r="AM3819">
        <v>0.66805981422539795</v>
      </c>
      <c r="AN3819">
        <v>24.760169114939298</v>
      </c>
      <c r="AO3819">
        <v>30.6068794040517</v>
      </c>
      <c r="AP3819" t="s">
        <v>55</v>
      </c>
    </row>
    <row r="3820" spans="1:42" x14ac:dyDescent="0.25">
      <c r="A3820" t="s">
        <v>3874</v>
      </c>
      <c r="B3820" s="2">
        <v>32140.625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2.984040131</v>
      </c>
      <c r="AL3820">
        <v>6.0657631602878803</v>
      </c>
      <c r="AM3820">
        <v>0.93924260078923605</v>
      </c>
      <c r="AN3820">
        <v>11.861547656668501</v>
      </c>
      <c r="AO3820">
        <v>25.335502853463002</v>
      </c>
      <c r="AP3820" t="s">
        <v>55</v>
      </c>
    </row>
    <row r="3821" spans="1:42" x14ac:dyDescent="0.25">
      <c r="A3821" t="s">
        <v>3875</v>
      </c>
      <c r="B3821" s="2">
        <v>26661.875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1.502222049</v>
      </c>
      <c r="AL3821">
        <v>1.32200730486392</v>
      </c>
      <c r="AM3821">
        <v>1.95796482798323</v>
      </c>
      <c r="AN3821">
        <v>29.960507880467901</v>
      </c>
      <c r="AO3821">
        <v>19.174029090213999</v>
      </c>
      <c r="AP3821" t="s">
        <v>55</v>
      </c>
    </row>
    <row r="3822" spans="1:42" x14ac:dyDescent="0.25">
      <c r="A3822" t="s">
        <v>3876</v>
      </c>
      <c r="B3822" s="2">
        <v>32140.625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5.8284367049999997</v>
      </c>
      <c r="AL3822">
        <v>1.41101694607987</v>
      </c>
      <c r="AM3822">
        <v>0.301995070950489</v>
      </c>
      <c r="AN3822">
        <v>13.6458669346469</v>
      </c>
      <c r="AO3822">
        <v>23.373079723169699</v>
      </c>
      <c r="AP3822" t="s">
        <v>55</v>
      </c>
    </row>
    <row r="3823" spans="1:42" x14ac:dyDescent="0.25">
      <c r="A3823" t="s">
        <v>3877</v>
      </c>
      <c r="B3823" s="2">
        <v>38349.875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8.1766637089999996</v>
      </c>
      <c r="AL3823">
        <v>5.7953626821856199</v>
      </c>
      <c r="AM3823">
        <v>1.0871148099391299</v>
      </c>
      <c r="AN3823">
        <v>26.567615541287701</v>
      </c>
      <c r="AO3823">
        <v>9.8144513150116399</v>
      </c>
      <c r="AP3823" t="s">
        <v>55</v>
      </c>
    </row>
    <row r="3824" spans="1:42" x14ac:dyDescent="0.25">
      <c r="A3824" t="s">
        <v>3878</v>
      </c>
      <c r="B3824" s="2">
        <v>32505.875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1.482404928</v>
      </c>
      <c r="AL3824">
        <v>4.7841558552664996</v>
      </c>
      <c r="AM3824">
        <v>4.9080109299141803</v>
      </c>
      <c r="AN3824">
        <v>20.040103891345399</v>
      </c>
      <c r="AO3824">
        <v>36.689993744901003</v>
      </c>
      <c r="AP3824" t="s">
        <v>55</v>
      </c>
    </row>
    <row r="3825" spans="1:42" x14ac:dyDescent="0.25">
      <c r="A3825" t="s">
        <v>3879</v>
      </c>
      <c r="B3825" s="2">
        <v>29583.875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6.0634918359999999</v>
      </c>
      <c r="AL3825">
        <v>6.5429495203436003</v>
      </c>
      <c r="AM3825">
        <v>0.94719148504792905</v>
      </c>
      <c r="AN3825">
        <v>40.272756210146703</v>
      </c>
      <c r="AO3825">
        <v>22.498942897249101</v>
      </c>
      <c r="AP3825" t="s">
        <v>55</v>
      </c>
    </row>
    <row r="3826" spans="1:42" x14ac:dyDescent="0.25">
      <c r="A3826" t="s">
        <v>3880</v>
      </c>
      <c r="B3826" s="2">
        <v>28853.375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8.8571684370000003</v>
      </c>
      <c r="AL3826">
        <v>11.1496105632653</v>
      </c>
      <c r="AM3826">
        <v>0.16621538180850101</v>
      </c>
      <c r="AN3826">
        <v>13.491851607720401</v>
      </c>
      <c r="AO3826">
        <v>24.034468863921301</v>
      </c>
      <c r="AP3826" t="s">
        <v>55</v>
      </c>
    </row>
    <row r="3827" spans="1:42" x14ac:dyDescent="0.25">
      <c r="A3827" t="s">
        <v>3881</v>
      </c>
      <c r="B3827" s="2">
        <v>32871.125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1.1659299789999999</v>
      </c>
      <c r="AL3827">
        <v>7.5681701298417297</v>
      </c>
      <c r="AM3827">
        <v>0.59072752092774194</v>
      </c>
      <c r="AN3827">
        <v>16.7001824320559</v>
      </c>
      <c r="AO3827">
        <v>16.115693081941501</v>
      </c>
      <c r="AP3827" t="s">
        <v>55</v>
      </c>
    </row>
    <row r="3828" spans="1:42" x14ac:dyDescent="0.25">
      <c r="A3828" t="s">
        <v>3882</v>
      </c>
      <c r="B3828" s="2">
        <v>33966.875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4.7161416870000004</v>
      </c>
      <c r="AL3828">
        <v>2.73634158535241</v>
      </c>
      <c r="AM3828">
        <v>0.81320923162523795</v>
      </c>
      <c r="AN3828">
        <v>47.856235329664401</v>
      </c>
      <c r="AO3828">
        <v>21.637025450625501</v>
      </c>
      <c r="AP3828" t="s">
        <v>55</v>
      </c>
    </row>
    <row r="3829" spans="1:42" x14ac:dyDescent="0.25">
      <c r="A3829" t="s">
        <v>3883</v>
      </c>
      <c r="B3829" s="2">
        <v>31044.875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1.3815246839999999</v>
      </c>
      <c r="AL3829">
        <v>2.0204692884216402</v>
      </c>
      <c r="AM3829">
        <v>3.0456577001681699</v>
      </c>
      <c r="AN3829">
        <v>19.159330595338201</v>
      </c>
      <c r="AO3829">
        <v>14.3065925821035</v>
      </c>
      <c r="AP3829" t="s">
        <v>55</v>
      </c>
    </row>
    <row r="3830" spans="1:42" x14ac:dyDescent="0.25">
      <c r="A3830" t="s">
        <v>3884</v>
      </c>
      <c r="B3830" s="2">
        <v>30314.375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2.1340155350000001</v>
      </c>
      <c r="AL3830">
        <v>6.9710570212546399</v>
      </c>
      <c r="AM3830">
        <v>0.82856749284489795</v>
      </c>
      <c r="AN3830">
        <v>28.0523675831089</v>
      </c>
      <c r="AO3830">
        <v>36.867017248208199</v>
      </c>
      <c r="AP3830" t="s">
        <v>55</v>
      </c>
    </row>
    <row r="3831" spans="1:42" x14ac:dyDescent="0.25">
      <c r="A3831" t="s">
        <v>3885</v>
      </c>
      <c r="B3831" s="2">
        <v>33966.875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6.3402427269999997</v>
      </c>
      <c r="AL3831">
        <v>10.352651894878001</v>
      </c>
      <c r="AM3831">
        <v>2.0616450465445499</v>
      </c>
      <c r="AN3831">
        <v>8.3646669569087404</v>
      </c>
      <c r="AO3831">
        <v>16.377594780666701</v>
      </c>
      <c r="AP3831" t="s">
        <v>55</v>
      </c>
    </row>
    <row r="3832" spans="1:42" x14ac:dyDescent="0.25">
      <c r="A3832" t="s">
        <v>3886</v>
      </c>
      <c r="B3832" s="2">
        <v>31410.125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7.9662082119999997</v>
      </c>
      <c r="AL3832">
        <v>5.1127750407513304</v>
      </c>
      <c r="AM3832">
        <v>0.71110385048323599</v>
      </c>
      <c r="AN3832">
        <v>22.514687695647801</v>
      </c>
      <c r="AO3832">
        <v>28.391901514000999</v>
      </c>
      <c r="AP3832" t="s">
        <v>55</v>
      </c>
    </row>
    <row r="3833" spans="1:42" x14ac:dyDescent="0.25">
      <c r="A3833" t="s">
        <v>3887</v>
      </c>
      <c r="B3833" s="2">
        <v>33601.625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2.5895318779999998</v>
      </c>
      <c r="AL3833">
        <v>4.4426641332375603</v>
      </c>
      <c r="AM3833">
        <v>1.13101254905919</v>
      </c>
      <c r="AN3833">
        <v>7.2013124394074399</v>
      </c>
      <c r="AO3833">
        <v>25.692912513120199</v>
      </c>
      <c r="AP3833" t="s">
        <v>55</v>
      </c>
    </row>
    <row r="3834" spans="1:42" x14ac:dyDescent="0.25">
      <c r="A3834" t="s">
        <v>3888</v>
      </c>
      <c r="B3834" s="2">
        <v>31044.875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4.1896455670000003</v>
      </c>
      <c r="AL3834">
        <v>5.0896853295084101</v>
      </c>
      <c r="AM3834">
        <v>0.97594962025099796</v>
      </c>
      <c r="AN3834">
        <v>105.83958346338601</v>
      </c>
      <c r="AO3834">
        <v>54.7742077492384</v>
      </c>
      <c r="AP3834" t="s">
        <v>55</v>
      </c>
    </row>
    <row r="3835" spans="1:42" x14ac:dyDescent="0.25">
      <c r="A3835" t="s">
        <v>3889</v>
      </c>
      <c r="B3835" s="2">
        <v>34332.125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7.8788127350000003</v>
      </c>
      <c r="AL3835">
        <v>5.65598450468653</v>
      </c>
      <c r="AM3835">
        <v>0.57411823084555502</v>
      </c>
      <c r="AN3835">
        <v>6.3521778588871403</v>
      </c>
      <c r="AO3835">
        <v>22.6964864756611</v>
      </c>
      <c r="AP3835" t="s">
        <v>55</v>
      </c>
    </row>
    <row r="3836" spans="1:42" x14ac:dyDescent="0.25">
      <c r="A3836" t="s">
        <v>3890</v>
      </c>
      <c r="B3836" s="2">
        <v>33966.875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1.1524574030000001</v>
      </c>
      <c r="AL3836">
        <v>2.0551075467227902</v>
      </c>
      <c r="AM3836">
        <v>1.32255196538585</v>
      </c>
      <c r="AN3836">
        <v>36.408761815450802</v>
      </c>
      <c r="AO3836">
        <v>23.552231902808501</v>
      </c>
      <c r="AP3836" t="s">
        <v>55</v>
      </c>
    </row>
    <row r="3837" spans="1:42" x14ac:dyDescent="0.25">
      <c r="A3837" t="s">
        <v>3891</v>
      </c>
      <c r="B3837" s="2">
        <v>31044.875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5.904216613</v>
      </c>
      <c r="AL3837">
        <v>4.3881159552229496</v>
      </c>
      <c r="AM3837">
        <v>0.49108782108626198</v>
      </c>
      <c r="AN3837">
        <v>6.2166170404137402</v>
      </c>
      <c r="AO3837">
        <v>21.613758764758501</v>
      </c>
      <c r="AP3837" t="s">
        <v>55</v>
      </c>
    </row>
    <row r="3838" spans="1:42" x14ac:dyDescent="0.25">
      <c r="A3838" t="s">
        <v>3892</v>
      </c>
      <c r="B3838" s="2">
        <v>31410.125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7.8702320859999997</v>
      </c>
      <c r="AL3838">
        <v>2.18224923337847</v>
      </c>
      <c r="AM3838">
        <v>0.68172262800248595</v>
      </c>
      <c r="AN3838">
        <v>13.892662169503099</v>
      </c>
      <c r="AO3838">
        <v>38.187967120839097</v>
      </c>
      <c r="AP3838" t="s">
        <v>55</v>
      </c>
    </row>
    <row r="3839" spans="1:42" x14ac:dyDescent="0.25">
      <c r="A3839" t="s">
        <v>3893</v>
      </c>
      <c r="B3839" s="2">
        <v>28122.875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1.3965046160000001</v>
      </c>
      <c r="AL3839">
        <v>1.30105108436258</v>
      </c>
      <c r="AM3839">
        <v>1.1057150525800901</v>
      </c>
      <c r="AN3839">
        <v>28.173700555054499</v>
      </c>
      <c r="AO3839">
        <v>14.8851914870912</v>
      </c>
      <c r="AP3839" t="s">
        <v>55</v>
      </c>
    </row>
    <row r="3840" spans="1:42" x14ac:dyDescent="0.25">
      <c r="A3840" t="s">
        <v>3894</v>
      </c>
      <c r="B3840" s="2">
        <v>33236.375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5.4461252929999997</v>
      </c>
      <c r="AL3840">
        <v>10.022591510691001</v>
      </c>
      <c r="AM3840">
        <v>1.57155946344904</v>
      </c>
      <c r="AN3840">
        <v>46.852044837457001</v>
      </c>
      <c r="AO3840">
        <v>17.877783081113598</v>
      </c>
      <c r="AP3840" t="s">
        <v>55</v>
      </c>
    </row>
    <row r="3841" spans="1:42" x14ac:dyDescent="0.25">
      <c r="A3841" t="s">
        <v>3895</v>
      </c>
      <c r="B3841" s="2">
        <v>31044.875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5.2224484489999998</v>
      </c>
      <c r="AL3841">
        <v>3.7422463141199902</v>
      </c>
      <c r="AM3841">
        <v>2.03999322029523</v>
      </c>
      <c r="AN3841">
        <v>12.580269647403</v>
      </c>
      <c r="AO3841">
        <v>41.626383901872202</v>
      </c>
      <c r="AP3841" t="s">
        <v>55</v>
      </c>
    </row>
    <row r="3842" spans="1:42" x14ac:dyDescent="0.25">
      <c r="A3842" t="s">
        <v>3896</v>
      </c>
      <c r="B3842" s="2">
        <v>29949.125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1.317452031</v>
      </c>
      <c r="AL3842">
        <v>1.5010194303536</v>
      </c>
      <c r="AM3842">
        <v>0.60993999408017796</v>
      </c>
      <c r="AN3842">
        <v>25.6231381233607</v>
      </c>
      <c r="AO3842">
        <v>40.444964954578097</v>
      </c>
      <c r="AP3842" t="s">
        <v>55</v>
      </c>
    </row>
    <row r="3843" spans="1:42" x14ac:dyDescent="0.25">
      <c r="A3843" t="s">
        <v>3897</v>
      </c>
      <c r="B3843" s="2">
        <v>36523.625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9.551573973</v>
      </c>
      <c r="AL3843">
        <v>6.32854690259542</v>
      </c>
      <c r="AM3843">
        <v>1.17282277470248</v>
      </c>
      <c r="AN3843">
        <v>14.6967744585964</v>
      </c>
      <c r="AO3843">
        <v>10.201288644157801</v>
      </c>
      <c r="AP3843" t="s">
        <v>55</v>
      </c>
    </row>
    <row r="3844" spans="1:42" x14ac:dyDescent="0.25">
      <c r="A3844" t="s">
        <v>3898</v>
      </c>
      <c r="B3844" s="2">
        <v>29949.125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6.9775806769999997</v>
      </c>
      <c r="AL3844">
        <v>1.59635456428936</v>
      </c>
      <c r="AM3844">
        <v>0.79284125362565205</v>
      </c>
      <c r="AN3844">
        <v>4.3238660417627601</v>
      </c>
      <c r="AO3844">
        <v>12.9710905448957</v>
      </c>
      <c r="AP3844" t="s">
        <v>55</v>
      </c>
    </row>
    <row r="3845" spans="1:42" x14ac:dyDescent="0.25">
      <c r="A3845" t="s">
        <v>3899</v>
      </c>
      <c r="B3845" s="2">
        <v>33236.375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6.3319655020000001</v>
      </c>
      <c r="AL3845">
        <v>3.4861844616252702</v>
      </c>
      <c r="AM3845">
        <v>0.14731675166105199</v>
      </c>
      <c r="AN3845">
        <v>17.6440414204299</v>
      </c>
      <c r="AO3845">
        <v>9.6986566557212104</v>
      </c>
      <c r="AP3845" t="s">
        <v>55</v>
      </c>
    </row>
    <row r="3846" spans="1:42" x14ac:dyDescent="0.25">
      <c r="A3846" t="s">
        <v>3900</v>
      </c>
      <c r="B3846" s="2">
        <v>33601.625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5.6860723059999998</v>
      </c>
      <c r="AL3846">
        <v>11.2288915344151</v>
      </c>
      <c r="AM3846">
        <v>0.32766777627788402</v>
      </c>
      <c r="AN3846">
        <v>2.2742045137948899</v>
      </c>
      <c r="AO3846">
        <v>5.8983418820867799</v>
      </c>
      <c r="AP3846" t="s">
        <v>55</v>
      </c>
    </row>
    <row r="3847" spans="1:42" x14ac:dyDescent="0.25">
      <c r="A3847" t="s">
        <v>3901</v>
      </c>
      <c r="B3847" s="2">
        <v>29218.625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9.9751547919999997</v>
      </c>
      <c r="AL3847">
        <v>12.1339296818132</v>
      </c>
      <c r="AM3847">
        <v>0.35479572540220899</v>
      </c>
      <c r="AN3847">
        <v>9.1880764493991407</v>
      </c>
      <c r="AO3847">
        <v>18.554808136068999</v>
      </c>
      <c r="AP3847" t="s">
        <v>55</v>
      </c>
    </row>
    <row r="3848" spans="1:42" x14ac:dyDescent="0.25">
      <c r="A3848" t="s">
        <v>3902</v>
      </c>
      <c r="B3848" s="2">
        <v>31775.375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21.72661085</v>
      </c>
      <c r="AL3848">
        <v>1.6425284236853701</v>
      </c>
      <c r="AM3848">
        <v>0.44325744807858197</v>
      </c>
      <c r="AN3848">
        <v>9.4692081115370499</v>
      </c>
      <c r="AO3848">
        <v>37.634673655799901</v>
      </c>
      <c r="AP3848" t="s">
        <v>55</v>
      </c>
    </row>
    <row r="3849" spans="1:42" x14ac:dyDescent="0.25">
      <c r="A3849" t="s">
        <v>3903</v>
      </c>
      <c r="B3849" s="2">
        <v>30679.625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8.5475482809999992</v>
      </c>
      <c r="AL3849">
        <v>5.8721333007996401</v>
      </c>
      <c r="AM3849">
        <v>2.16200712815612</v>
      </c>
      <c r="AN3849">
        <v>9.4965895045031807</v>
      </c>
      <c r="AO3849">
        <v>32.874025330979897</v>
      </c>
      <c r="AP3849" t="s">
        <v>55</v>
      </c>
    </row>
    <row r="3850" spans="1:42" x14ac:dyDescent="0.25">
      <c r="A3850" t="s">
        <v>3904</v>
      </c>
      <c r="B3850" s="2">
        <v>32140.625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5.3815797229999998</v>
      </c>
      <c r="AL3850">
        <v>6.0485075714849703</v>
      </c>
      <c r="AM3850">
        <v>1.7874905427596699</v>
      </c>
      <c r="AN3850">
        <v>18.204122446146499</v>
      </c>
      <c r="AO3850">
        <v>29.601088375589601</v>
      </c>
      <c r="AP3850" t="s">
        <v>55</v>
      </c>
    </row>
    <row r="3851" spans="1:42" x14ac:dyDescent="0.25">
      <c r="A3851" t="s">
        <v>3905</v>
      </c>
      <c r="B3851" s="2">
        <v>33236.375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9.9114036769999991</v>
      </c>
      <c r="AL3851">
        <v>10.8470439513755</v>
      </c>
      <c r="AM3851">
        <v>0.58120682787115097</v>
      </c>
      <c r="AN3851">
        <v>51.523074695756101</v>
      </c>
      <c r="AO3851">
        <v>15.620030308317199</v>
      </c>
      <c r="AP3851" t="s">
        <v>55</v>
      </c>
    </row>
    <row r="3852" spans="1:42" x14ac:dyDescent="0.25">
      <c r="A3852" t="s">
        <v>3906</v>
      </c>
      <c r="B3852" s="2">
        <v>29949.125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4.2854523059999998</v>
      </c>
      <c r="AL3852">
        <v>2.7246820090366599</v>
      </c>
      <c r="AM3852">
        <v>0.33983630210868598</v>
      </c>
      <c r="AN3852">
        <v>17.008440342244501</v>
      </c>
      <c r="AO3852">
        <v>16.053927604760201</v>
      </c>
      <c r="AP3852" t="s">
        <v>55</v>
      </c>
    </row>
    <row r="3853" spans="1:42" x14ac:dyDescent="0.25">
      <c r="A3853" t="s">
        <v>3907</v>
      </c>
      <c r="B3853" s="2">
        <v>29949.125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5.1215827999999997</v>
      </c>
      <c r="AL3853">
        <v>3.7372438667439898</v>
      </c>
      <c r="AM3853">
        <v>1.1264087524777899</v>
      </c>
      <c r="AN3853">
        <v>13.1693821965923</v>
      </c>
      <c r="AO3853">
        <v>18.487629478915601</v>
      </c>
      <c r="AP3853" t="s">
        <v>55</v>
      </c>
    </row>
    <row r="3854" spans="1:42" x14ac:dyDescent="0.25">
      <c r="A3854" t="s">
        <v>3908</v>
      </c>
      <c r="B3854" s="2">
        <v>30314.375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9.4985405400000005</v>
      </c>
      <c r="AL3854">
        <v>4.3777623473512</v>
      </c>
      <c r="AM3854">
        <v>1.4867968258684701</v>
      </c>
      <c r="AN3854">
        <v>16.996618450242799</v>
      </c>
      <c r="AO3854">
        <v>21.124507156168502</v>
      </c>
      <c r="AP3854" t="s">
        <v>55</v>
      </c>
    </row>
    <row r="3855" spans="1:42" x14ac:dyDescent="0.25">
      <c r="A3855" t="s">
        <v>3909</v>
      </c>
      <c r="B3855" s="2">
        <v>34697.375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2.0572530439999999</v>
      </c>
      <c r="AL3855">
        <v>2.7441117350827402</v>
      </c>
      <c r="AM3855">
        <v>2.9827752840846902</v>
      </c>
      <c r="AN3855">
        <v>58.581724645697399</v>
      </c>
      <c r="AO3855">
        <v>44.986353307029702</v>
      </c>
      <c r="AP3855" t="s">
        <v>55</v>
      </c>
    </row>
    <row r="3856" spans="1:42" x14ac:dyDescent="0.25">
      <c r="A3856" t="s">
        <v>3910</v>
      </c>
      <c r="B3856" s="2">
        <v>26661.875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8.5924375770000001</v>
      </c>
      <c r="AL3856">
        <v>7.3468965818369902</v>
      </c>
      <c r="AM3856">
        <v>1.92011279006683</v>
      </c>
      <c r="AN3856">
        <v>11.143116974711999</v>
      </c>
      <c r="AO3856">
        <v>45.479618894774802</v>
      </c>
      <c r="AP3856" t="s">
        <v>55</v>
      </c>
    </row>
    <row r="3857" spans="1:42" x14ac:dyDescent="0.25">
      <c r="A3857" t="s">
        <v>3911</v>
      </c>
      <c r="B3857" s="2">
        <v>29949.125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1.643605161</v>
      </c>
      <c r="AL3857">
        <v>1.68430196586141</v>
      </c>
      <c r="AM3857">
        <v>10.1785592334024</v>
      </c>
      <c r="AN3857">
        <v>12.240867340709499</v>
      </c>
      <c r="AO3857">
        <v>26.074039107668298</v>
      </c>
      <c r="AP3857" t="s">
        <v>55</v>
      </c>
    </row>
    <row r="3858" spans="1:42" x14ac:dyDescent="0.25">
      <c r="A3858" t="s">
        <v>3912</v>
      </c>
      <c r="B3858" s="2">
        <v>35793.125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7.443260285</v>
      </c>
      <c r="AL3858">
        <v>6.7072278209007301</v>
      </c>
      <c r="AM3858">
        <v>3.2226041204303999</v>
      </c>
      <c r="AN3858">
        <v>64.229151690765505</v>
      </c>
      <c r="AO3858">
        <v>16.312171107796701</v>
      </c>
      <c r="AP3858" t="s">
        <v>55</v>
      </c>
    </row>
    <row r="3859" spans="1:42" x14ac:dyDescent="0.25">
      <c r="A3859" t="s">
        <v>3913</v>
      </c>
      <c r="B3859" s="2">
        <v>32871.125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7.6476024489999999</v>
      </c>
      <c r="AL3859">
        <v>7.6540027864133098</v>
      </c>
      <c r="AM3859">
        <v>0.55882166353678298</v>
      </c>
      <c r="AN3859">
        <v>49.530710688305199</v>
      </c>
      <c r="AO3859">
        <v>18.7347806878537</v>
      </c>
      <c r="AP3859" t="s">
        <v>55</v>
      </c>
    </row>
    <row r="3860" spans="1:42" x14ac:dyDescent="0.25">
      <c r="A3860" t="s">
        <v>3914</v>
      </c>
      <c r="B3860" s="2">
        <v>29583.875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5.1948649839999996</v>
      </c>
      <c r="AL3860">
        <v>1.42828768789433</v>
      </c>
      <c r="AM3860">
        <v>0.74291639212114802</v>
      </c>
      <c r="AN3860">
        <v>15.7601493936567</v>
      </c>
      <c r="AO3860">
        <v>28.215813537673998</v>
      </c>
      <c r="AP3860" t="s">
        <v>55</v>
      </c>
    </row>
    <row r="3861" spans="1:42" x14ac:dyDescent="0.25">
      <c r="A3861" t="s">
        <v>3915</v>
      </c>
      <c r="B3861" s="2">
        <v>30314.375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1.4483849529999999</v>
      </c>
      <c r="AL3861">
        <v>3.2170446559050698</v>
      </c>
      <c r="AM3861">
        <v>1.2048954395543501</v>
      </c>
      <c r="AN3861">
        <v>21.445813726255999</v>
      </c>
      <c r="AO3861">
        <v>23.753546586544399</v>
      </c>
      <c r="AP3861" t="s">
        <v>55</v>
      </c>
    </row>
    <row r="3862" spans="1:42" x14ac:dyDescent="0.25">
      <c r="A3862" t="s">
        <v>3916</v>
      </c>
      <c r="B3862" s="2">
        <v>36158.375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1.641457103</v>
      </c>
      <c r="AL3862">
        <v>8.7242016981377493</v>
      </c>
      <c r="AM3862">
        <v>0.64631048400744395</v>
      </c>
      <c r="AN3862">
        <v>26.594393822075801</v>
      </c>
      <c r="AO3862">
        <v>22.551671862359399</v>
      </c>
      <c r="AP3862" t="s">
        <v>55</v>
      </c>
    </row>
    <row r="3863" spans="1:42" x14ac:dyDescent="0.25">
      <c r="A3863" t="s">
        <v>3917</v>
      </c>
      <c r="B3863" s="2">
        <v>33966.875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1.312013058</v>
      </c>
      <c r="AL3863">
        <v>1.5104258786129099</v>
      </c>
      <c r="AM3863">
        <v>0.37355013866293102</v>
      </c>
      <c r="AN3863">
        <v>13.501784310108899</v>
      </c>
      <c r="AO3863">
        <v>17.224446911696099</v>
      </c>
      <c r="AP3863" t="s">
        <v>55</v>
      </c>
    </row>
    <row r="3864" spans="1:42" x14ac:dyDescent="0.25">
      <c r="A3864" t="s">
        <v>3918</v>
      </c>
      <c r="B3864" s="2">
        <v>33966.875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5.635101809</v>
      </c>
      <c r="AL3864">
        <v>3.73929750382751</v>
      </c>
      <c r="AM3864">
        <v>4.4852180503334402</v>
      </c>
      <c r="AN3864">
        <v>44.356118159055697</v>
      </c>
      <c r="AO3864">
        <v>35.282041405274299</v>
      </c>
      <c r="AP3864" t="s">
        <v>55</v>
      </c>
    </row>
    <row r="3865" spans="1:42" x14ac:dyDescent="0.25">
      <c r="A3865" t="s">
        <v>3919</v>
      </c>
      <c r="B3865" s="2">
        <v>35793.125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4.6361364280000004</v>
      </c>
      <c r="AL3865">
        <v>11.0681201814243</v>
      </c>
      <c r="AM3865">
        <v>3.0728740650269999</v>
      </c>
      <c r="AN3865">
        <v>20.0589038751374</v>
      </c>
      <c r="AO3865">
        <v>38.0795730592802</v>
      </c>
      <c r="AP3865" t="s">
        <v>55</v>
      </c>
    </row>
    <row r="3866" spans="1:42" x14ac:dyDescent="0.25">
      <c r="A3866" t="s">
        <v>3920</v>
      </c>
      <c r="B3866" s="2">
        <v>30314.375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5.4917254670000002</v>
      </c>
      <c r="AL3866">
        <v>2.98272136636922</v>
      </c>
      <c r="AM3866">
        <v>0.75139354718720297</v>
      </c>
      <c r="AN3866">
        <v>5.6567261196653904</v>
      </c>
      <c r="AO3866">
        <v>21.879430386329499</v>
      </c>
      <c r="AP3866" t="s">
        <v>55</v>
      </c>
    </row>
    <row r="3867" spans="1:42" x14ac:dyDescent="0.25">
      <c r="A3867" t="s">
        <v>3921</v>
      </c>
      <c r="B3867" s="2">
        <v>31775.375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4.1659420950000001</v>
      </c>
      <c r="AL3867">
        <v>9.5257547271093905</v>
      </c>
      <c r="AM3867">
        <v>1.87895852362348</v>
      </c>
      <c r="AN3867">
        <v>24.459743386862101</v>
      </c>
      <c r="AO3867">
        <v>26.8337789563675</v>
      </c>
      <c r="AP3867" t="s">
        <v>55</v>
      </c>
    </row>
    <row r="3868" spans="1:42" x14ac:dyDescent="0.25">
      <c r="A3868" t="s">
        <v>3922</v>
      </c>
      <c r="B3868" s="2">
        <v>29583.875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10.637909519999999</v>
      </c>
      <c r="AL3868">
        <v>5.8336649745259797</v>
      </c>
      <c r="AM3868">
        <v>2.8597924484402002</v>
      </c>
      <c r="AN3868">
        <v>35.2248235562829</v>
      </c>
      <c r="AO3868">
        <v>13.992673056828201</v>
      </c>
      <c r="AP3868" t="s">
        <v>55</v>
      </c>
    </row>
    <row r="3869" spans="1:42" x14ac:dyDescent="0.25">
      <c r="A3869" t="s">
        <v>3923</v>
      </c>
      <c r="B3869" s="2">
        <v>28122.875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1.4661593690000001</v>
      </c>
      <c r="AL3869">
        <v>1.76489601091443</v>
      </c>
      <c r="AM3869">
        <v>0.93371304369448105</v>
      </c>
      <c r="AN3869">
        <v>55.990943432296604</v>
      </c>
      <c r="AO3869">
        <v>26.765338078524799</v>
      </c>
      <c r="AP3869" t="s">
        <v>55</v>
      </c>
    </row>
    <row r="3870" spans="1:42" x14ac:dyDescent="0.25">
      <c r="A3870" t="s">
        <v>3924</v>
      </c>
      <c r="B3870" s="2">
        <v>31775.375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1.572453189</v>
      </c>
      <c r="AL3870">
        <v>9.54598597496671</v>
      </c>
      <c r="AM3870">
        <v>2.4922501816788101</v>
      </c>
      <c r="AN3870">
        <v>4.60676576650628</v>
      </c>
      <c r="AO3870">
        <v>52.739461328456997</v>
      </c>
      <c r="AP3870" t="s">
        <v>55</v>
      </c>
    </row>
    <row r="3871" spans="1:42" x14ac:dyDescent="0.25">
      <c r="A3871" t="s">
        <v>3925</v>
      </c>
      <c r="B3871" s="2">
        <v>32505.875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5.3928683299999998</v>
      </c>
      <c r="AL3871">
        <v>3.8795606778557299</v>
      </c>
      <c r="AM3871">
        <v>0.54103965273281796</v>
      </c>
      <c r="AN3871">
        <v>7.7589428174003796</v>
      </c>
      <c r="AO3871">
        <v>26.569201809669899</v>
      </c>
      <c r="AP3871" t="s">
        <v>55</v>
      </c>
    </row>
    <row r="3872" spans="1:42" x14ac:dyDescent="0.25">
      <c r="A3872" t="s">
        <v>3926</v>
      </c>
      <c r="B3872" s="2">
        <v>29949.125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3.6907415659999998</v>
      </c>
      <c r="AL3872">
        <v>5.0517553927940204</v>
      </c>
      <c r="AM3872">
        <v>0.66387756973068202</v>
      </c>
      <c r="AN3872">
        <v>20.4080649448934</v>
      </c>
      <c r="AO3872">
        <v>21.4734946068962</v>
      </c>
      <c r="AP3872" t="s">
        <v>55</v>
      </c>
    </row>
    <row r="3873" spans="1:42" x14ac:dyDescent="0.25">
      <c r="A3873" t="s">
        <v>3927</v>
      </c>
      <c r="B3873" s="2">
        <v>36523.625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7.2442891449999998</v>
      </c>
      <c r="AL3873">
        <v>2.18994185185896</v>
      </c>
      <c r="AM3873">
        <v>0.38688913982471801</v>
      </c>
      <c r="AN3873">
        <v>2.3852693535782099</v>
      </c>
      <c r="AO3873">
        <v>43.102534555968298</v>
      </c>
      <c r="AP3873" t="s">
        <v>55</v>
      </c>
    </row>
    <row r="3874" spans="1:42" x14ac:dyDescent="0.25">
      <c r="A3874" t="s">
        <v>3928</v>
      </c>
      <c r="B3874" s="2">
        <v>31410.125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7.131246784</v>
      </c>
      <c r="AL3874">
        <v>16.008216883681499</v>
      </c>
      <c r="AM3874">
        <v>1.2335538842912701</v>
      </c>
      <c r="AN3874">
        <v>51.016907294669203</v>
      </c>
      <c r="AO3874">
        <v>17.532469099104201</v>
      </c>
      <c r="AP3874" t="s">
        <v>55</v>
      </c>
    </row>
    <row r="3875" spans="1:42" x14ac:dyDescent="0.25">
      <c r="A3875" t="s">
        <v>3929</v>
      </c>
      <c r="B3875" s="2">
        <v>29218.625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7.853187835</v>
      </c>
      <c r="AL3875">
        <v>6.1943241779253402</v>
      </c>
      <c r="AM3875">
        <v>2.51437722094294</v>
      </c>
      <c r="AN3875">
        <v>8.9035623552444694</v>
      </c>
      <c r="AO3875">
        <v>16.923938327471401</v>
      </c>
      <c r="AP3875" t="s">
        <v>55</v>
      </c>
    </row>
    <row r="3876" spans="1:42" x14ac:dyDescent="0.25">
      <c r="A3876" t="s">
        <v>3930</v>
      </c>
      <c r="B3876" s="2">
        <v>35793.125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2.515600327</v>
      </c>
      <c r="AL3876">
        <v>4.6950283658389296</v>
      </c>
      <c r="AM3876">
        <v>1.8146627780514799</v>
      </c>
      <c r="AN3876">
        <v>16.8646717663704</v>
      </c>
      <c r="AO3876">
        <v>28.053880465681999</v>
      </c>
      <c r="AP3876" t="s">
        <v>55</v>
      </c>
    </row>
    <row r="3877" spans="1:42" x14ac:dyDescent="0.25">
      <c r="A3877" t="s">
        <v>3931</v>
      </c>
      <c r="B3877" s="2">
        <v>29583.875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1.939663656</v>
      </c>
      <c r="AL3877">
        <v>1.54468646638218</v>
      </c>
      <c r="AM3877">
        <v>0.74520022583283996</v>
      </c>
      <c r="AN3877">
        <v>18.889303743358099</v>
      </c>
      <c r="AO3877">
        <v>38.613148548861098</v>
      </c>
      <c r="AP3877" t="s">
        <v>55</v>
      </c>
    </row>
    <row r="3878" spans="1:42" x14ac:dyDescent="0.25">
      <c r="A3878" t="s">
        <v>3932</v>
      </c>
      <c r="B3878" s="2">
        <v>29949.125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1.61205771</v>
      </c>
      <c r="AL3878">
        <v>1.5161614990846899</v>
      </c>
      <c r="AM3878">
        <v>0.309954081803963</v>
      </c>
      <c r="AN3878">
        <v>115.827126124597</v>
      </c>
      <c r="AO3878">
        <v>42.280708762638</v>
      </c>
      <c r="AP3878" t="s">
        <v>55</v>
      </c>
    </row>
    <row r="3879" spans="1:42" x14ac:dyDescent="0.25">
      <c r="A3879" t="s">
        <v>3933</v>
      </c>
      <c r="B3879" s="2">
        <v>35793.125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5.8097260520000003</v>
      </c>
      <c r="AL3879">
        <v>5.6365525354862003</v>
      </c>
      <c r="AM3879">
        <v>1.2864182455626401</v>
      </c>
      <c r="AN3879">
        <v>46.612538002374002</v>
      </c>
      <c r="AO3879">
        <v>48.100855108093803</v>
      </c>
      <c r="AP3879" t="s">
        <v>55</v>
      </c>
    </row>
    <row r="3880" spans="1:42" x14ac:dyDescent="0.25">
      <c r="A3880" t="s">
        <v>3934</v>
      </c>
      <c r="B3880" s="2">
        <v>34332.125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5.3071478059999997</v>
      </c>
      <c r="AL3880">
        <v>5.5472098402027203</v>
      </c>
      <c r="AM3880">
        <v>1.2270416926951</v>
      </c>
      <c r="AN3880">
        <v>11.7853168568562</v>
      </c>
      <c r="AO3880">
        <v>13.499947879053</v>
      </c>
      <c r="AP3880" t="s">
        <v>55</v>
      </c>
    </row>
    <row r="3881" spans="1:42" x14ac:dyDescent="0.25">
      <c r="A3881" t="s">
        <v>3935</v>
      </c>
      <c r="B3881" s="2">
        <v>32140.625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6.0473942449999996</v>
      </c>
      <c r="AL3881">
        <v>1.7991300516769</v>
      </c>
      <c r="AM3881">
        <v>1.4898821158250399</v>
      </c>
      <c r="AN3881">
        <v>6.7961605821554398</v>
      </c>
      <c r="AO3881">
        <v>40.887865648139297</v>
      </c>
      <c r="AP3881" t="s">
        <v>55</v>
      </c>
    </row>
    <row r="3882" spans="1:42" x14ac:dyDescent="0.25">
      <c r="A3882" t="s">
        <v>3936</v>
      </c>
      <c r="B3882" s="2">
        <v>33236.375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5.2320101210000001</v>
      </c>
      <c r="AL3882">
        <v>4.3817638526613596</v>
      </c>
      <c r="AM3882">
        <v>0.35639569720291098</v>
      </c>
      <c r="AN3882">
        <v>23.479054002093498</v>
      </c>
      <c r="AO3882">
        <v>29.2251967164352</v>
      </c>
      <c r="AP3882" t="s">
        <v>55</v>
      </c>
    </row>
    <row r="3883" spans="1:42" x14ac:dyDescent="0.25">
      <c r="A3883" t="s">
        <v>3937</v>
      </c>
      <c r="B3883" s="2">
        <v>32871.125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1.91794573</v>
      </c>
      <c r="AL3883">
        <v>7.0029701272279503</v>
      </c>
      <c r="AM3883">
        <v>0.486945758617151</v>
      </c>
      <c r="AN3883">
        <v>11.056556941199901</v>
      </c>
      <c r="AO3883">
        <v>17.4821616296115</v>
      </c>
      <c r="AP3883" t="s">
        <v>55</v>
      </c>
    </row>
    <row r="3884" spans="1:42" x14ac:dyDescent="0.25">
      <c r="A3884" t="s">
        <v>3938</v>
      </c>
      <c r="B3884" s="2">
        <v>33236.375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1.6355565439999999</v>
      </c>
      <c r="AL3884">
        <v>2.2954025598765702</v>
      </c>
      <c r="AM3884">
        <v>1.26228387909099</v>
      </c>
      <c r="AN3884">
        <v>63.448820695388498</v>
      </c>
      <c r="AO3884">
        <v>27.709273209936999</v>
      </c>
      <c r="AP3884" t="s">
        <v>55</v>
      </c>
    </row>
    <row r="3885" spans="1:42" x14ac:dyDescent="0.25">
      <c r="A3885" t="s">
        <v>3939</v>
      </c>
      <c r="B3885" s="2">
        <v>33601.625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3.2958593239999998</v>
      </c>
      <c r="AL3885">
        <v>1.6879157943381999</v>
      </c>
      <c r="AM3885">
        <v>0.444501486778271</v>
      </c>
      <c r="AN3885">
        <v>26.114890951666801</v>
      </c>
      <c r="AO3885">
        <v>12.1338561274481</v>
      </c>
      <c r="AP3885" t="s">
        <v>55</v>
      </c>
    </row>
    <row r="3886" spans="1:42" x14ac:dyDescent="0.25">
      <c r="A3886" t="s">
        <v>3940</v>
      </c>
      <c r="B3886" s="2">
        <v>33236.375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2.3366918710000002</v>
      </c>
      <c r="AL3886">
        <v>3.97196011755655</v>
      </c>
      <c r="AM3886">
        <v>4.6337547419462304</v>
      </c>
      <c r="AN3886">
        <v>56.308468025584297</v>
      </c>
      <c r="AO3886">
        <v>17.925920291046001</v>
      </c>
      <c r="AP3886" t="s">
        <v>55</v>
      </c>
    </row>
    <row r="3887" spans="1:42" x14ac:dyDescent="0.25">
      <c r="A3887" t="s">
        <v>3941</v>
      </c>
      <c r="B3887" s="2">
        <v>34332.125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7.0573614720000002</v>
      </c>
      <c r="AL3887">
        <v>5.4121550986364699</v>
      </c>
      <c r="AM3887">
        <v>2.5133072896793802</v>
      </c>
      <c r="AN3887">
        <v>6.9982570124718402</v>
      </c>
      <c r="AO3887">
        <v>41.173265510565997</v>
      </c>
      <c r="AP3887" t="s">
        <v>55</v>
      </c>
    </row>
    <row r="3888" spans="1:42" x14ac:dyDescent="0.25">
      <c r="A3888" t="s">
        <v>3942</v>
      </c>
      <c r="B3888" s="2">
        <v>36158.375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7.7291772500000002</v>
      </c>
      <c r="AL3888">
        <v>5.2816108795491896</v>
      </c>
      <c r="AM3888">
        <v>1.4056233941138201</v>
      </c>
      <c r="AN3888">
        <v>97.659806978618306</v>
      </c>
      <c r="AO3888">
        <v>21.386212007216699</v>
      </c>
      <c r="AP3888" t="s">
        <v>55</v>
      </c>
    </row>
    <row r="3889" spans="1:42" x14ac:dyDescent="0.25">
      <c r="A3889" t="s">
        <v>3943</v>
      </c>
      <c r="B3889" s="2">
        <v>30679.625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7.5952510259999997</v>
      </c>
      <c r="AL3889">
        <v>13.7077895773911</v>
      </c>
      <c r="AM3889">
        <v>0.57030202114811401</v>
      </c>
      <c r="AN3889">
        <v>17.1015936655931</v>
      </c>
      <c r="AO3889">
        <v>11.2568550947099</v>
      </c>
      <c r="AP3889" t="s">
        <v>55</v>
      </c>
    </row>
    <row r="3890" spans="1:42" x14ac:dyDescent="0.25">
      <c r="A3890" t="s">
        <v>3944</v>
      </c>
      <c r="B3890" s="2">
        <v>29949.125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3.9913800629999998</v>
      </c>
      <c r="AL3890">
        <v>1.7279138283627899</v>
      </c>
      <c r="AM3890">
        <v>2.30052702718997</v>
      </c>
      <c r="AN3890">
        <v>33.484268885465902</v>
      </c>
      <c r="AO3890">
        <v>72.206780126774603</v>
      </c>
      <c r="AP3890" t="s">
        <v>55</v>
      </c>
    </row>
    <row r="3891" spans="1:42" x14ac:dyDescent="0.25">
      <c r="A3891" t="s">
        <v>3945</v>
      </c>
      <c r="B3891" s="2">
        <v>29949.125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9.4456987819999991</v>
      </c>
      <c r="AL3891">
        <v>2.2783471635536099</v>
      </c>
      <c r="AM3891">
        <v>1.5297595555691399</v>
      </c>
      <c r="AN3891">
        <v>34.834024342886799</v>
      </c>
      <c r="AO3891">
        <v>31.711711326440199</v>
      </c>
      <c r="AP3891" t="s">
        <v>55</v>
      </c>
    </row>
    <row r="3892" spans="1:42" x14ac:dyDescent="0.25">
      <c r="A3892" t="s">
        <v>3946</v>
      </c>
      <c r="B3892" s="2">
        <v>29583.875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6.2219325579999998</v>
      </c>
      <c r="AL3892">
        <v>4.8713812000440502</v>
      </c>
      <c r="AM3892">
        <v>0.51521097066852595</v>
      </c>
      <c r="AN3892">
        <v>20.652473916544601</v>
      </c>
      <c r="AO3892">
        <v>24.9435599487168</v>
      </c>
      <c r="AP3892" t="s">
        <v>55</v>
      </c>
    </row>
    <row r="3893" spans="1:42" x14ac:dyDescent="0.25">
      <c r="A3893" t="s">
        <v>3947</v>
      </c>
      <c r="B3893" s="2">
        <v>31044.875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1.7239154489999999</v>
      </c>
      <c r="AL3893">
        <v>1.8656468741007</v>
      </c>
      <c r="AM3893">
        <v>1.91733172413117</v>
      </c>
      <c r="AN3893">
        <v>12.1452964943179</v>
      </c>
      <c r="AO3893">
        <v>21.105531822574399</v>
      </c>
      <c r="AP3893" t="s">
        <v>55</v>
      </c>
    </row>
    <row r="3894" spans="1:42" x14ac:dyDescent="0.25">
      <c r="A3894" t="s">
        <v>3948</v>
      </c>
      <c r="B3894" s="2">
        <v>35062.625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1.747021465</v>
      </c>
      <c r="AL3894">
        <v>9.2034992389576509</v>
      </c>
      <c r="AM3894">
        <v>1.98050643627386</v>
      </c>
      <c r="AN3894">
        <v>14.6970907522202</v>
      </c>
      <c r="AO3894">
        <v>29.3708325755081</v>
      </c>
      <c r="AP3894" t="s">
        <v>55</v>
      </c>
    </row>
    <row r="3895" spans="1:42" x14ac:dyDescent="0.25">
      <c r="A3895" t="s">
        <v>3949</v>
      </c>
      <c r="B3895" s="2">
        <v>33966.875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1.3989369089999999</v>
      </c>
      <c r="AL3895">
        <v>9.7126076221457698</v>
      </c>
      <c r="AM3895">
        <v>1.7221073185739899</v>
      </c>
      <c r="AN3895">
        <v>19.719431048509598</v>
      </c>
      <c r="AO3895">
        <v>33.320155131840501</v>
      </c>
      <c r="AP3895" t="s">
        <v>55</v>
      </c>
    </row>
    <row r="3896" spans="1:42" x14ac:dyDescent="0.25">
      <c r="A3896" t="s">
        <v>3950</v>
      </c>
      <c r="B3896" s="2">
        <v>35062.625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2.065392358</v>
      </c>
      <c r="AL3896">
        <v>2.0324002371289498</v>
      </c>
      <c r="AM3896">
        <v>1.88193957498847</v>
      </c>
      <c r="AN3896">
        <v>33.705961186046999</v>
      </c>
      <c r="AO3896">
        <v>56.621578989629498</v>
      </c>
      <c r="AP3896" t="s">
        <v>55</v>
      </c>
    </row>
    <row r="3897" spans="1:42" x14ac:dyDescent="0.25">
      <c r="A3897" t="s">
        <v>3951</v>
      </c>
      <c r="B3897" s="2">
        <v>33236.375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5.8847531049999997</v>
      </c>
      <c r="AL3897">
        <v>2.09384542837841</v>
      </c>
      <c r="AM3897">
        <v>3.8213228179083401</v>
      </c>
      <c r="AN3897">
        <v>32.310966198051602</v>
      </c>
      <c r="AO3897">
        <v>50.904039150285698</v>
      </c>
      <c r="AP3897" t="s">
        <v>55</v>
      </c>
    </row>
    <row r="3898" spans="1:42" x14ac:dyDescent="0.25">
      <c r="A3898" t="s">
        <v>3952</v>
      </c>
      <c r="B3898" s="2">
        <v>33236.375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7.1343362529999999</v>
      </c>
      <c r="AL3898">
        <v>1.3715338127804799</v>
      </c>
      <c r="AM3898">
        <v>1.73957202775611</v>
      </c>
      <c r="AN3898">
        <v>35.315129581426397</v>
      </c>
      <c r="AO3898">
        <v>20.5846896573875</v>
      </c>
      <c r="AP3898" t="s">
        <v>55</v>
      </c>
    </row>
    <row r="3899" spans="1:42" x14ac:dyDescent="0.25">
      <c r="A3899" t="s">
        <v>3953</v>
      </c>
      <c r="B3899" s="2">
        <v>31044.875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5.98605652</v>
      </c>
      <c r="AL3899">
        <v>11.685264963186199</v>
      </c>
      <c r="AM3899">
        <v>0.32173746368635098</v>
      </c>
      <c r="AN3899">
        <v>22.680712782528602</v>
      </c>
      <c r="AO3899">
        <v>15.952979444364599</v>
      </c>
      <c r="AP3899" t="s">
        <v>55</v>
      </c>
    </row>
    <row r="3900" spans="1:42" x14ac:dyDescent="0.25">
      <c r="A3900" t="s">
        <v>3954</v>
      </c>
      <c r="B3900" s="2">
        <v>32871.125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1.486890077</v>
      </c>
      <c r="AL3900">
        <v>11.2095420417388</v>
      </c>
      <c r="AM3900">
        <v>0.65869254279501999</v>
      </c>
      <c r="AN3900">
        <v>4.6691537590912002</v>
      </c>
      <c r="AO3900">
        <v>14.1762745000874</v>
      </c>
      <c r="AP3900" t="s">
        <v>55</v>
      </c>
    </row>
    <row r="3901" spans="1:42" x14ac:dyDescent="0.25">
      <c r="A3901" t="s">
        <v>3955</v>
      </c>
      <c r="B3901" s="2">
        <v>31410.125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1.824799965</v>
      </c>
      <c r="AL3901">
        <v>6.0985727207897096</v>
      </c>
      <c r="AM3901">
        <v>1.25777933635616</v>
      </c>
      <c r="AN3901">
        <v>19.181695379087898</v>
      </c>
      <c r="AO3901">
        <v>54.196462116710599</v>
      </c>
      <c r="AP3901" t="s">
        <v>55</v>
      </c>
    </row>
    <row r="3902" spans="1:42" x14ac:dyDescent="0.25">
      <c r="A3902" t="s">
        <v>3956</v>
      </c>
      <c r="B3902" s="2">
        <v>32871.125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5.0411205060000004</v>
      </c>
      <c r="AL3902">
        <v>2.2670604194099599</v>
      </c>
      <c r="AM3902">
        <v>1.9432749967624201</v>
      </c>
      <c r="AN3902">
        <v>17.5326143566637</v>
      </c>
      <c r="AO3902">
        <v>30.5366978847713</v>
      </c>
      <c r="AP3902" t="s">
        <v>55</v>
      </c>
    </row>
    <row r="3903" spans="1:42" x14ac:dyDescent="0.25">
      <c r="A3903" t="s">
        <v>3957</v>
      </c>
      <c r="B3903" s="2">
        <v>37254.125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3.5881445109999999</v>
      </c>
      <c r="AL3903">
        <v>1.3694394665580201</v>
      </c>
      <c r="AM3903">
        <v>0.94416047566206995</v>
      </c>
      <c r="AN3903">
        <v>43.927736740317002</v>
      </c>
      <c r="AO3903">
        <v>17.1827153359006</v>
      </c>
      <c r="AP3903" t="s">
        <v>55</v>
      </c>
    </row>
    <row r="3904" spans="1:42" x14ac:dyDescent="0.25">
      <c r="A3904" t="s">
        <v>3958</v>
      </c>
      <c r="B3904" s="2">
        <v>32505.875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5.696142622</v>
      </c>
      <c r="AL3904">
        <v>10.8588387953239</v>
      </c>
      <c r="AM3904">
        <v>1.1979598922913599</v>
      </c>
      <c r="AN3904">
        <v>10.5773226121308</v>
      </c>
      <c r="AO3904">
        <v>35.9974410423794</v>
      </c>
      <c r="AP3904" t="s">
        <v>55</v>
      </c>
    </row>
    <row r="3905" spans="1:42" x14ac:dyDescent="0.25">
      <c r="A3905" t="s">
        <v>3959</v>
      </c>
      <c r="B3905" s="2">
        <v>28853.375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4.6823284540000003</v>
      </c>
      <c r="AL3905">
        <v>8.5356074838001206</v>
      </c>
      <c r="AM3905">
        <v>3.5913114219993898</v>
      </c>
      <c r="AN3905">
        <v>24.224470758827302</v>
      </c>
      <c r="AO3905">
        <v>32.4142289328027</v>
      </c>
      <c r="AP3905" t="s">
        <v>55</v>
      </c>
    </row>
    <row r="3906" spans="1:42" x14ac:dyDescent="0.25">
      <c r="A3906" t="s">
        <v>3960</v>
      </c>
      <c r="B3906" s="2">
        <v>33601.625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4.0754302960000004</v>
      </c>
      <c r="AL3906">
        <v>5.04405272147853</v>
      </c>
      <c r="AM3906">
        <v>1.3492658058476099</v>
      </c>
      <c r="AN3906">
        <v>21.410833673239601</v>
      </c>
      <c r="AO3906">
        <v>44.557776766833904</v>
      </c>
      <c r="AP3906" t="s">
        <v>55</v>
      </c>
    </row>
    <row r="3907" spans="1:42" x14ac:dyDescent="0.25">
      <c r="A3907" t="s">
        <v>3961</v>
      </c>
      <c r="B3907" s="2">
        <v>28853.375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4.9095463319999997</v>
      </c>
      <c r="AL3907">
        <v>2.8085230289849199</v>
      </c>
      <c r="AM3907">
        <v>2.3717146754245499</v>
      </c>
      <c r="AN3907">
        <v>25.8568014409502</v>
      </c>
      <c r="AO3907">
        <v>35.099472122987997</v>
      </c>
      <c r="AP3907" t="s">
        <v>55</v>
      </c>
    </row>
    <row r="3908" spans="1:42" x14ac:dyDescent="0.25">
      <c r="A3908" t="s">
        <v>3962</v>
      </c>
      <c r="B3908" s="2">
        <v>29583.875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4.6257632559999999</v>
      </c>
      <c r="AL3908">
        <v>8.3569431558636307</v>
      </c>
      <c r="AM3908">
        <v>1.6046522058468899</v>
      </c>
      <c r="AN3908">
        <v>57.333084495980799</v>
      </c>
      <c r="AO3908">
        <v>29.6791522301179</v>
      </c>
      <c r="AP3908" t="s">
        <v>55</v>
      </c>
    </row>
    <row r="3909" spans="1:42" x14ac:dyDescent="0.25">
      <c r="A3909" t="s">
        <v>3963</v>
      </c>
      <c r="B3909" s="2">
        <v>32871.125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6.0459933330000002</v>
      </c>
      <c r="AL3909">
        <v>1.6647846956072001</v>
      </c>
      <c r="AM3909">
        <v>1.4392157746421499</v>
      </c>
      <c r="AN3909">
        <v>11.0335445019515</v>
      </c>
      <c r="AO3909">
        <v>46.124974337025499</v>
      </c>
      <c r="AP3909" t="s">
        <v>55</v>
      </c>
    </row>
    <row r="3910" spans="1:42" x14ac:dyDescent="0.25">
      <c r="A3910" t="s">
        <v>3964</v>
      </c>
      <c r="B3910" s="2">
        <v>32505.875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3.9230302140000002</v>
      </c>
      <c r="AL3910">
        <v>5.1896986441520996</v>
      </c>
      <c r="AM3910">
        <v>0.28205445624837</v>
      </c>
      <c r="AN3910">
        <v>7.1719286386844496</v>
      </c>
      <c r="AO3910">
        <v>22.2961885827979</v>
      </c>
      <c r="AP3910" t="s">
        <v>55</v>
      </c>
    </row>
    <row r="3911" spans="1:42" x14ac:dyDescent="0.25">
      <c r="A3911" t="s">
        <v>3965</v>
      </c>
      <c r="B3911" s="2">
        <v>32140.625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5.5599828550000003</v>
      </c>
      <c r="AL3911">
        <v>4.0117077122466096</v>
      </c>
      <c r="AM3911">
        <v>0.69200286083573204</v>
      </c>
      <c r="AN3911">
        <v>3.7244343908877799</v>
      </c>
      <c r="AO3911">
        <v>96.818871990376394</v>
      </c>
      <c r="AP3911" t="s">
        <v>55</v>
      </c>
    </row>
    <row r="3912" spans="1:42" x14ac:dyDescent="0.25">
      <c r="A3912" t="s">
        <v>3966</v>
      </c>
      <c r="B3912" s="2">
        <v>31410.125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2.9683813400000001</v>
      </c>
      <c r="AL3912">
        <v>5.5447707248088003</v>
      </c>
      <c r="AM3912">
        <v>0.925951397315947</v>
      </c>
      <c r="AN3912">
        <v>4.96364147431742</v>
      </c>
      <c r="AO3912">
        <v>18.897656464150302</v>
      </c>
      <c r="AP3912" t="s">
        <v>55</v>
      </c>
    </row>
    <row r="3913" spans="1:42" x14ac:dyDescent="0.25">
      <c r="A3913" t="s">
        <v>3967</v>
      </c>
      <c r="B3913" s="2">
        <v>31044.875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4.549696011</v>
      </c>
      <c r="AL3913">
        <v>6.2811042839443996</v>
      </c>
      <c r="AM3913">
        <v>0.36273851917581901</v>
      </c>
      <c r="AN3913">
        <v>8.2904635302063596</v>
      </c>
      <c r="AO3913">
        <v>17.5021516010722</v>
      </c>
      <c r="AP3913" t="s">
        <v>55</v>
      </c>
    </row>
    <row r="3914" spans="1:42" x14ac:dyDescent="0.25">
      <c r="A3914" t="s">
        <v>3968</v>
      </c>
      <c r="B3914" s="2">
        <v>29949.125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7.6958005969999999</v>
      </c>
      <c r="AL3914">
        <v>1.828202863807</v>
      </c>
      <c r="AM3914">
        <v>1.2674990842518601</v>
      </c>
      <c r="AN3914">
        <v>53.893842289265201</v>
      </c>
      <c r="AO3914">
        <v>18.053264080795699</v>
      </c>
      <c r="AP3914" t="s">
        <v>55</v>
      </c>
    </row>
    <row r="3915" spans="1:42" x14ac:dyDescent="0.25">
      <c r="A3915" t="s">
        <v>3969</v>
      </c>
      <c r="B3915" s="2">
        <v>31410.125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6.2413201840000001</v>
      </c>
      <c r="AL3915">
        <v>5.5721746227454103</v>
      </c>
      <c r="AM3915">
        <v>0.42205742560175602</v>
      </c>
      <c r="AN3915">
        <v>1.9420530907990401</v>
      </c>
      <c r="AO3915">
        <v>26.795489982309402</v>
      </c>
      <c r="AP3915" t="s">
        <v>55</v>
      </c>
    </row>
    <row r="3916" spans="1:42" x14ac:dyDescent="0.25">
      <c r="A3916" t="s">
        <v>3970</v>
      </c>
      <c r="B3916" s="2">
        <v>31044.875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4.5824801319999997</v>
      </c>
      <c r="AL3916">
        <v>1.66983518900873</v>
      </c>
      <c r="AM3916">
        <v>1.11938718552934</v>
      </c>
      <c r="AN3916">
        <v>84.538874468529499</v>
      </c>
      <c r="AO3916">
        <v>27.82202741311</v>
      </c>
      <c r="AP3916" t="s">
        <v>55</v>
      </c>
    </row>
    <row r="3917" spans="1:42" x14ac:dyDescent="0.25">
      <c r="A3917" t="s">
        <v>3971</v>
      </c>
      <c r="B3917" s="2">
        <v>33236.375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11.978230569999999</v>
      </c>
      <c r="AL3917">
        <v>7.2601292219092999</v>
      </c>
      <c r="AM3917">
        <v>0.39154202948241501</v>
      </c>
      <c r="AN3917">
        <v>13.6793151394559</v>
      </c>
      <c r="AO3917">
        <v>9.9130431839105295</v>
      </c>
      <c r="AP3917" t="s">
        <v>55</v>
      </c>
    </row>
    <row r="3918" spans="1:42" x14ac:dyDescent="0.25">
      <c r="A3918" t="s">
        <v>3972</v>
      </c>
      <c r="B3918" s="2">
        <v>31410.125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6.1844881300000001</v>
      </c>
      <c r="AL3918">
        <v>6.6030865127170104</v>
      </c>
      <c r="AM3918">
        <v>1.7214650349409</v>
      </c>
      <c r="AN3918">
        <v>9.0023615410024806</v>
      </c>
      <c r="AO3918">
        <v>38.335506265491397</v>
      </c>
      <c r="AP3918" t="s">
        <v>55</v>
      </c>
    </row>
    <row r="3919" spans="1:42" x14ac:dyDescent="0.25">
      <c r="A3919" t="s">
        <v>3973</v>
      </c>
      <c r="B3919" s="2">
        <v>37619.375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6.4670256650000004</v>
      </c>
      <c r="AL3919">
        <v>5.9511262122168302</v>
      </c>
      <c r="AM3919">
        <v>0.55982860663196898</v>
      </c>
      <c r="AN3919">
        <v>10.415399246615801</v>
      </c>
      <c r="AO3919">
        <v>28.680204624717</v>
      </c>
      <c r="AP3919" t="s">
        <v>55</v>
      </c>
    </row>
    <row r="3920" spans="1:42" x14ac:dyDescent="0.25">
      <c r="A3920" t="s">
        <v>3974</v>
      </c>
      <c r="B3920" s="2">
        <v>29583.875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3.9031561199999998</v>
      </c>
      <c r="AL3920">
        <v>5.53322541156607</v>
      </c>
      <c r="AM3920">
        <v>0.75439579524682998</v>
      </c>
      <c r="AN3920">
        <v>21.2448995726036</v>
      </c>
      <c r="AO3920">
        <v>28.012596757000999</v>
      </c>
      <c r="AP3920" t="s">
        <v>55</v>
      </c>
    </row>
    <row r="3921" spans="1:42" x14ac:dyDescent="0.25">
      <c r="A3921" t="s">
        <v>3975</v>
      </c>
      <c r="B3921" s="2">
        <v>32871.125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1.324914945</v>
      </c>
      <c r="AL3921">
        <v>1.8615107494121701</v>
      </c>
      <c r="AM3921">
        <v>1.30794564863403</v>
      </c>
      <c r="AN3921">
        <v>36.126220231700302</v>
      </c>
      <c r="AO3921">
        <v>13.9156963326826</v>
      </c>
      <c r="AP3921" t="s">
        <v>55</v>
      </c>
    </row>
    <row r="3922" spans="1:42" x14ac:dyDescent="0.25">
      <c r="A3922" t="s">
        <v>3976</v>
      </c>
      <c r="B3922" s="2">
        <v>31044.875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7.3799952940000004</v>
      </c>
      <c r="AL3922">
        <v>7.9892210990817203</v>
      </c>
      <c r="AM3922">
        <v>1.0896353004714501</v>
      </c>
      <c r="AN3922">
        <v>15.1299358664719</v>
      </c>
      <c r="AO3922">
        <v>25.1326437842987</v>
      </c>
      <c r="AP3922" t="s">
        <v>55</v>
      </c>
    </row>
    <row r="3923" spans="1:42" x14ac:dyDescent="0.25">
      <c r="A3923" t="s">
        <v>3977</v>
      </c>
      <c r="B3923" s="2">
        <v>31410.125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6.4581031759999998</v>
      </c>
      <c r="AL3923">
        <v>7.5160547283304897</v>
      </c>
      <c r="AM3923">
        <v>1.43460926045177</v>
      </c>
      <c r="AN3923">
        <v>30.350803244832399</v>
      </c>
      <c r="AO3923">
        <v>39.741111426482597</v>
      </c>
      <c r="AP3923" t="s">
        <v>55</v>
      </c>
    </row>
    <row r="3924" spans="1:42" x14ac:dyDescent="0.25">
      <c r="A3924" t="s">
        <v>3978</v>
      </c>
      <c r="B3924" s="2">
        <v>29949.125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4.9717129499999997</v>
      </c>
      <c r="AL3924">
        <v>1.6541270458997901</v>
      </c>
      <c r="AM3924">
        <v>0.72636339639802605</v>
      </c>
      <c r="AN3924">
        <v>41.387371286185299</v>
      </c>
      <c r="AO3924">
        <v>44.2967108042318</v>
      </c>
      <c r="AP3924" t="s">
        <v>55</v>
      </c>
    </row>
    <row r="3925" spans="1:42" x14ac:dyDescent="0.25">
      <c r="A3925" t="s">
        <v>3979</v>
      </c>
      <c r="B3925" s="2">
        <v>35427.875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7.4842588440000002</v>
      </c>
      <c r="AL3925">
        <v>3.7477193942181599</v>
      </c>
      <c r="AM3925">
        <v>0.327657250277958</v>
      </c>
      <c r="AN3925">
        <v>12.574595907182401</v>
      </c>
      <c r="AO3925">
        <v>34.3121291175122</v>
      </c>
      <c r="AP3925" t="s">
        <v>55</v>
      </c>
    </row>
    <row r="3926" spans="1:42" x14ac:dyDescent="0.25">
      <c r="A3926" t="s">
        <v>3980</v>
      </c>
      <c r="B3926" s="2">
        <v>30314.375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3.9586317320000002</v>
      </c>
      <c r="AL3926">
        <v>1.30171454118918</v>
      </c>
      <c r="AM3926">
        <v>0.179998808674628</v>
      </c>
      <c r="AN3926">
        <v>10.1343740961715</v>
      </c>
      <c r="AO3926">
        <v>19.4383525646384</v>
      </c>
      <c r="AP3926" t="s">
        <v>55</v>
      </c>
    </row>
    <row r="3927" spans="1:42" x14ac:dyDescent="0.25">
      <c r="A3927" t="s">
        <v>3981</v>
      </c>
      <c r="B3927" s="2">
        <v>30679.625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3.9983180900000002</v>
      </c>
      <c r="AL3927">
        <v>2.1400447751612801</v>
      </c>
      <c r="AM3927">
        <v>0.25234919472920803</v>
      </c>
      <c r="AN3927">
        <v>6.4470003707180696</v>
      </c>
      <c r="AO3927">
        <v>18.951115623351299</v>
      </c>
      <c r="AP3927" t="s">
        <v>55</v>
      </c>
    </row>
    <row r="3928" spans="1:42" x14ac:dyDescent="0.25">
      <c r="A3928" t="s">
        <v>3982</v>
      </c>
      <c r="B3928" s="2">
        <v>30314.375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4.3526286699999996</v>
      </c>
      <c r="AL3928">
        <v>9.3217267966543709</v>
      </c>
      <c r="AM3928">
        <v>1.10475701393665</v>
      </c>
      <c r="AN3928">
        <v>8.0212718631012798</v>
      </c>
      <c r="AO3928">
        <v>45.286521604071901</v>
      </c>
      <c r="AP3928" t="s">
        <v>55</v>
      </c>
    </row>
    <row r="3929" spans="1:42" x14ac:dyDescent="0.25">
      <c r="A3929" t="s">
        <v>3983</v>
      </c>
      <c r="B3929" s="2">
        <v>36888.875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8.5417337159999995</v>
      </c>
      <c r="AL3929">
        <v>8.5851612007440501</v>
      </c>
      <c r="AM3929">
        <v>1.06987815317677</v>
      </c>
      <c r="AN3929">
        <v>13.636244721273901</v>
      </c>
      <c r="AO3929">
        <v>22.965360885114301</v>
      </c>
      <c r="AP3929" t="s">
        <v>55</v>
      </c>
    </row>
    <row r="3930" spans="1:42" x14ac:dyDescent="0.25">
      <c r="A3930" t="s">
        <v>3984</v>
      </c>
      <c r="B3930" s="2">
        <v>31775.375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3.4026422209999998</v>
      </c>
      <c r="AL3930">
        <v>5.0441651318502503</v>
      </c>
      <c r="AM3930">
        <v>1.84909198928718</v>
      </c>
      <c r="AN3930">
        <v>23.418557438268898</v>
      </c>
      <c r="AO3930">
        <v>24.484358204317999</v>
      </c>
      <c r="AP3930" t="s">
        <v>55</v>
      </c>
    </row>
    <row r="3931" spans="1:42" x14ac:dyDescent="0.25">
      <c r="A3931" t="s">
        <v>3985</v>
      </c>
      <c r="B3931" s="2">
        <v>28122.875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1.953859682</v>
      </c>
      <c r="AL3931">
        <v>14.6769744819025</v>
      </c>
      <c r="AM3931">
        <v>1.53766537566901</v>
      </c>
      <c r="AN3931">
        <v>7.2628768149176599</v>
      </c>
      <c r="AO3931">
        <v>16.9031951250874</v>
      </c>
      <c r="AP3931" t="s">
        <v>55</v>
      </c>
    </row>
    <row r="3932" spans="1:42" x14ac:dyDescent="0.25">
      <c r="A3932" t="s">
        <v>3986</v>
      </c>
      <c r="B3932" s="2">
        <v>35793.125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13.31690043</v>
      </c>
      <c r="AL3932">
        <v>7.2148395206068496</v>
      </c>
      <c r="AM3932">
        <v>0.80254308263126195</v>
      </c>
      <c r="AN3932">
        <v>6.4808938528787499</v>
      </c>
      <c r="AO3932">
        <v>28.558171258267301</v>
      </c>
      <c r="AP3932" t="s">
        <v>55</v>
      </c>
    </row>
    <row r="3933" spans="1:42" x14ac:dyDescent="0.25">
      <c r="A3933" t="s">
        <v>3987</v>
      </c>
      <c r="B3933" s="2">
        <v>32140.625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2.8672380730000002</v>
      </c>
      <c r="AL3933">
        <v>3.7764051744118401</v>
      </c>
      <c r="AM3933">
        <v>0.65513682832831299</v>
      </c>
      <c r="AN3933">
        <v>32.539647206433102</v>
      </c>
      <c r="AO3933">
        <v>26.4070038809366</v>
      </c>
      <c r="AP3933" t="s">
        <v>55</v>
      </c>
    </row>
    <row r="3934" spans="1:42" x14ac:dyDescent="0.25">
      <c r="A3934" t="s">
        <v>3988</v>
      </c>
      <c r="B3934" s="2">
        <v>34697.375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3.7431874349999998</v>
      </c>
      <c r="AL3934">
        <v>1.43301833540013</v>
      </c>
      <c r="AM3934">
        <v>1.402667385365</v>
      </c>
      <c r="AN3934">
        <v>20.119041750096699</v>
      </c>
      <c r="AO3934">
        <v>26.444270371261101</v>
      </c>
      <c r="AP3934" t="s">
        <v>55</v>
      </c>
    </row>
    <row r="3935" spans="1:42" x14ac:dyDescent="0.25">
      <c r="A3935" t="s">
        <v>3989</v>
      </c>
      <c r="B3935" s="2">
        <v>30679.625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2.51489947</v>
      </c>
      <c r="AL3935">
        <v>2.1443663864244802</v>
      </c>
      <c r="AM3935">
        <v>1.8899309675790401</v>
      </c>
      <c r="AN3935">
        <v>11.735569297373599</v>
      </c>
      <c r="AO3935">
        <v>24.526469730675899</v>
      </c>
      <c r="AP3935" t="s">
        <v>55</v>
      </c>
    </row>
    <row r="3936" spans="1:42" x14ac:dyDescent="0.25">
      <c r="A3936" t="s">
        <v>3990</v>
      </c>
      <c r="B3936" s="2">
        <v>28853.375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3.3230050879999999</v>
      </c>
      <c r="AL3936">
        <v>4.2437785446108904</v>
      </c>
      <c r="AM3936">
        <v>3.4220375582756999</v>
      </c>
      <c r="AN3936">
        <v>8.4819035173197292</v>
      </c>
      <c r="AO3936">
        <v>41.680977508472097</v>
      </c>
      <c r="AP3936" t="s">
        <v>55</v>
      </c>
    </row>
    <row r="3937" spans="1:42" x14ac:dyDescent="0.25">
      <c r="A3937" t="s">
        <v>3991</v>
      </c>
      <c r="B3937" s="2">
        <v>32140.625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4.3011308140000004</v>
      </c>
      <c r="AL3937">
        <v>5.3031278681057401</v>
      </c>
      <c r="AM3937">
        <v>2.2501871784328502</v>
      </c>
      <c r="AN3937">
        <v>11.7429361879285</v>
      </c>
      <c r="AO3937">
        <v>48.658927710618499</v>
      </c>
      <c r="AP3937" t="s">
        <v>55</v>
      </c>
    </row>
    <row r="3938" spans="1:42" x14ac:dyDescent="0.25">
      <c r="A3938" t="s">
        <v>3992</v>
      </c>
      <c r="B3938" s="2">
        <v>32505.875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4.0630752980000002</v>
      </c>
      <c r="AL3938">
        <v>7.4204542937401596</v>
      </c>
      <c r="AM3938">
        <v>0.85952151848216296</v>
      </c>
      <c r="AN3938">
        <v>23.634096593973101</v>
      </c>
      <c r="AO3938">
        <v>51.728730548878701</v>
      </c>
      <c r="AP3938" t="s">
        <v>55</v>
      </c>
    </row>
    <row r="3939" spans="1:42" x14ac:dyDescent="0.25">
      <c r="A3939" t="s">
        <v>3993</v>
      </c>
      <c r="B3939" s="2">
        <v>30679.625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14.279532959999999</v>
      </c>
      <c r="AL3939">
        <v>2.0684238444697201</v>
      </c>
      <c r="AM3939">
        <v>1.0200074381769699</v>
      </c>
      <c r="AN3939">
        <v>40.514400118805902</v>
      </c>
      <c r="AO3939">
        <v>54.984404254232501</v>
      </c>
      <c r="AP3939" t="s">
        <v>55</v>
      </c>
    </row>
    <row r="3940" spans="1:42" x14ac:dyDescent="0.25">
      <c r="A3940" t="s">
        <v>3994</v>
      </c>
      <c r="B3940" s="2">
        <v>31410.125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7.5565309919999999</v>
      </c>
      <c r="AL3940">
        <v>4.5508685445069696</v>
      </c>
      <c r="AM3940">
        <v>1.3520332228563501</v>
      </c>
      <c r="AN3940">
        <v>52.591861504432501</v>
      </c>
      <c r="AO3940">
        <v>25.200001916683298</v>
      </c>
      <c r="AP3940" t="s">
        <v>55</v>
      </c>
    </row>
    <row r="3941" spans="1:42" x14ac:dyDescent="0.25">
      <c r="A3941" t="s">
        <v>3995</v>
      </c>
      <c r="B3941" s="2">
        <v>38349.875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7.3150945490000003</v>
      </c>
      <c r="AL3941">
        <v>1.5554093919973699</v>
      </c>
      <c r="AM3941">
        <v>0.41250697572447498</v>
      </c>
      <c r="AN3941">
        <v>5.6330508667955996</v>
      </c>
      <c r="AO3941">
        <v>13.0693536482946</v>
      </c>
      <c r="AP3941" t="s">
        <v>55</v>
      </c>
    </row>
    <row r="3942" spans="1:42" x14ac:dyDescent="0.25">
      <c r="A3942" t="s">
        <v>3996</v>
      </c>
      <c r="B3942" s="2">
        <v>30679.625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15.579645169999999</v>
      </c>
      <c r="AL3942">
        <v>7.1201769081266804</v>
      </c>
      <c r="AM3942">
        <v>1.5044880926500199</v>
      </c>
      <c r="AN3942">
        <v>24.8229092550107</v>
      </c>
      <c r="AO3942">
        <v>16.0207587537788</v>
      </c>
      <c r="AP3942" t="s">
        <v>55</v>
      </c>
    </row>
    <row r="3943" spans="1:42" x14ac:dyDescent="0.25">
      <c r="A3943" t="s">
        <v>3997</v>
      </c>
      <c r="B3943" s="2">
        <v>31775.375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2.3452247819999998</v>
      </c>
      <c r="AL3943">
        <v>1.3642706562244999</v>
      </c>
      <c r="AM3943">
        <v>0.85937566227512796</v>
      </c>
      <c r="AN3943">
        <v>37.8570507675228</v>
      </c>
      <c r="AO3943">
        <v>20.0266541230156</v>
      </c>
      <c r="AP3943" t="s">
        <v>55</v>
      </c>
    </row>
    <row r="3944" spans="1:42" x14ac:dyDescent="0.25">
      <c r="A3944" t="s">
        <v>3998</v>
      </c>
      <c r="B3944" s="2">
        <v>32871.125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4.6065145669999996</v>
      </c>
      <c r="AL3944">
        <v>2.2298951594744598</v>
      </c>
      <c r="AM3944">
        <v>0.89858319338285897</v>
      </c>
      <c r="AN3944">
        <v>11.7316238703169</v>
      </c>
      <c r="AO3944">
        <v>25.406380570794902</v>
      </c>
      <c r="AP3944" t="s">
        <v>55</v>
      </c>
    </row>
    <row r="3945" spans="1:42" x14ac:dyDescent="0.25">
      <c r="A3945" t="s">
        <v>3999</v>
      </c>
      <c r="B3945" s="2">
        <v>30314.375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13.28792252</v>
      </c>
      <c r="AL3945">
        <v>6.2898017021361303</v>
      </c>
      <c r="AM3945">
        <v>0.96152485939715904</v>
      </c>
      <c r="AN3945">
        <v>28.588735780813298</v>
      </c>
      <c r="AO3945">
        <v>22.5863795323971</v>
      </c>
      <c r="AP3945" t="s">
        <v>55</v>
      </c>
    </row>
    <row r="3946" spans="1:42" x14ac:dyDescent="0.25">
      <c r="A3946" t="s">
        <v>4000</v>
      </c>
      <c r="B3946" s="2">
        <v>32140.625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9.5011293380000001</v>
      </c>
      <c r="AL3946">
        <v>8.7278568538531491</v>
      </c>
      <c r="AM3946">
        <v>0.72607100521441803</v>
      </c>
      <c r="AN3946">
        <v>4.39509957542084</v>
      </c>
      <c r="AO3946">
        <v>28.459395403935801</v>
      </c>
      <c r="AP3946" t="s">
        <v>55</v>
      </c>
    </row>
    <row r="3947" spans="1:42" x14ac:dyDescent="0.25">
      <c r="A3947" t="s">
        <v>4001</v>
      </c>
      <c r="B3947" s="2">
        <v>31410.125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1.7254676010000001</v>
      </c>
      <c r="AL3947">
        <v>6.9936422025470204</v>
      </c>
      <c r="AM3947">
        <v>2.0002049248340601</v>
      </c>
      <c r="AN3947">
        <v>69.980241064027993</v>
      </c>
      <c r="AO3947">
        <v>20.995342114643801</v>
      </c>
      <c r="AP3947" t="s">
        <v>55</v>
      </c>
    </row>
    <row r="3948" spans="1:42" x14ac:dyDescent="0.25">
      <c r="A3948" t="s">
        <v>4002</v>
      </c>
      <c r="B3948" s="2">
        <v>31410.125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6.3862383730000003</v>
      </c>
      <c r="AL3948">
        <v>5.36221525914263</v>
      </c>
      <c r="AM3948">
        <v>2.5311330628630699</v>
      </c>
      <c r="AN3948">
        <v>27.897729106633001</v>
      </c>
      <c r="AO3948">
        <v>56.894942754642898</v>
      </c>
      <c r="AP3948" t="s">
        <v>55</v>
      </c>
    </row>
    <row r="3949" spans="1:42" x14ac:dyDescent="0.25">
      <c r="A3949" t="s">
        <v>4003</v>
      </c>
      <c r="B3949" s="2">
        <v>35793.125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5.9287222980000003</v>
      </c>
      <c r="AL3949">
        <v>5.4497815152685902</v>
      </c>
      <c r="AM3949">
        <v>1.78598499698072</v>
      </c>
      <c r="AN3949">
        <v>7.3044953668121799</v>
      </c>
      <c r="AO3949">
        <v>43.301272900442697</v>
      </c>
      <c r="AP3949" t="s">
        <v>55</v>
      </c>
    </row>
    <row r="3950" spans="1:42" x14ac:dyDescent="0.25">
      <c r="A3950" t="s">
        <v>4004</v>
      </c>
      <c r="B3950" s="2">
        <v>31044.875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1.1288737499999999</v>
      </c>
      <c r="AL3950">
        <v>5.4961153085252397</v>
      </c>
      <c r="AM3950">
        <v>0.14493331087515601</v>
      </c>
      <c r="AN3950">
        <v>4.8773895558897502</v>
      </c>
      <c r="AO3950">
        <v>12.1416307748864</v>
      </c>
      <c r="AP3950" t="s">
        <v>55</v>
      </c>
    </row>
    <row r="3951" spans="1:42" x14ac:dyDescent="0.25">
      <c r="A3951" t="s">
        <v>4005</v>
      </c>
      <c r="B3951" s="2">
        <v>32871.125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10.66466301</v>
      </c>
      <c r="AL3951">
        <v>3.9736466358834499</v>
      </c>
      <c r="AM3951">
        <v>1.01492186326426</v>
      </c>
      <c r="AN3951">
        <v>20.520415274329999</v>
      </c>
      <c r="AO3951">
        <v>32.392566677985499</v>
      </c>
      <c r="AP3951" t="s">
        <v>55</v>
      </c>
    </row>
    <row r="3952" spans="1:42" x14ac:dyDescent="0.25">
      <c r="A3952" t="s">
        <v>4006</v>
      </c>
      <c r="B3952" s="2">
        <v>33601.625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5.6314489459999999</v>
      </c>
      <c r="AL3952">
        <v>5.42147264449929</v>
      </c>
      <c r="AM3952">
        <v>1.20660850317591</v>
      </c>
      <c r="AN3952">
        <v>21.9992197218542</v>
      </c>
      <c r="AO3952">
        <v>35.955441458158198</v>
      </c>
      <c r="AP3952" t="s">
        <v>55</v>
      </c>
    </row>
    <row r="3953" spans="1:42" x14ac:dyDescent="0.25">
      <c r="A3953" t="s">
        <v>4007</v>
      </c>
      <c r="B3953" s="2">
        <v>30314.375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8.2818357490000007</v>
      </c>
      <c r="AL3953">
        <v>4.6847784947363804</v>
      </c>
      <c r="AM3953">
        <v>0.25640627095046398</v>
      </c>
      <c r="AN3953">
        <v>5.4275572717496301</v>
      </c>
      <c r="AO3953">
        <v>20.119555440943198</v>
      </c>
      <c r="AP3953" t="s">
        <v>55</v>
      </c>
    </row>
    <row r="3954" spans="1:42" x14ac:dyDescent="0.25">
      <c r="A3954" t="s">
        <v>4008</v>
      </c>
      <c r="B3954" s="2">
        <v>30679.625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2.121612979</v>
      </c>
      <c r="AL3954">
        <v>9.2270717004243394</v>
      </c>
      <c r="AM3954">
        <v>2.1816058713623998</v>
      </c>
      <c r="AN3954">
        <v>28.5644162055263</v>
      </c>
      <c r="AO3954">
        <v>41.424866447580698</v>
      </c>
      <c r="AP3954" t="s">
        <v>55</v>
      </c>
    </row>
    <row r="3955" spans="1:42" x14ac:dyDescent="0.25">
      <c r="A3955" t="s">
        <v>4009</v>
      </c>
      <c r="B3955" s="2">
        <v>36888.875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5.0126457310000001</v>
      </c>
      <c r="AL3955">
        <v>2.3004130684215598</v>
      </c>
      <c r="AM3955">
        <v>1.1424233293452299</v>
      </c>
      <c r="AN3955">
        <v>6.6359955905066803</v>
      </c>
      <c r="AO3955">
        <v>30.368180519471998</v>
      </c>
      <c r="AP3955" t="s">
        <v>55</v>
      </c>
    </row>
    <row r="3956" spans="1:42" x14ac:dyDescent="0.25">
      <c r="A3956" t="s">
        <v>4010</v>
      </c>
      <c r="B3956" s="2">
        <v>32140.625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3.5496682929999999</v>
      </c>
      <c r="AL3956">
        <v>1.73249324556165</v>
      </c>
      <c r="AM3956">
        <v>3.22691356025434</v>
      </c>
      <c r="AN3956">
        <v>35.281390779902502</v>
      </c>
      <c r="AO3956">
        <v>38.644456283049898</v>
      </c>
      <c r="AP3956" t="s">
        <v>55</v>
      </c>
    </row>
    <row r="3957" spans="1:42" x14ac:dyDescent="0.25">
      <c r="A3957" t="s">
        <v>4011</v>
      </c>
      <c r="B3957" s="2">
        <v>29218.625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10.90207186</v>
      </c>
      <c r="AL3957">
        <v>6.24586678416631</v>
      </c>
      <c r="AM3957">
        <v>2.3052364415344901</v>
      </c>
      <c r="AN3957">
        <v>16.608269491745698</v>
      </c>
      <c r="AO3957">
        <v>54.169219458302102</v>
      </c>
      <c r="AP3957" t="s">
        <v>55</v>
      </c>
    </row>
    <row r="3958" spans="1:42" x14ac:dyDescent="0.25">
      <c r="A3958" t="s">
        <v>4012</v>
      </c>
      <c r="B3958" s="2">
        <v>29949.125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5.2319586899999999</v>
      </c>
      <c r="AL3958">
        <v>6.7120317867478798</v>
      </c>
      <c r="AM3958">
        <v>0.182035498139446</v>
      </c>
      <c r="AN3958">
        <v>6.1745360652718304</v>
      </c>
      <c r="AO3958">
        <v>21.404229751299699</v>
      </c>
      <c r="AP3958" t="s">
        <v>55</v>
      </c>
    </row>
    <row r="3959" spans="1:42" x14ac:dyDescent="0.25">
      <c r="A3959" t="s">
        <v>4013</v>
      </c>
      <c r="B3959" s="2">
        <v>29583.875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1.611873943</v>
      </c>
      <c r="AL3959">
        <v>6.4867669959331096</v>
      </c>
      <c r="AM3959">
        <v>1.01853645238749</v>
      </c>
      <c r="AN3959">
        <v>12.3333125175084</v>
      </c>
      <c r="AO3959">
        <v>11.416937774907799</v>
      </c>
      <c r="AP3959" t="s">
        <v>55</v>
      </c>
    </row>
    <row r="3960" spans="1:42" x14ac:dyDescent="0.25">
      <c r="A3960" t="s">
        <v>4014</v>
      </c>
      <c r="B3960" s="2">
        <v>29583.875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6.4966844960000003</v>
      </c>
      <c r="AL3960">
        <v>9.3902765631871095</v>
      </c>
      <c r="AM3960">
        <v>1.4369331257268501</v>
      </c>
      <c r="AN3960">
        <v>44.469012584094898</v>
      </c>
      <c r="AO3960">
        <v>15.052576013789601</v>
      </c>
      <c r="AP3960" t="s">
        <v>55</v>
      </c>
    </row>
    <row r="3961" spans="1:42" x14ac:dyDescent="0.25">
      <c r="A3961" t="s">
        <v>4015</v>
      </c>
      <c r="B3961" s="2">
        <v>31044.875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1.573119208</v>
      </c>
      <c r="AL3961">
        <v>10.5837922951923</v>
      </c>
      <c r="AM3961">
        <v>0.43054825436993299</v>
      </c>
      <c r="AN3961">
        <v>6.0595527893708399</v>
      </c>
      <c r="AO3961">
        <v>11.8976476292535</v>
      </c>
      <c r="AP3961" t="s">
        <v>55</v>
      </c>
    </row>
    <row r="3962" spans="1:42" x14ac:dyDescent="0.25">
      <c r="A3962" t="s">
        <v>4016</v>
      </c>
      <c r="B3962" s="2">
        <v>33236.375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2.6805422210000001</v>
      </c>
      <c r="AL3962">
        <v>5.0331666839134801</v>
      </c>
      <c r="AM3962">
        <v>0.694883691082257</v>
      </c>
      <c r="AN3962">
        <v>20.122825060725301</v>
      </c>
      <c r="AO3962">
        <v>32.861557890419903</v>
      </c>
      <c r="AP3962" t="s">
        <v>55</v>
      </c>
    </row>
    <row r="3963" spans="1:42" x14ac:dyDescent="0.25">
      <c r="A3963" t="s">
        <v>4017</v>
      </c>
      <c r="B3963" s="2">
        <v>33601.625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1.6170072689999999</v>
      </c>
      <c r="AL3963">
        <v>6.1260833716371099</v>
      </c>
      <c r="AM3963">
        <v>0.73139195034934901</v>
      </c>
      <c r="AN3963">
        <v>45.023968835554001</v>
      </c>
      <c r="AO3963">
        <v>18.718267625553199</v>
      </c>
      <c r="AP3963" t="s">
        <v>55</v>
      </c>
    </row>
    <row r="3964" spans="1:42" x14ac:dyDescent="0.25">
      <c r="A3964" t="s">
        <v>4018</v>
      </c>
      <c r="B3964" s="2">
        <v>31044.875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6.2987295149999998</v>
      </c>
      <c r="AL3964">
        <v>1.76367443783528</v>
      </c>
      <c r="AM3964">
        <v>0.37353174220898899</v>
      </c>
      <c r="AN3964">
        <v>7.4148028132872996</v>
      </c>
      <c r="AO3964">
        <v>22.217551733346301</v>
      </c>
      <c r="AP3964" t="s">
        <v>55</v>
      </c>
    </row>
    <row r="3965" spans="1:42" x14ac:dyDescent="0.25">
      <c r="A3965" t="s">
        <v>4019</v>
      </c>
      <c r="B3965" s="2">
        <v>32871.125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4.7656007929999999</v>
      </c>
      <c r="AL3965">
        <v>7.6450234331628701</v>
      </c>
      <c r="AM3965">
        <v>0.75445258072335297</v>
      </c>
      <c r="AN3965">
        <v>11.8788525525494</v>
      </c>
      <c r="AO3965">
        <v>23.959419580439199</v>
      </c>
      <c r="AP3965" t="s">
        <v>55</v>
      </c>
    </row>
    <row r="3966" spans="1:42" x14ac:dyDescent="0.25">
      <c r="A3966" t="s">
        <v>4020</v>
      </c>
      <c r="B3966" s="2">
        <v>36888.875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10.08701467</v>
      </c>
      <c r="AL3966">
        <v>6.8775946784808299</v>
      </c>
      <c r="AM3966">
        <v>0.73105646528948098</v>
      </c>
      <c r="AN3966">
        <v>10.4837760270904</v>
      </c>
      <c r="AO3966">
        <v>14.7710540849734</v>
      </c>
      <c r="AP3966" t="s">
        <v>55</v>
      </c>
    </row>
    <row r="3967" spans="1:42" x14ac:dyDescent="0.25">
      <c r="A3967" t="s">
        <v>4021</v>
      </c>
      <c r="B3967" s="2">
        <v>29949.125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9.5740208090000003</v>
      </c>
      <c r="AL3967">
        <v>3.1517370238367501</v>
      </c>
      <c r="AM3967">
        <v>0.67646663386804895</v>
      </c>
      <c r="AN3967">
        <v>17.8978663408495</v>
      </c>
      <c r="AO3967">
        <v>10.192515327716199</v>
      </c>
      <c r="AP3967" t="s">
        <v>55</v>
      </c>
    </row>
    <row r="3968" spans="1:42" x14ac:dyDescent="0.25">
      <c r="A3968" t="s">
        <v>4022</v>
      </c>
      <c r="B3968" s="2">
        <v>32505.875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5.5475804579999997</v>
      </c>
      <c r="AL3968">
        <v>1.860942432114</v>
      </c>
      <c r="AM3968">
        <v>0.388161190762699</v>
      </c>
      <c r="AN3968">
        <v>3.8999655200042498</v>
      </c>
      <c r="AO3968">
        <v>22.665458161006999</v>
      </c>
      <c r="AP3968" t="s">
        <v>55</v>
      </c>
    </row>
    <row r="3969" spans="1:42" x14ac:dyDescent="0.25">
      <c r="A3969" t="s">
        <v>4023</v>
      </c>
      <c r="B3969" s="2">
        <v>32505.875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1.486127051</v>
      </c>
      <c r="AL3969">
        <v>2.12338888620152</v>
      </c>
      <c r="AM3969">
        <v>1.9047241705809399</v>
      </c>
      <c r="AN3969">
        <v>4.5884089418056302</v>
      </c>
      <c r="AO3969">
        <v>33.6920058661794</v>
      </c>
      <c r="AP3969" t="s">
        <v>55</v>
      </c>
    </row>
    <row r="3970" spans="1:42" x14ac:dyDescent="0.25">
      <c r="A3970" t="s">
        <v>4024</v>
      </c>
      <c r="B3970" s="2">
        <v>32871.125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5.4436309700000001</v>
      </c>
      <c r="AL3970">
        <v>4.5342495454582998</v>
      </c>
      <c r="AM3970">
        <v>0.98524398927815104</v>
      </c>
      <c r="AN3970">
        <v>57.570261625138102</v>
      </c>
      <c r="AO3970">
        <v>11.0121051864934</v>
      </c>
      <c r="AP3970" t="s">
        <v>55</v>
      </c>
    </row>
    <row r="3971" spans="1:42" x14ac:dyDescent="0.25">
      <c r="A3971" t="s">
        <v>4025</v>
      </c>
      <c r="B3971" s="2">
        <v>29583.875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1.402609757</v>
      </c>
      <c r="AL3971">
        <v>3.6359212279673598</v>
      </c>
      <c r="AM3971">
        <v>0.61222866492743</v>
      </c>
      <c r="AN3971">
        <v>7.7062203064855899</v>
      </c>
      <c r="AO3971">
        <v>25.9735967351168</v>
      </c>
      <c r="AP3971" t="s">
        <v>55</v>
      </c>
    </row>
    <row r="3972" spans="1:42" x14ac:dyDescent="0.25">
      <c r="A3972" t="s">
        <v>4026</v>
      </c>
      <c r="B3972" s="2">
        <v>30314.375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1.7032397969999999</v>
      </c>
      <c r="AL3972">
        <v>9.9513094722996094</v>
      </c>
      <c r="AM3972">
        <v>0.81994151709331797</v>
      </c>
      <c r="AN3972">
        <v>33.525377962729102</v>
      </c>
      <c r="AO3972">
        <v>24.629244505178001</v>
      </c>
      <c r="AP3972" t="s">
        <v>55</v>
      </c>
    </row>
    <row r="3973" spans="1:42" x14ac:dyDescent="0.25">
      <c r="A3973" t="s">
        <v>4027</v>
      </c>
      <c r="B3973" s="2">
        <v>32871.125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1.5546066540000001</v>
      </c>
      <c r="AL3973">
        <v>8.2796470127059898</v>
      </c>
      <c r="AM3973">
        <v>0.97686443627138897</v>
      </c>
      <c r="AN3973">
        <v>9.1238118215120796</v>
      </c>
      <c r="AO3973">
        <v>22.971227936238002</v>
      </c>
      <c r="AP3973" t="s">
        <v>55</v>
      </c>
    </row>
    <row r="3974" spans="1:42" x14ac:dyDescent="0.25">
      <c r="A3974" t="s">
        <v>4028</v>
      </c>
      <c r="B3974" s="2">
        <v>32871.125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4.2115568010000004</v>
      </c>
      <c r="AL3974">
        <v>7.6115841353391698</v>
      </c>
      <c r="AM3974">
        <v>0.67334582943367904</v>
      </c>
      <c r="AN3974">
        <v>19.921716141450698</v>
      </c>
      <c r="AO3974">
        <v>15.914737221574001</v>
      </c>
      <c r="AP3974" t="s">
        <v>55</v>
      </c>
    </row>
    <row r="3975" spans="1:42" x14ac:dyDescent="0.25">
      <c r="A3975" t="s">
        <v>4029</v>
      </c>
      <c r="B3975" s="2">
        <v>36888.875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11.957552160000001</v>
      </c>
      <c r="AL3975">
        <v>6.1997215386042601</v>
      </c>
      <c r="AM3975">
        <v>0.49245241122193401</v>
      </c>
      <c r="AN3975">
        <v>8.4179180544733505</v>
      </c>
      <c r="AO3975">
        <v>24.9505483064932</v>
      </c>
      <c r="AP3975" t="s">
        <v>55</v>
      </c>
    </row>
    <row r="3976" spans="1:42" x14ac:dyDescent="0.25">
      <c r="A3976" t="s">
        <v>4030</v>
      </c>
      <c r="B3976" s="2">
        <v>28488.125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5.5797468080000003</v>
      </c>
      <c r="AL3976">
        <v>3.6445356407610299</v>
      </c>
      <c r="AM3976">
        <v>0.89724892935273504</v>
      </c>
      <c r="AN3976">
        <v>16.7277401880093</v>
      </c>
      <c r="AO3976">
        <v>15.2438214652977</v>
      </c>
      <c r="AP3976" t="s">
        <v>55</v>
      </c>
    </row>
    <row r="3977" spans="1:42" x14ac:dyDescent="0.25">
      <c r="A3977" t="s">
        <v>4031</v>
      </c>
      <c r="B3977" s="2">
        <v>32505.875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2.8931946370000001</v>
      </c>
      <c r="AL3977">
        <v>1.9470611226144301</v>
      </c>
      <c r="AM3977">
        <v>0.47583228233719699</v>
      </c>
      <c r="AN3977">
        <v>6.2339413039407301</v>
      </c>
      <c r="AO3977">
        <v>23.530474660171102</v>
      </c>
      <c r="AP3977" t="s">
        <v>55</v>
      </c>
    </row>
    <row r="3978" spans="1:42" x14ac:dyDescent="0.25">
      <c r="A3978" t="s">
        <v>4032</v>
      </c>
      <c r="B3978" s="2">
        <v>33236.375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4.9188927500000004</v>
      </c>
      <c r="AL3978">
        <v>3.9919819326142298</v>
      </c>
      <c r="AM3978">
        <v>3.4001912093523599</v>
      </c>
      <c r="AN3978">
        <v>50.124941217274603</v>
      </c>
      <c r="AO3978">
        <v>40.998640943669997</v>
      </c>
      <c r="AP3978" t="s">
        <v>55</v>
      </c>
    </row>
    <row r="3979" spans="1:42" x14ac:dyDescent="0.25">
      <c r="A3979" t="s">
        <v>4033</v>
      </c>
      <c r="B3979" s="2">
        <v>29583.875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6.4740361860000002</v>
      </c>
      <c r="AL3979">
        <v>9.5604957504798502</v>
      </c>
      <c r="AM3979">
        <v>2.7943282957661202</v>
      </c>
      <c r="AN3979">
        <v>38.040240080842203</v>
      </c>
      <c r="AO3979">
        <v>26.8402048533382</v>
      </c>
      <c r="AP3979" t="s">
        <v>55</v>
      </c>
    </row>
    <row r="3980" spans="1:42" x14ac:dyDescent="0.25">
      <c r="A3980" t="s">
        <v>4034</v>
      </c>
      <c r="B3980" s="2">
        <v>26661.875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2.4148415060000001</v>
      </c>
      <c r="AL3980">
        <v>6.9820644808753896</v>
      </c>
      <c r="AM3980">
        <v>0.34799731827736802</v>
      </c>
      <c r="AN3980">
        <v>11.512861996241</v>
      </c>
      <c r="AO3980">
        <v>24.042481473818199</v>
      </c>
      <c r="AP3980" t="s">
        <v>55</v>
      </c>
    </row>
    <row r="3981" spans="1:42" x14ac:dyDescent="0.25">
      <c r="A3981" t="s">
        <v>4035</v>
      </c>
      <c r="B3981" s="2">
        <v>32140.625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8.1962356360000008</v>
      </c>
      <c r="AL3981">
        <v>4.3226663418760802</v>
      </c>
      <c r="AM3981">
        <v>0.260552865066769</v>
      </c>
      <c r="AN3981">
        <v>3.7145993377337199</v>
      </c>
      <c r="AO3981">
        <v>27.032652592291601</v>
      </c>
      <c r="AP3981" t="s">
        <v>55</v>
      </c>
    </row>
    <row r="3982" spans="1:42" x14ac:dyDescent="0.25">
      <c r="A3982" t="s">
        <v>4036</v>
      </c>
      <c r="B3982" s="2">
        <v>29949.125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4.7069211659999999</v>
      </c>
      <c r="AL3982">
        <v>1.4707204783016801</v>
      </c>
      <c r="AM3982">
        <v>0.89023092750093702</v>
      </c>
      <c r="AN3982">
        <v>20.635700433877901</v>
      </c>
      <c r="AO3982">
        <v>27.993426302584599</v>
      </c>
      <c r="AP3982" t="s">
        <v>55</v>
      </c>
    </row>
    <row r="3983" spans="1:42" x14ac:dyDescent="0.25">
      <c r="A3983" t="s">
        <v>4037</v>
      </c>
      <c r="B3983" s="2">
        <v>29583.875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3.5633180580000001</v>
      </c>
      <c r="AL3983">
        <v>2.1742223897147102</v>
      </c>
      <c r="AM3983">
        <v>0.31688496707061298</v>
      </c>
      <c r="AN3983">
        <v>6.8059592037733996</v>
      </c>
      <c r="AO3983">
        <v>21.135878720734301</v>
      </c>
      <c r="AP3983" t="s">
        <v>55</v>
      </c>
    </row>
    <row r="3984" spans="1:42" x14ac:dyDescent="0.25">
      <c r="A3984" t="s">
        <v>4038</v>
      </c>
      <c r="B3984" s="2">
        <v>28488.125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4.5421549609999996</v>
      </c>
      <c r="AL3984">
        <v>6.5151124000157399</v>
      </c>
      <c r="AM3984">
        <v>0.93641736419742605</v>
      </c>
      <c r="AN3984">
        <v>216.07338835853801</v>
      </c>
      <c r="AO3984">
        <v>32.803029256582199</v>
      </c>
      <c r="AP3984" t="s">
        <v>55</v>
      </c>
    </row>
    <row r="3985" spans="1:42" x14ac:dyDescent="0.25">
      <c r="A3985" t="s">
        <v>4039</v>
      </c>
      <c r="B3985" s="2">
        <v>29218.625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3.6225546749999999</v>
      </c>
      <c r="AL3985">
        <v>5.95962538294933</v>
      </c>
      <c r="AM3985">
        <v>1.20950583672865</v>
      </c>
      <c r="AN3985">
        <v>8.3613643344162991</v>
      </c>
      <c r="AO3985">
        <v>16.7586484531687</v>
      </c>
      <c r="AP3985" t="s">
        <v>55</v>
      </c>
    </row>
    <row r="3986" spans="1:42" x14ac:dyDescent="0.25">
      <c r="A3986" t="s">
        <v>4040</v>
      </c>
      <c r="B3986" s="2">
        <v>32505.875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4.5434018380000003</v>
      </c>
      <c r="AL3986">
        <v>6.2701621256639504</v>
      </c>
      <c r="AM3986">
        <v>1.0387915208446099</v>
      </c>
      <c r="AN3986">
        <v>9.6339546249069397</v>
      </c>
      <c r="AO3986">
        <v>35.615384030844702</v>
      </c>
      <c r="AP3986" t="s">
        <v>55</v>
      </c>
    </row>
    <row r="3987" spans="1:42" x14ac:dyDescent="0.25">
      <c r="A3987" t="s">
        <v>4041</v>
      </c>
      <c r="B3987" s="2">
        <v>28853.375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9.5439923790000005</v>
      </c>
      <c r="AL3987">
        <v>2.3369368925601499</v>
      </c>
      <c r="AM3987">
        <v>3.5378846893397702</v>
      </c>
      <c r="AN3987">
        <v>175.51089395209999</v>
      </c>
      <c r="AO3987">
        <v>38.197719487420997</v>
      </c>
      <c r="AP3987" t="s">
        <v>55</v>
      </c>
    </row>
    <row r="3988" spans="1:42" x14ac:dyDescent="0.25">
      <c r="A3988" t="s">
        <v>4042</v>
      </c>
      <c r="B3988" s="2">
        <v>30314.375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1.5855536079999999</v>
      </c>
      <c r="AL3988">
        <v>3.9542207146752002</v>
      </c>
      <c r="AM3988">
        <v>2.15397876242745</v>
      </c>
      <c r="AN3988">
        <v>7.65569860016556</v>
      </c>
      <c r="AO3988">
        <v>54.159872662186899</v>
      </c>
      <c r="AP3988" t="s">
        <v>55</v>
      </c>
    </row>
    <row r="3989" spans="1:42" x14ac:dyDescent="0.25">
      <c r="A3989" t="s">
        <v>4043</v>
      </c>
      <c r="B3989" s="2">
        <v>29218.625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14.725425510000001</v>
      </c>
      <c r="AL3989">
        <v>7.4207154273035396</v>
      </c>
      <c r="AM3989">
        <v>0.76595712801682603</v>
      </c>
      <c r="AN3989">
        <v>17.594373829558702</v>
      </c>
      <c r="AO3989">
        <v>14.0523422056963</v>
      </c>
      <c r="AP3989" t="s">
        <v>55</v>
      </c>
    </row>
    <row r="3990" spans="1:42" x14ac:dyDescent="0.25">
      <c r="A3990" t="s">
        <v>4044</v>
      </c>
      <c r="B3990" s="2">
        <v>30679.625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2.0613049409999999</v>
      </c>
      <c r="AL3990">
        <v>6.04659341818786</v>
      </c>
      <c r="AM3990">
        <v>0.75275210454322095</v>
      </c>
      <c r="AN3990">
        <v>17.645545499160502</v>
      </c>
      <c r="AO3990">
        <v>37.337004324178501</v>
      </c>
      <c r="AP3990" t="s">
        <v>55</v>
      </c>
    </row>
    <row r="3991" spans="1:42" x14ac:dyDescent="0.25">
      <c r="A3991" t="s">
        <v>4045</v>
      </c>
      <c r="B3991" s="2">
        <v>36888.875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2.552607047</v>
      </c>
      <c r="AL3991">
        <v>5.3737680502619698</v>
      </c>
      <c r="AM3991">
        <v>2.6028306873434</v>
      </c>
      <c r="AN3991">
        <v>53.3366755533497</v>
      </c>
      <c r="AO3991">
        <v>13.221087603200001</v>
      </c>
      <c r="AP3991" t="s">
        <v>55</v>
      </c>
    </row>
    <row r="3992" spans="1:42" x14ac:dyDescent="0.25">
      <c r="A3992" t="s">
        <v>4046</v>
      </c>
      <c r="B3992" s="2">
        <v>35427.875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9.8737412800000008</v>
      </c>
      <c r="AL3992">
        <v>4.2485665776702399</v>
      </c>
      <c r="AM3992">
        <v>0.67024784332138099</v>
      </c>
      <c r="AN3992">
        <v>7.2374764244605796</v>
      </c>
      <c r="AO3992">
        <v>57.276018464568402</v>
      </c>
      <c r="AP3992" t="s">
        <v>55</v>
      </c>
    </row>
    <row r="3993" spans="1:42" x14ac:dyDescent="0.25">
      <c r="A3993" t="s">
        <v>4047</v>
      </c>
      <c r="B3993" s="2">
        <v>29218.625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7.7622900699999997</v>
      </c>
      <c r="AL3993">
        <v>6.1700010473274496</v>
      </c>
      <c r="AM3993">
        <v>0.53800902879668999</v>
      </c>
      <c r="AN3993">
        <v>9.4216754662472493</v>
      </c>
      <c r="AO3993">
        <v>34.038026934683202</v>
      </c>
      <c r="AP3993" t="s">
        <v>55</v>
      </c>
    </row>
    <row r="3994" spans="1:42" x14ac:dyDescent="0.25">
      <c r="A3994" t="s">
        <v>4048</v>
      </c>
      <c r="B3994" s="2">
        <v>31410.125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1.7305949089999999</v>
      </c>
      <c r="AL3994">
        <v>14.5655863080886</v>
      </c>
      <c r="AM3994">
        <v>2.5035081877380798</v>
      </c>
      <c r="AN3994">
        <v>32.433978533720001</v>
      </c>
      <c r="AO3994">
        <v>39.887358167871099</v>
      </c>
      <c r="AP3994" t="s">
        <v>55</v>
      </c>
    </row>
    <row r="3995" spans="1:42" x14ac:dyDescent="0.25">
      <c r="A3995" t="s">
        <v>4049</v>
      </c>
      <c r="B3995" s="2">
        <v>34697.375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4.8383852100000002</v>
      </c>
      <c r="AL3995">
        <v>4.4671875097512297</v>
      </c>
      <c r="AM3995">
        <v>0.66015591775092697</v>
      </c>
      <c r="AN3995">
        <v>10.705653086159099</v>
      </c>
      <c r="AO3995">
        <v>49.175198012714901</v>
      </c>
      <c r="AP3995" t="s">
        <v>55</v>
      </c>
    </row>
    <row r="3996" spans="1:42" x14ac:dyDescent="0.25">
      <c r="A3996" t="s">
        <v>4050</v>
      </c>
      <c r="B3996" s="2">
        <v>31775.375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7.7331137229999998</v>
      </c>
      <c r="AL3996">
        <v>4.9982679940185601</v>
      </c>
      <c r="AM3996">
        <v>0.225582945243925</v>
      </c>
      <c r="AN3996">
        <v>43.124703025229799</v>
      </c>
      <c r="AO3996">
        <v>20.2893467324302</v>
      </c>
      <c r="AP3996" t="s">
        <v>55</v>
      </c>
    </row>
    <row r="3997" spans="1:42" x14ac:dyDescent="0.25">
      <c r="A3997" t="s">
        <v>4051</v>
      </c>
      <c r="B3997" s="2">
        <v>30314.375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7.7528802690000003</v>
      </c>
      <c r="AL3997">
        <v>4.9550037874377804</v>
      </c>
      <c r="AM3997">
        <v>1.0317791304141399</v>
      </c>
      <c r="AN3997">
        <v>23.811194889838401</v>
      </c>
      <c r="AO3997">
        <v>7.4448899528991799</v>
      </c>
      <c r="AP3997" t="s">
        <v>55</v>
      </c>
    </row>
    <row r="3998" spans="1:42" x14ac:dyDescent="0.25">
      <c r="A3998" t="s">
        <v>4052</v>
      </c>
      <c r="B3998" s="2">
        <v>31775.375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4.3136508840000003</v>
      </c>
      <c r="AL3998">
        <v>5.30546008775499</v>
      </c>
      <c r="AM3998">
        <v>0.93597932071688705</v>
      </c>
      <c r="AN3998">
        <v>16.919186734817799</v>
      </c>
      <c r="AO3998">
        <v>19.047438204115601</v>
      </c>
      <c r="AP3998" t="s">
        <v>55</v>
      </c>
    </row>
    <row r="3999" spans="1:42" x14ac:dyDescent="0.25">
      <c r="A3999" t="s">
        <v>4053</v>
      </c>
      <c r="B3999" s="2">
        <v>28488.125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1.9544909749999999</v>
      </c>
      <c r="AL3999">
        <v>4.4221606922813601</v>
      </c>
      <c r="AM3999">
        <v>0.99900490920437901</v>
      </c>
      <c r="AN3999">
        <v>10.0935682512286</v>
      </c>
      <c r="AO3999">
        <v>15.2078979287803</v>
      </c>
      <c r="AP3999" t="s">
        <v>55</v>
      </c>
    </row>
    <row r="4000" spans="1:42" x14ac:dyDescent="0.25">
      <c r="A4000" t="s">
        <v>4054</v>
      </c>
      <c r="B4000" s="2">
        <v>29218.625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11.9601808</v>
      </c>
      <c r="AL4000">
        <v>8.3649870583343695</v>
      </c>
      <c r="AM4000">
        <v>4.7000378392509798</v>
      </c>
      <c r="AN4000">
        <v>14.705456184982999</v>
      </c>
      <c r="AO4000">
        <v>23.833774184341401</v>
      </c>
      <c r="AP4000" t="s">
        <v>55</v>
      </c>
    </row>
    <row r="4001" spans="1:42" x14ac:dyDescent="0.25">
      <c r="A4001" t="s">
        <v>4055</v>
      </c>
      <c r="B4001" s="2">
        <v>29583.875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10.482535009999999</v>
      </c>
      <c r="AL4001">
        <v>4.77152191261463</v>
      </c>
      <c r="AM4001">
        <v>1.92365911515605</v>
      </c>
      <c r="AN4001">
        <v>28.238290211870599</v>
      </c>
      <c r="AO4001">
        <v>43.169496616894399</v>
      </c>
      <c r="AP4001" t="s">
        <v>55</v>
      </c>
    </row>
    <row r="4002" spans="1:42" x14ac:dyDescent="0.25">
      <c r="A4002" t="s">
        <v>4056</v>
      </c>
      <c r="B4002" s="2">
        <v>32140.625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3.3981240000000001</v>
      </c>
      <c r="AL4002">
        <v>4.4470754090351896</v>
      </c>
      <c r="AM4002">
        <v>0.32157464579123002</v>
      </c>
      <c r="AN4002">
        <v>21.039478917977402</v>
      </c>
      <c r="AO4002">
        <v>28.656198007312401</v>
      </c>
      <c r="AP4002" t="s">
        <v>55</v>
      </c>
    </row>
    <row r="4003" spans="1:42" x14ac:dyDescent="0.25">
      <c r="A4003" t="s">
        <v>4057</v>
      </c>
      <c r="B4003" s="2">
        <v>32505.875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4.6192176470000001</v>
      </c>
      <c r="AL4003">
        <v>4.4515289057514096</v>
      </c>
      <c r="AM4003">
        <v>0.69647094354200401</v>
      </c>
      <c r="AN4003">
        <v>5.7347655391005397</v>
      </c>
      <c r="AO4003">
        <v>20.2666947941422</v>
      </c>
      <c r="AP4003" t="s">
        <v>55</v>
      </c>
    </row>
    <row r="4004" spans="1:42" x14ac:dyDescent="0.25">
      <c r="A4004" t="s">
        <v>4058</v>
      </c>
      <c r="B4004" s="2">
        <v>29949.125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1.6267498359999999</v>
      </c>
      <c r="AL4004">
        <v>6.4539119363225304</v>
      </c>
      <c r="AM4004">
        <v>0.444690630101714</v>
      </c>
      <c r="AN4004">
        <v>7.4807710718438498</v>
      </c>
      <c r="AO4004">
        <v>50.2000089969046</v>
      </c>
      <c r="AP4004" t="s">
        <v>55</v>
      </c>
    </row>
    <row r="4005" spans="1:42" x14ac:dyDescent="0.25">
      <c r="A4005" t="s">
        <v>4059</v>
      </c>
      <c r="B4005" s="2">
        <v>28488.125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5.4037075479999999</v>
      </c>
      <c r="AL4005">
        <v>4.7237120914967701</v>
      </c>
      <c r="AM4005">
        <v>0.13312905702410299</v>
      </c>
      <c r="AN4005">
        <v>9.9231387539606306</v>
      </c>
      <c r="AO4005">
        <v>24.987179910850902</v>
      </c>
      <c r="AP4005" t="s">
        <v>55</v>
      </c>
    </row>
    <row r="4006" spans="1:42" x14ac:dyDescent="0.25">
      <c r="A4006" t="s">
        <v>4060</v>
      </c>
      <c r="B4006" s="2">
        <v>31410.125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3.4713633709999998</v>
      </c>
      <c r="AL4006">
        <v>12.8761207311259</v>
      </c>
      <c r="AM4006">
        <v>1.37037482236615</v>
      </c>
      <c r="AN4006">
        <v>10.9628522217527</v>
      </c>
      <c r="AO4006">
        <v>31.522494708982801</v>
      </c>
      <c r="AP4006" t="s">
        <v>55</v>
      </c>
    </row>
    <row r="4007" spans="1:42" x14ac:dyDescent="0.25">
      <c r="A4007" t="s">
        <v>4061</v>
      </c>
      <c r="B4007" s="2">
        <v>31044.875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5.3136453540000002</v>
      </c>
      <c r="AL4007">
        <v>6.9240648542349703</v>
      </c>
      <c r="AM4007">
        <v>5.3443219979191401</v>
      </c>
      <c r="AN4007">
        <v>20.453774312296801</v>
      </c>
      <c r="AO4007">
        <v>85.811453637512201</v>
      </c>
      <c r="AP4007" t="s">
        <v>55</v>
      </c>
    </row>
    <row r="4008" spans="1:42" x14ac:dyDescent="0.25">
      <c r="A4008" t="s">
        <v>4062</v>
      </c>
      <c r="B4008" s="2">
        <v>33966.875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5.9286732879999997</v>
      </c>
      <c r="AL4008">
        <v>1.4627157959796799</v>
      </c>
      <c r="AM4008">
        <v>0.78787236547514405</v>
      </c>
      <c r="AN4008">
        <v>4.6555027018978601</v>
      </c>
      <c r="AO4008">
        <v>18.096981792282499</v>
      </c>
      <c r="AP4008" t="s">
        <v>55</v>
      </c>
    </row>
    <row r="4009" spans="1:42" x14ac:dyDescent="0.25">
      <c r="A4009" t="s">
        <v>4063</v>
      </c>
      <c r="B4009" s="2">
        <v>31410.125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3.093807639</v>
      </c>
      <c r="AL4009">
        <v>4.4909948639215003</v>
      </c>
      <c r="AM4009">
        <v>2.3563128964490101</v>
      </c>
      <c r="AN4009">
        <v>4.6460726331964999</v>
      </c>
      <c r="AO4009">
        <v>31.347703205123299</v>
      </c>
      <c r="AP4009" t="s">
        <v>55</v>
      </c>
    </row>
    <row r="4010" spans="1:42" x14ac:dyDescent="0.25">
      <c r="A4010" t="s">
        <v>4064</v>
      </c>
      <c r="B4010" s="2">
        <v>31410.125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5.2513661029999996</v>
      </c>
      <c r="AL4010">
        <v>7.6900049932424297</v>
      </c>
      <c r="AM4010">
        <v>0.89796913810408097</v>
      </c>
      <c r="AN4010">
        <v>56.913748932445102</v>
      </c>
      <c r="AO4010">
        <v>54.192002056937298</v>
      </c>
      <c r="AP4010" t="s">
        <v>55</v>
      </c>
    </row>
    <row r="4011" spans="1:42" x14ac:dyDescent="0.25">
      <c r="A4011" t="s">
        <v>4065</v>
      </c>
      <c r="B4011" s="2">
        <v>35793.125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7.0353621110000004</v>
      </c>
      <c r="AL4011">
        <v>10.392860852823899</v>
      </c>
      <c r="AM4011">
        <v>1.5363837594591701</v>
      </c>
      <c r="AN4011">
        <v>2.91839833816785</v>
      </c>
      <c r="AO4011">
        <v>33.688544899055003</v>
      </c>
      <c r="AP4011" t="s">
        <v>55</v>
      </c>
    </row>
    <row r="4012" spans="1:42" x14ac:dyDescent="0.25">
      <c r="A4012" t="s">
        <v>4066</v>
      </c>
      <c r="B4012" s="2">
        <v>29218.625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9.3699481139999996</v>
      </c>
      <c r="AL4012">
        <v>6.65082292128203</v>
      </c>
      <c r="AM4012">
        <v>2.1020168725723098</v>
      </c>
      <c r="AN4012">
        <v>30.3896169453662</v>
      </c>
      <c r="AO4012">
        <v>13.7540824033186</v>
      </c>
      <c r="AP4012" t="s">
        <v>55</v>
      </c>
    </row>
    <row r="4013" spans="1:42" x14ac:dyDescent="0.25">
      <c r="A4013" t="s">
        <v>4067</v>
      </c>
      <c r="B4013" s="2">
        <v>30314.375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6.8780793290000002</v>
      </c>
      <c r="AL4013">
        <v>1.9491709697396999</v>
      </c>
      <c r="AM4013">
        <v>1.4315386967792501</v>
      </c>
      <c r="AN4013">
        <v>8.9820613198788095</v>
      </c>
      <c r="AO4013">
        <v>31.385882042031199</v>
      </c>
      <c r="AP4013" t="s">
        <v>55</v>
      </c>
    </row>
    <row r="4014" spans="1:42" x14ac:dyDescent="0.25">
      <c r="A4014" t="s">
        <v>4068</v>
      </c>
      <c r="B4014" s="2">
        <v>34332.125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4.5629546359999997</v>
      </c>
      <c r="AL4014">
        <v>3.95403836063082</v>
      </c>
      <c r="AM4014">
        <v>0.40642906625283598</v>
      </c>
      <c r="AN4014">
        <v>18.4577425482133</v>
      </c>
      <c r="AO4014">
        <v>17.925057453001902</v>
      </c>
      <c r="AP4014" t="s">
        <v>55</v>
      </c>
    </row>
    <row r="4015" spans="1:42" x14ac:dyDescent="0.25">
      <c r="A4015" t="s">
        <v>4069</v>
      </c>
      <c r="B4015" s="2">
        <v>32505.875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10.21248361</v>
      </c>
      <c r="AL4015">
        <v>6.2820279120090996</v>
      </c>
      <c r="AM4015">
        <v>0.22144880123198801</v>
      </c>
      <c r="AN4015">
        <v>15.5796935711607</v>
      </c>
      <c r="AO4015">
        <v>24.027228827671301</v>
      </c>
      <c r="AP4015" t="s">
        <v>55</v>
      </c>
    </row>
    <row r="4016" spans="1:42" x14ac:dyDescent="0.25">
      <c r="A4016" t="s">
        <v>4070</v>
      </c>
      <c r="B4016" s="2">
        <v>28488.125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7.2692340030000002</v>
      </c>
      <c r="AL4016">
        <v>1.0916169385468399</v>
      </c>
      <c r="AM4016">
        <v>1.0517532987446401</v>
      </c>
      <c r="AN4016">
        <v>18.331686635798</v>
      </c>
      <c r="AO4016">
        <v>17.0313069945474</v>
      </c>
      <c r="AP4016" t="s">
        <v>55</v>
      </c>
    </row>
    <row r="4017" spans="1:42" x14ac:dyDescent="0.25">
      <c r="A4017" t="s">
        <v>4071</v>
      </c>
      <c r="B4017" s="2">
        <v>30314.375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2.4313362729999999</v>
      </c>
      <c r="AL4017">
        <v>2.3740944629190301</v>
      </c>
      <c r="AM4017">
        <v>0.55648026986775301</v>
      </c>
      <c r="AN4017">
        <v>14.084182920436801</v>
      </c>
      <c r="AO4017">
        <v>27.4629584723256</v>
      </c>
      <c r="AP4017" t="s">
        <v>55</v>
      </c>
    </row>
    <row r="4018" spans="1:42" x14ac:dyDescent="0.25">
      <c r="A4018" t="s">
        <v>4072</v>
      </c>
      <c r="B4018" s="2">
        <v>27757.625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1.7530594500000001</v>
      </c>
      <c r="AL4018">
        <v>10.875864566769099</v>
      </c>
      <c r="AM4018">
        <v>0.94136902822557</v>
      </c>
      <c r="AN4018">
        <v>5.8488323039865797</v>
      </c>
      <c r="AO4018">
        <v>31.448907683427699</v>
      </c>
      <c r="AP4018" t="s">
        <v>55</v>
      </c>
    </row>
    <row r="4019" spans="1:42" x14ac:dyDescent="0.25">
      <c r="A4019" t="s">
        <v>4073</v>
      </c>
      <c r="B4019" s="2">
        <v>34697.375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6.2123043449999997</v>
      </c>
      <c r="AL4019">
        <v>1.92829806891555</v>
      </c>
      <c r="AM4019">
        <v>0.47182557571234501</v>
      </c>
      <c r="AN4019">
        <v>58.346286564816097</v>
      </c>
      <c r="AO4019">
        <v>13.2749460132259</v>
      </c>
      <c r="AP4019" t="s">
        <v>55</v>
      </c>
    </row>
    <row r="4020" spans="1:42" x14ac:dyDescent="0.25">
      <c r="A4020" t="s">
        <v>4074</v>
      </c>
      <c r="B4020" s="2">
        <v>31410.125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4.9513006559999999</v>
      </c>
      <c r="AL4020">
        <v>3.5966290413421702</v>
      </c>
      <c r="AM4020">
        <v>1.9211256405602899</v>
      </c>
      <c r="AN4020">
        <v>48.8211079549963</v>
      </c>
      <c r="AO4020">
        <v>24.7592095715477</v>
      </c>
      <c r="AP4020" t="s">
        <v>55</v>
      </c>
    </row>
    <row r="4021" spans="1:42" x14ac:dyDescent="0.25">
      <c r="A4021" t="s">
        <v>4075</v>
      </c>
      <c r="B4021" s="2">
        <v>34332.125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3.518219641</v>
      </c>
      <c r="AL4021">
        <v>1.40298088557378</v>
      </c>
      <c r="AM4021">
        <v>6.8305958831196696</v>
      </c>
      <c r="AN4021">
        <v>32.595248109521002</v>
      </c>
      <c r="AO4021">
        <v>30.5747716791406</v>
      </c>
      <c r="AP4021" t="s">
        <v>55</v>
      </c>
    </row>
    <row r="4022" spans="1:42" x14ac:dyDescent="0.25">
      <c r="A4022" t="s">
        <v>4076</v>
      </c>
      <c r="B4022" s="2">
        <v>27027.125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4.5589450759999997</v>
      </c>
      <c r="AL4022">
        <v>3.5866700871548098</v>
      </c>
      <c r="AM4022">
        <v>5.7326772964161998</v>
      </c>
      <c r="AN4022">
        <v>9.3393646367151995</v>
      </c>
      <c r="AO4022">
        <v>34.313268853757798</v>
      </c>
      <c r="AP4022" t="s">
        <v>55</v>
      </c>
    </row>
    <row r="4023" spans="1:42" x14ac:dyDescent="0.25">
      <c r="A4023" t="s">
        <v>4077</v>
      </c>
      <c r="B4023" s="2">
        <v>32140.625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4.6470833660000004</v>
      </c>
      <c r="AL4023">
        <v>1.8198443487157501</v>
      </c>
      <c r="AM4023">
        <v>4.0249583321139104</v>
      </c>
      <c r="AN4023">
        <v>29.985089781028002</v>
      </c>
      <c r="AO4023">
        <v>43.640890030602897</v>
      </c>
      <c r="AP4023" t="s">
        <v>55</v>
      </c>
    </row>
    <row r="4024" spans="1:42" x14ac:dyDescent="0.25">
      <c r="A4024" t="s">
        <v>4078</v>
      </c>
      <c r="B4024" s="2">
        <v>33601.625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6.9549937960000001</v>
      </c>
      <c r="AL4024">
        <v>9.0244102308670104</v>
      </c>
      <c r="AM4024">
        <v>1.0975082721221601</v>
      </c>
      <c r="AN4024">
        <v>47.6031949003617</v>
      </c>
      <c r="AO4024">
        <v>31.828784696423099</v>
      </c>
      <c r="AP4024" t="s">
        <v>55</v>
      </c>
    </row>
    <row r="4025" spans="1:42" x14ac:dyDescent="0.25">
      <c r="A4025" t="s">
        <v>4079</v>
      </c>
      <c r="B4025" s="2">
        <v>30679.625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3.2362524540000002</v>
      </c>
      <c r="AL4025">
        <v>11.570166743971701</v>
      </c>
      <c r="AM4025">
        <v>3.59616716001422</v>
      </c>
      <c r="AN4025">
        <v>33.798016041378197</v>
      </c>
      <c r="AO4025">
        <v>37.687542688297803</v>
      </c>
      <c r="AP4025" t="s">
        <v>55</v>
      </c>
    </row>
    <row r="4026" spans="1:42" x14ac:dyDescent="0.25">
      <c r="A4026" t="s">
        <v>4080</v>
      </c>
      <c r="B4026" s="2">
        <v>31775.375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1.669055728</v>
      </c>
      <c r="AL4026">
        <v>8.9020191433902305</v>
      </c>
      <c r="AM4026">
        <v>2.0771031897032701</v>
      </c>
      <c r="AN4026">
        <v>49.204754257980198</v>
      </c>
      <c r="AO4026">
        <v>24.211203310831699</v>
      </c>
      <c r="AP4026" t="s">
        <v>55</v>
      </c>
    </row>
    <row r="4027" spans="1:42" x14ac:dyDescent="0.25">
      <c r="A4027" t="s">
        <v>4081</v>
      </c>
      <c r="B4027" s="2">
        <v>33236.375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8.4409466470000005</v>
      </c>
      <c r="AL4027">
        <v>13.4882879876026</v>
      </c>
      <c r="AM4027">
        <v>0.62813311670736105</v>
      </c>
      <c r="AN4027">
        <v>11.8317257422919</v>
      </c>
      <c r="AO4027">
        <v>33.340726329433203</v>
      </c>
      <c r="AP4027" t="s">
        <v>55</v>
      </c>
    </row>
    <row r="4028" spans="1:42" x14ac:dyDescent="0.25">
      <c r="A4028" t="s">
        <v>4082</v>
      </c>
      <c r="B4028" s="2">
        <v>29218.625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24.084628859999999</v>
      </c>
      <c r="AL4028">
        <v>1.37784142775915</v>
      </c>
      <c r="AM4028">
        <v>1.7120440810106401</v>
      </c>
      <c r="AN4028">
        <v>51.249548050327299</v>
      </c>
      <c r="AO4028">
        <v>20.287297466045398</v>
      </c>
      <c r="AP4028" t="s">
        <v>55</v>
      </c>
    </row>
    <row r="4029" spans="1:42" x14ac:dyDescent="0.25">
      <c r="A4029" t="s">
        <v>4083</v>
      </c>
      <c r="B4029" s="2">
        <v>31775.375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3.1238099990000001</v>
      </c>
      <c r="AL4029">
        <v>1.7655322401868401</v>
      </c>
      <c r="AM4029">
        <v>1.8109465360297601</v>
      </c>
      <c r="AN4029">
        <v>9.44675588180246</v>
      </c>
      <c r="AO4029">
        <v>18.002732227533102</v>
      </c>
      <c r="AP4029" t="s">
        <v>55</v>
      </c>
    </row>
    <row r="4030" spans="1:42" x14ac:dyDescent="0.25">
      <c r="A4030" t="s">
        <v>4084</v>
      </c>
      <c r="B4030" s="2">
        <v>30679.625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8.6466873900000003</v>
      </c>
      <c r="AL4030">
        <v>4.9814739215112596</v>
      </c>
      <c r="AM4030">
        <v>0.36900470951365899</v>
      </c>
      <c r="AN4030">
        <v>5.9845320043701804</v>
      </c>
      <c r="AO4030">
        <v>18.4225377246342</v>
      </c>
      <c r="AP4030" t="s">
        <v>55</v>
      </c>
    </row>
    <row r="4031" spans="1:42" x14ac:dyDescent="0.25">
      <c r="A4031" t="s">
        <v>4085</v>
      </c>
      <c r="B4031" s="2">
        <v>30314.375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3.684287527</v>
      </c>
      <c r="AL4031">
        <v>1.7918913421385201</v>
      </c>
      <c r="AM4031">
        <v>3.46105352790903</v>
      </c>
      <c r="AN4031">
        <v>31.615430259186699</v>
      </c>
      <c r="AO4031">
        <v>22.065266321188101</v>
      </c>
      <c r="AP4031" t="s">
        <v>55</v>
      </c>
    </row>
    <row r="4032" spans="1:42" x14ac:dyDescent="0.25">
      <c r="A4032" t="s">
        <v>4086</v>
      </c>
      <c r="B4032" s="2">
        <v>38715.125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2.1969812790000001</v>
      </c>
      <c r="AL4032">
        <v>5.8886585293545002</v>
      </c>
      <c r="AM4032">
        <v>0.65022538214315395</v>
      </c>
      <c r="AN4032">
        <v>6.6226770895546503</v>
      </c>
      <c r="AO4032">
        <v>38.205956551135202</v>
      </c>
      <c r="AP4032" t="s">
        <v>55</v>
      </c>
    </row>
    <row r="4033" spans="1:42" x14ac:dyDescent="0.25">
      <c r="A4033" t="s">
        <v>4087</v>
      </c>
      <c r="B4033" s="2">
        <v>34332.125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2.9506338030000001</v>
      </c>
      <c r="AL4033">
        <v>2.7445911328048802</v>
      </c>
      <c r="AM4033">
        <v>1.2393129798192699</v>
      </c>
      <c r="AN4033">
        <v>7.2648594635043997</v>
      </c>
      <c r="AO4033">
        <v>49.048464890361601</v>
      </c>
      <c r="AP4033" t="s">
        <v>55</v>
      </c>
    </row>
    <row r="4034" spans="1:42" x14ac:dyDescent="0.25">
      <c r="A4034" t="s">
        <v>4088</v>
      </c>
      <c r="B4034" s="2">
        <v>32505.875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6.0161346849999999</v>
      </c>
      <c r="AL4034">
        <v>10.0359989163479</v>
      </c>
      <c r="AM4034">
        <v>1.5113152158751799</v>
      </c>
      <c r="AN4034">
        <v>14.157762159338199</v>
      </c>
      <c r="AO4034">
        <v>52.914889033475902</v>
      </c>
      <c r="AP4034" t="s">
        <v>55</v>
      </c>
    </row>
    <row r="4035" spans="1:42" x14ac:dyDescent="0.25">
      <c r="A4035" t="s">
        <v>4089</v>
      </c>
      <c r="B4035" s="2">
        <v>36888.875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1.8808083419999999</v>
      </c>
      <c r="AL4035">
        <v>4.3073406918326897</v>
      </c>
      <c r="AM4035">
        <v>1.73770904404785</v>
      </c>
      <c r="AN4035">
        <v>11.393644464059999</v>
      </c>
      <c r="AO4035">
        <v>56.834162512271</v>
      </c>
      <c r="AP4035" t="s">
        <v>55</v>
      </c>
    </row>
    <row r="4036" spans="1:42" x14ac:dyDescent="0.25">
      <c r="A4036" t="s">
        <v>4090</v>
      </c>
      <c r="B4036" s="2">
        <v>31044.875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3.5212610409999998</v>
      </c>
      <c r="AL4036">
        <v>8.4733446264138106</v>
      </c>
      <c r="AM4036">
        <v>1.90981254472343</v>
      </c>
      <c r="AN4036">
        <v>25.4338256581281</v>
      </c>
      <c r="AO4036">
        <v>37.770199256607803</v>
      </c>
      <c r="AP4036" t="s">
        <v>55</v>
      </c>
    </row>
    <row r="4037" spans="1:42" x14ac:dyDescent="0.25">
      <c r="A4037" t="s">
        <v>4091</v>
      </c>
      <c r="B4037" s="2">
        <v>29949.125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4.3725340890000002</v>
      </c>
      <c r="AL4037">
        <v>1.4178557977491799</v>
      </c>
      <c r="AM4037">
        <v>0.355709436579565</v>
      </c>
      <c r="AN4037">
        <v>1.9908599967704099</v>
      </c>
      <c r="AO4037">
        <v>20.8045541419018</v>
      </c>
      <c r="AP4037" t="s">
        <v>55</v>
      </c>
    </row>
    <row r="4038" spans="1:42" x14ac:dyDescent="0.25">
      <c r="A4038" t="s">
        <v>4092</v>
      </c>
      <c r="B4038" s="2">
        <v>33236.375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1.920536756</v>
      </c>
      <c r="AL4038">
        <v>3.5546549186084802</v>
      </c>
      <c r="AM4038">
        <v>0.80441439025341799</v>
      </c>
      <c r="AN4038">
        <v>17.397390700586001</v>
      </c>
      <c r="AO4038">
        <v>23.916174391024001</v>
      </c>
      <c r="AP4038" t="s">
        <v>55</v>
      </c>
    </row>
    <row r="4039" spans="1:42" x14ac:dyDescent="0.25">
      <c r="A4039" t="s">
        <v>4093</v>
      </c>
      <c r="B4039" s="2">
        <v>28488.125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1.684429586</v>
      </c>
      <c r="AL4039">
        <v>12.441244072075101</v>
      </c>
      <c r="AM4039">
        <v>1.71377768678312</v>
      </c>
      <c r="AN4039">
        <v>1.4344130499467</v>
      </c>
      <c r="AO4039">
        <v>35.0706105511996</v>
      </c>
      <c r="AP4039" t="s">
        <v>55</v>
      </c>
    </row>
    <row r="4040" spans="1:42" x14ac:dyDescent="0.25">
      <c r="A4040" t="s">
        <v>4094</v>
      </c>
      <c r="B4040" s="2">
        <v>31044.875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4.508133033</v>
      </c>
      <c r="AL4040">
        <v>6.2774624225874698</v>
      </c>
      <c r="AM4040">
        <v>0.42692561872461499</v>
      </c>
      <c r="AN4040">
        <v>12.9244624726339</v>
      </c>
      <c r="AO4040">
        <v>15.523929651510899</v>
      </c>
      <c r="AP4040" t="s">
        <v>55</v>
      </c>
    </row>
    <row r="4041" spans="1:42" x14ac:dyDescent="0.25">
      <c r="A4041" t="s">
        <v>4095</v>
      </c>
      <c r="B4041" s="2">
        <v>37984.625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3.9240122510000002</v>
      </c>
      <c r="AL4041">
        <v>13.7606545913982</v>
      </c>
      <c r="AM4041">
        <v>0.69559937206946498</v>
      </c>
      <c r="AN4041">
        <v>4.9849008050302501</v>
      </c>
      <c r="AO4041">
        <v>10.0747939729132</v>
      </c>
      <c r="AP4041" t="s">
        <v>55</v>
      </c>
    </row>
    <row r="4042" spans="1:42" x14ac:dyDescent="0.25">
      <c r="A4042" t="s">
        <v>4096</v>
      </c>
      <c r="B4042" s="2">
        <v>33601.625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2.2267325539999998</v>
      </c>
      <c r="AL4042">
        <v>7.4131546093424197</v>
      </c>
      <c r="AM4042">
        <v>1.71374439427051</v>
      </c>
      <c r="AN4042">
        <v>13.176987637907001</v>
      </c>
      <c r="AO4042">
        <v>17.265655425069401</v>
      </c>
      <c r="AP4042" t="s">
        <v>55</v>
      </c>
    </row>
    <row r="4043" spans="1:42" x14ac:dyDescent="0.25">
      <c r="A4043" t="s">
        <v>4097</v>
      </c>
      <c r="B4043" s="2">
        <v>30679.625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6.9150291729999998</v>
      </c>
      <c r="AL4043">
        <v>6.2477677385770596</v>
      </c>
      <c r="AM4043">
        <v>1.8977635315025101</v>
      </c>
      <c r="AN4043">
        <v>20.691865750950001</v>
      </c>
      <c r="AO4043">
        <v>36.522921359884599</v>
      </c>
      <c r="AP4043" t="s">
        <v>55</v>
      </c>
    </row>
    <row r="4044" spans="1:42" x14ac:dyDescent="0.25">
      <c r="A4044" t="s">
        <v>4098</v>
      </c>
      <c r="B4044" s="2">
        <v>34697.375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1.8497708289999999</v>
      </c>
      <c r="AL4044">
        <v>5.9247197766669997</v>
      </c>
      <c r="AM4044">
        <v>1.38011148158964</v>
      </c>
      <c r="AN4044">
        <v>4.2412410586870903</v>
      </c>
      <c r="AO4044">
        <v>37.201168878254101</v>
      </c>
      <c r="AP4044" t="s">
        <v>55</v>
      </c>
    </row>
    <row r="4045" spans="1:42" x14ac:dyDescent="0.25">
      <c r="A4045" t="s">
        <v>4099</v>
      </c>
      <c r="B4045" s="2">
        <v>33236.375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1.4710892099999999</v>
      </c>
      <c r="AL4045">
        <v>13.2807238737464</v>
      </c>
      <c r="AM4045">
        <v>1.39784215917039</v>
      </c>
      <c r="AN4045">
        <v>4.0484635870449397</v>
      </c>
      <c r="AO4045">
        <v>32.897436671259698</v>
      </c>
      <c r="AP4045" t="s">
        <v>55</v>
      </c>
    </row>
    <row r="4046" spans="1:42" x14ac:dyDescent="0.25">
      <c r="A4046" t="s">
        <v>4100</v>
      </c>
      <c r="B4046" s="2">
        <v>30314.375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3.2509851639999998</v>
      </c>
      <c r="AL4046">
        <v>2.7097334679598202</v>
      </c>
      <c r="AM4046">
        <v>0.82200261115289297</v>
      </c>
      <c r="AN4046">
        <v>8.9998844991481608</v>
      </c>
      <c r="AO4046">
        <v>40.280141780620298</v>
      </c>
      <c r="AP4046" t="s">
        <v>55</v>
      </c>
    </row>
    <row r="4047" spans="1:42" x14ac:dyDescent="0.25">
      <c r="A4047" t="s">
        <v>4101</v>
      </c>
      <c r="B4047" s="2">
        <v>28853.375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3.6573252959999998</v>
      </c>
      <c r="AL4047">
        <v>10.572032616727601</v>
      </c>
      <c r="AM4047">
        <v>1.5049675385649299</v>
      </c>
      <c r="AN4047">
        <v>19.685325406581299</v>
      </c>
      <c r="AO4047">
        <v>19.941715132760599</v>
      </c>
      <c r="AP4047" t="s">
        <v>55</v>
      </c>
    </row>
    <row r="4048" spans="1:42" x14ac:dyDescent="0.25">
      <c r="A4048" t="s">
        <v>4102</v>
      </c>
      <c r="B4048" s="2">
        <v>28853.375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2.152775052</v>
      </c>
      <c r="AL4048">
        <v>1.26350196682501</v>
      </c>
      <c r="AM4048">
        <v>1.67062382905269</v>
      </c>
      <c r="AN4048">
        <v>19.487259932901601</v>
      </c>
      <c r="AO4048">
        <v>22.787707895226799</v>
      </c>
      <c r="AP4048" t="s">
        <v>55</v>
      </c>
    </row>
    <row r="4049" spans="1:42" x14ac:dyDescent="0.25">
      <c r="A4049" t="s">
        <v>4103</v>
      </c>
      <c r="B4049" s="2">
        <v>30314.375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3.8051389590000002</v>
      </c>
      <c r="AL4049">
        <v>1.6253093656119</v>
      </c>
      <c r="AM4049">
        <v>3.0976438627425402</v>
      </c>
      <c r="AN4049">
        <v>6.0854460339454404</v>
      </c>
      <c r="AO4049">
        <v>24.797854932043801</v>
      </c>
      <c r="AP4049" t="s">
        <v>55</v>
      </c>
    </row>
    <row r="4050" spans="1:42" x14ac:dyDescent="0.25">
      <c r="A4050" t="s">
        <v>4104</v>
      </c>
      <c r="B4050" s="2">
        <v>33601.625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4.801651873</v>
      </c>
      <c r="AL4050">
        <v>4.0004529211253699</v>
      </c>
      <c r="AM4050">
        <v>0.344976734729325</v>
      </c>
      <c r="AN4050">
        <v>5.5372390604031798</v>
      </c>
      <c r="AO4050">
        <v>46.29771625331</v>
      </c>
      <c r="AP4050" t="s">
        <v>55</v>
      </c>
    </row>
    <row r="4051" spans="1:42" x14ac:dyDescent="0.25">
      <c r="A4051" t="s">
        <v>4105</v>
      </c>
      <c r="B4051" s="2">
        <v>31410.125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9.6802102550000004</v>
      </c>
      <c r="AL4051">
        <v>7.0018244799931697</v>
      </c>
      <c r="AM4051">
        <v>7.8511601608069901</v>
      </c>
      <c r="AN4051">
        <v>6.1281011796294704</v>
      </c>
      <c r="AO4051">
        <v>19.319096894015399</v>
      </c>
      <c r="AP4051" t="s">
        <v>55</v>
      </c>
    </row>
    <row r="4052" spans="1:42" x14ac:dyDescent="0.25">
      <c r="A4052" t="s">
        <v>4106</v>
      </c>
      <c r="B4052" s="2">
        <v>30314.375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8.1910565769999995</v>
      </c>
      <c r="AL4052">
        <v>2.0159729361827399</v>
      </c>
      <c r="AM4052">
        <v>0.390761713751551</v>
      </c>
      <c r="AN4052">
        <v>6.6294289247731699</v>
      </c>
      <c r="AO4052">
        <v>20.589134013214601</v>
      </c>
      <c r="AP4052" t="s">
        <v>55</v>
      </c>
    </row>
    <row r="4053" spans="1:42" x14ac:dyDescent="0.25">
      <c r="A4053" t="s">
        <v>4107</v>
      </c>
      <c r="B4053" s="2">
        <v>35793.125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9.2364277940000008</v>
      </c>
      <c r="AL4053">
        <v>5.3811528666813402</v>
      </c>
      <c r="AM4053">
        <v>0.58376791608168099</v>
      </c>
      <c r="AN4053">
        <v>6.9533628611684097</v>
      </c>
      <c r="AO4053">
        <v>27.284326123737401</v>
      </c>
      <c r="AP4053" t="s">
        <v>55</v>
      </c>
    </row>
    <row r="4054" spans="1:42" x14ac:dyDescent="0.25">
      <c r="A4054" t="s">
        <v>4108</v>
      </c>
      <c r="B4054" s="2">
        <v>32871.125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9.5651340030000007</v>
      </c>
      <c r="AL4054">
        <v>2.0518099305299198</v>
      </c>
      <c r="AM4054">
        <v>1.12559927705478</v>
      </c>
      <c r="AN4054">
        <v>58.336343523729397</v>
      </c>
      <c r="AO4054">
        <v>17.659964698405499</v>
      </c>
      <c r="AP4054" t="s">
        <v>55</v>
      </c>
    </row>
    <row r="4055" spans="1:42" x14ac:dyDescent="0.25">
      <c r="A4055" t="s">
        <v>4109</v>
      </c>
      <c r="B4055" s="2">
        <v>35062.625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3.9377505149999998</v>
      </c>
      <c r="AL4055">
        <v>1.7708133476274199</v>
      </c>
      <c r="AM4055">
        <v>1.07460702829467</v>
      </c>
      <c r="AN4055">
        <v>9.8964204917690797</v>
      </c>
      <c r="AO4055">
        <v>30.155374680443899</v>
      </c>
      <c r="AP4055" t="s">
        <v>55</v>
      </c>
    </row>
    <row r="4056" spans="1:42" x14ac:dyDescent="0.25">
      <c r="A4056" t="s">
        <v>4110</v>
      </c>
      <c r="B4056" s="2">
        <v>30314.375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4.5437225679999997</v>
      </c>
      <c r="AL4056">
        <v>3.2462298970983401</v>
      </c>
      <c r="AM4056">
        <v>4.8024792409475801</v>
      </c>
      <c r="AN4056">
        <v>92.276562256878705</v>
      </c>
      <c r="AO4056">
        <v>23.0192214190565</v>
      </c>
      <c r="AP4056" t="s">
        <v>55</v>
      </c>
    </row>
    <row r="4057" spans="1:42" x14ac:dyDescent="0.25">
      <c r="A4057" t="s">
        <v>4111</v>
      </c>
      <c r="B4057" s="2">
        <v>33236.375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1.8402391419999999</v>
      </c>
      <c r="AL4057">
        <v>9.5971666449516295</v>
      </c>
      <c r="AM4057">
        <v>0.34788519743875901</v>
      </c>
      <c r="AN4057">
        <v>7.6348962650757199</v>
      </c>
      <c r="AO4057">
        <v>51.804332697000198</v>
      </c>
      <c r="AP4057" t="s">
        <v>55</v>
      </c>
    </row>
    <row r="4058" spans="1:42" x14ac:dyDescent="0.25">
      <c r="A4058" t="s">
        <v>4112</v>
      </c>
      <c r="B4058" s="2">
        <v>31410.125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1.6014565519999999</v>
      </c>
      <c r="AL4058">
        <v>5.8953815378274799</v>
      </c>
      <c r="AM4058">
        <v>2.9710931687881099</v>
      </c>
      <c r="AN4058">
        <v>8.3149917554034598</v>
      </c>
      <c r="AO4058">
        <v>31.408967686398999</v>
      </c>
      <c r="AP4058" t="s">
        <v>55</v>
      </c>
    </row>
    <row r="4059" spans="1:42" x14ac:dyDescent="0.25">
      <c r="A4059" t="s">
        <v>4113</v>
      </c>
      <c r="B4059" s="2">
        <v>34697.375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4.4582832960000003</v>
      </c>
      <c r="AL4059">
        <v>8.1445642349788603</v>
      </c>
      <c r="AM4059">
        <v>1.1004860185891501</v>
      </c>
      <c r="AN4059">
        <v>13.3740891195631</v>
      </c>
      <c r="AO4059">
        <v>14.0858399718746</v>
      </c>
      <c r="AP4059" t="s">
        <v>55</v>
      </c>
    </row>
    <row r="4060" spans="1:42" x14ac:dyDescent="0.25">
      <c r="A4060" t="s">
        <v>4114</v>
      </c>
      <c r="B4060" s="2">
        <v>30314.375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1.75761671</v>
      </c>
      <c r="AL4060">
        <v>5.6802384546986504</v>
      </c>
      <c r="AM4060">
        <v>0.57440703982096897</v>
      </c>
      <c r="AN4060">
        <v>6.9002574147421702</v>
      </c>
      <c r="AO4060">
        <v>51.477922547742203</v>
      </c>
      <c r="AP4060" t="s">
        <v>55</v>
      </c>
    </row>
    <row r="4061" spans="1:42" x14ac:dyDescent="0.25">
      <c r="A4061" t="s">
        <v>4115</v>
      </c>
      <c r="B4061" s="2">
        <v>32140.625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7.3237623459999996</v>
      </c>
      <c r="AL4061">
        <v>5.2227655343225496</v>
      </c>
      <c r="AM4061">
        <v>3.4155463256759502</v>
      </c>
      <c r="AN4061">
        <v>33.747504364267598</v>
      </c>
      <c r="AO4061">
        <v>55.861600649149203</v>
      </c>
      <c r="AP4061" t="s">
        <v>55</v>
      </c>
    </row>
    <row r="4062" spans="1:42" x14ac:dyDescent="0.25">
      <c r="A4062" t="s">
        <v>4116</v>
      </c>
      <c r="B4062" s="2">
        <v>36888.875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2.0743360860000002</v>
      </c>
      <c r="AL4062">
        <v>8.9259875570717409</v>
      </c>
      <c r="AM4062">
        <v>0.47956111231107401</v>
      </c>
      <c r="AN4062">
        <v>6.7469057187355697</v>
      </c>
      <c r="AO4062">
        <v>23.3143904204635</v>
      </c>
      <c r="AP4062" t="s">
        <v>55</v>
      </c>
    </row>
    <row r="4063" spans="1:42" x14ac:dyDescent="0.25">
      <c r="A4063" t="s">
        <v>4117</v>
      </c>
      <c r="B4063" s="2">
        <v>34697.375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6.1966419889999997</v>
      </c>
      <c r="AL4063">
        <v>6.6875231942798896</v>
      </c>
      <c r="AM4063">
        <v>0.283851099837791</v>
      </c>
      <c r="AN4063">
        <v>6.1685123188900599</v>
      </c>
      <c r="AO4063">
        <v>11.3459987748423</v>
      </c>
      <c r="AP4063" t="s">
        <v>55</v>
      </c>
    </row>
    <row r="4064" spans="1:42" x14ac:dyDescent="0.25">
      <c r="A4064" t="s">
        <v>4118</v>
      </c>
      <c r="B4064" s="2">
        <v>29583.875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1.700863553</v>
      </c>
      <c r="AL4064">
        <v>1.8950491575534101</v>
      </c>
      <c r="AM4064">
        <v>0.24382440491973101</v>
      </c>
      <c r="AN4064">
        <v>8.3980955392999803</v>
      </c>
      <c r="AO4064">
        <v>22.5156361641072</v>
      </c>
      <c r="AP4064" t="s">
        <v>55</v>
      </c>
    </row>
    <row r="4065" spans="1:42" x14ac:dyDescent="0.25">
      <c r="A4065" t="s">
        <v>4119</v>
      </c>
      <c r="B4065" s="2">
        <v>29583.875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1.2967145760000001</v>
      </c>
      <c r="AL4065">
        <v>4.6504454510236002</v>
      </c>
      <c r="AM4065">
        <v>1.1337609482915301</v>
      </c>
      <c r="AN4065">
        <v>10.5130381081597</v>
      </c>
      <c r="AO4065">
        <v>17.379288504728599</v>
      </c>
      <c r="AP4065" t="s">
        <v>55</v>
      </c>
    </row>
    <row r="4066" spans="1:42" x14ac:dyDescent="0.25">
      <c r="A4066" t="s">
        <v>4120</v>
      </c>
      <c r="B4066" s="2">
        <v>29218.625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1.4735994349999999</v>
      </c>
      <c r="AL4066">
        <v>6.6537577845387696</v>
      </c>
      <c r="AM4066">
        <v>2.6787661890126002</v>
      </c>
      <c r="AN4066">
        <v>64.597280725080907</v>
      </c>
      <c r="AO4066">
        <v>13.1786748153574</v>
      </c>
      <c r="AP4066" t="s">
        <v>55</v>
      </c>
    </row>
    <row r="4067" spans="1:42" x14ac:dyDescent="0.25">
      <c r="A4067" t="s">
        <v>4121</v>
      </c>
      <c r="B4067" s="2">
        <v>26661.875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2.4305585540000001</v>
      </c>
      <c r="AL4067">
        <v>6.0500692710659401</v>
      </c>
      <c r="AM4067">
        <v>2.6389738826421998</v>
      </c>
      <c r="AN4067">
        <v>10.7994939463</v>
      </c>
      <c r="AO4067">
        <v>61.6543263180182</v>
      </c>
      <c r="AP4067" t="s">
        <v>55</v>
      </c>
    </row>
    <row r="4068" spans="1:42" x14ac:dyDescent="0.25">
      <c r="A4068" t="s">
        <v>4122</v>
      </c>
      <c r="B4068" s="2">
        <v>33236.375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1.624744873</v>
      </c>
      <c r="AL4068">
        <v>3.45622061358335</v>
      </c>
      <c r="AM4068">
        <v>0.89116949707613802</v>
      </c>
      <c r="AN4068">
        <v>7.6748270425101603</v>
      </c>
      <c r="AO4068">
        <v>38.675030294368</v>
      </c>
      <c r="AP4068" t="s">
        <v>55</v>
      </c>
    </row>
    <row r="4069" spans="1:42" x14ac:dyDescent="0.25">
      <c r="A4069" t="s">
        <v>4123</v>
      </c>
      <c r="B4069" s="2">
        <v>37984.625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2.7756466569999998</v>
      </c>
      <c r="AL4069">
        <v>4.9447887150957097</v>
      </c>
      <c r="AM4069">
        <v>0.482070935119842</v>
      </c>
      <c r="AN4069">
        <v>1.50767834723825</v>
      </c>
      <c r="AO4069">
        <v>30.484359811282399</v>
      </c>
      <c r="AP4069" t="s">
        <v>55</v>
      </c>
    </row>
    <row r="4070" spans="1:42" x14ac:dyDescent="0.25">
      <c r="A4070" t="s">
        <v>4124</v>
      </c>
      <c r="B4070" s="2">
        <v>29583.875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3.6394631020000001</v>
      </c>
      <c r="AL4070">
        <v>4.8946348784920302</v>
      </c>
      <c r="AM4070">
        <v>1.53291979346596</v>
      </c>
      <c r="AN4070">
        <v>14.780861979153199</v>
      </c>
      <c r="AO4070">
        <v>35.690327884849999</v>
      </c>
      <c r="AP4070" t="s">
        <v>55</v>
      </c>
    </row>
    <row r="4071" spans="1:42" x14ac:dyDescent="0.25">
      <c r="A4071" t="s">
        <v>4125</v>
      </c>
      <c r="B4071" s="2">
        <v>32505.875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13.19014775</v>
      </c>
      <c r="AL4071">
        <v>1.4499258790604901</v>
      </c>
      <c r="AM4071">
        <v>1.50300074138666</v>
      </c>
      <c r="AN4071">
        <v>22.910303035074101</v>
      </c>
      <c r="AO4071">
        <v>19.104179199703101</v>
      </c>
      <c r="AP4071" t="s">
        <v>55</v>
      </c>
    </row>
    <row r="4072" spans="1:42" x14ac:dyDescent="0.25">
      <c r="A4072" t="s">
        <v>4126</v>
      </c>
      <c r="B4072" s="2">
        <v>28488.125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8.6387980070000001</v>
      </c>
      <c r="AL4072">
        <v>6.4610626947977297</v>
      </c>
      <c r="AM4072">
        <v>1.1842740023071801</v>
      </c>
      <c r="AN4072">
        <v>36.689168618552401</v>
      </c>
      <c r="AO4072">
        <v>50.315204224903503</v>
      </c>
      <c r="AP4072" t="s">
        <v>55</v>
      </c>
    </row>
    <row r="4073" spans="1:42" x14ac:dyDescent="0.25">
      <c r="A4073" t="s">
        <v>4127</v>
      </c>
      <c r="B4073" s="2">
        <v>35062.625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3.2698988170000001</v>
      </c>
      <c r="AL4073">
        <v>9.1618121862275199</v>
      </c>
      <c r="AM4073">
        <v>1.3274596501392499</v>
      </c>
      <c r="AN4073">
        <v>100.18851757339699</v>
      </c>
      <c r="AO4073">
        <v>36.814858073975898</v>
      </c>
      <c r="AP4073" t="s">
        <v>55</v>
      </c>
    </row>
    <row r="4074" spans="1:42" x14ac:dyDescent="0.25">
      <c r="A4074" t="s">
        <v>4128</v>
      </c>
      <c r="B4074" s="2">
        <v>31044.875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1.6429516850000001</v>
      </c>
      <c r="AL4074">
        <v>7.07380294807193</v>
      </c>
      <c r="AM4074">
        <v>1.2179122433210801</v>
      </c>
      <c r="AN4074">
        <v>23.506300039163101</v>
      </c>
      <c r="AO4074">
        <v>24.8443542186149</v>
      </c>
      <c r="AP4074" t="s">
        <v>55</v>
      </c>
    </row>
    <row r="4075" spans="1:42" x14ac:dyDescent="0.25">
      <c r="A4075" t="s">
        <v>4129</v>
      </c>
      <c r="B4075" s="2">
        <v>32871.125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1.1928592760000001</v>
      </c>
      <c r="AL4075">
        <v>1.3463369526126601</v>
      </c>
      <c r="AM4075">
        <v>0.84684908390388103</v>
      </c>
      <c r="AN4075">
        <v>24.017834165206899</v>
      </c>
      <c r="AO4075">
        <v>27.802307636076002</v>
      </c>
      <c r="AP4075" t="s">
        <v>55</v>
      </c>
    </row>
    <row r="4076" spans="1:42" x14ac:dyDescent="0.25">
      <c r="A4076" t="s">
        <v>4130</v>
      </c>
      <c r="B4076" s="2">
        <v>34332.125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5.6923113839999999</v>
      </c>
      <c r="AL4076">
        <v>6.8816739098349302</v>
      </c>
      <c r="AM4076">
        <v>0.46870109375991897</v>
      </c>
      <c r="AN4076">
        <v>30.557427929014001</v>
      </c>
      <c r="AO4076">
        <v>8.2889589112842508</v>
      </c>
      <c r="AP4076" t="s">
        <v>55</v>
      </c>
    </row>
    <row r="4077" spans="1:42" x14ac:dyDescent="0.25">
      <c r="A4077" t="s">
        <v>4131</v>
      </c>
      <c r="B4077" s="2">
        <v>32871.125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3.59847209</v>
      </c>
      <c r="AL4077">
        <v>1.94793687334559</v>
      </c>
      <c r="AM4077">
        <v>2.0397423221774198</v>
      </c>
      <c r="AN4077">
        <v>4.16763483852659</v>
      </c>
      <c r="AO4077">
        <v>62.490387335398403</v>
      </c>
      <c r="AP4077" t="s">
        <v>55</v>
      </c>
    </row>
    <row r="4078" spans="1:42" x14ac:dyDescent="0.25">
      <c r="A4078" t="s">
        <v>4132</v>
      </c>
      <c r="B4078" s="2">
        <v>32871.125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8.2129659640000003</v>
      </c>
      <c r="AL4078">
        <v>4.8757607905381599</v>
      </c>
      <c r="AM4078">
        <v>1.8327646628883401</v>
      </c>
      <c r="AN4078">
        <v>10.5798389089486</v>
      </c>
      <c r="AO4078">
        <v>53.820334287024401</v>
      </c>
      <c r="AP4078" t="s">
        <v>55</v>
      </c>
    </row>
    <row r="4079" spans="1:42" x14ac:dyDescent="0.25">
      <c r="A4079" t="s">
        <v>4133</v>
      </c>
      <c r="B4079" s="2">
        <v>31775.375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1.1842723719999999</v>
      </c>
      <c r="AL4079">
        <v>4.23759949475241</v>
      </c>
      <c r="AM4079">
        <v>1.6369163249634899</v>
      </c>
      <c r="AN4079">
        <v>26.868422268495699</v>
      </c>
      <c r="AO4079">
        <v>25.097946415882301</v>
      </c>
      <c r="AP4079" t="s">
        <v>55</v>
      </c>
    </row>
    <row r="4080" spans="1:42" x14ac:dyDescent="0.25">
      <c r="A4080" t="s">
        <v>4134</v>
      </c>
      <c r="B4080" s="2">
        <v>31044.875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2.940331993</v>
      </c>
      <c r="AL4080">
        <v>4.7683978101158697</v>
      </c>
      <c r="AM4080">
        <v>3.4561481611123499</v>
      </c>
      <c r="AN4080">
        <v>143.648789539636</v>
      </c>
      <c r="AO4080">
        <v>23.228172863779498</v>
      </c>
      <c r="AP4080" t="s">
        <v>55</v>
      </c>
    </row>
    <row r="4081" spans="1:42" x14ac:dyDescent="0.25">
      <c r="A4081" t="s">
        <v>4135</v>
      </c>
      <c r="B4081" s="2">
        <v>31044.875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1.227949519</v>
      </c>
      <c r="AL4081">
        <v>8.2689961523386604</v>
      </c>
      <c r="AM4081">
        <v>0.64691642794206194</v>
      </c>
      <c r="AN4081">
        <v>3.96643146546438</v>
      </c>
      <c r="AO4081">
        <v>21.062764260950299</v>
      </c>
      <c r="AP4081" t="s">
        <v>55</v>
      </c>
    </row>
    <row r="4082" spans="1:42" x14ac:dyDescent="0.25">
      <c r="A4082" t="s">
        <v>4136</v>
      </c>
      <c r="B4082" s="2">
        <v>33601.625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8.9752735399999999</v>
      </c>
      <c r="AL4082">
        <v>12.5223381106016</v>
      </c>
      <c r="AM4082">
        <v>0.88786626898193199</v>
      </c>
      <c r="AN4082">
        <v>4.1660219428636598</v>
      </c>
      <c r="AO4082">
        <v>20.907794640673401</v>
      </c>
      <c r="AP4082" t="s">
        <v>55</v>
      </c>
    </row>
    <row r="4083" spans="1:42" x14ac:dyDescent="0.25">
      <c r="A4083" t="s">
        <v>4137</v>
      </c>
      <c r="B4083" s="2">
        <v>29218.625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8.893361037</v>
      </c>
      <c r="AL4083">
        <v>5.94494037657575</v>
      </c>
      <c r="AM4083">
        <v>1.9245857464981899</v>
      </c>
      <c r="AN4083">
        <v>7.7563000436668998</v>
      </c>
      <c r="AO4083">
        <v>73.522671941378405</v>
      </c>
      <c r="AP4083" t="s">
        <v>55</v>
      </c>
    </row>
    <row r="4084" spans="1:42" x14ac:dyDescent="0.25">
      <c r="A4084" t="s">
        <v>4138</v>
      </c>
      <c r="B4084" s="2">
        <v>30314.375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5.0926760489999996</v>
      </c>
      <c r="AL4084">
        <v>5.6301129827040999</v>
      </c>
      <c r="AM4084">
        <v>0.43043044839100197</v>
      </c>
      <c r="AN4084">
        <v>5.4817675526000604</v>
      </c>
      <c r="AO4084">
        <v>73.508517546033005</v>
      </c>
      <c r="AP4084" t="s">
        <v>55</v>
      </c>
    </row>
    <row r="4085" spans="1:42" x14ac:dyDescent="0.25">
      <c r="A4085" t="s">
        <v>4139</v>
      </c>
      <c r="B4085" s="2">
        <v>30679.625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5.4320470329999999</v>
      </c>
      <c r="AL4085">
        <v>5.1329532145985404</v>
      </c>
      <c r="AM4085">
        <v>0.53837976860213399</v>
      </c>
      <c r="AN4085">
        <v>10.9406089916483</v>
      </c>
      <c r="AO4085">
        <v>12.4677286007341</v>
      </c>
      <c r="AP4085" t="s">
        <v>55</v>
      </c>
    </row>
    <row r="4086" spans="1:42" x14ac:dyDescent="0.25">
      <c r="A4086" t="s">
        <v>4140</v>
      </c>
      <c r="B4086" s="2">
        <v>30679.625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13.99468811</v>
      </c>
      <c r="AL4086">
        <v>2.2528129887796098</v>
      </c>
      <c r="AM4086">
        <v>0.24015237077365401</v>
      </c>
      <c r="AN4086">
        <v>8.8810950906078592</v>
      </c>
      <c r="AO4086">
        <v>30.388632365724298</v>
      </c>
      <c r="AP4086" t="s">
        <v>55</v>
      </c>
    </row>
    <row r="4087" spans="1:42" x14ac:dyDescent="0.25">
      <c r="A4087" t="s">
        <v>4141</v>
      </c>
      <c r="B4087" s="2">
        <v>33236.375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4.2391846810000002</v>
      </c>
      <c r="AL4087">
        <v>3.4217821076604702</v>
      </c>
      <c r="AM4087">
        <v>0.88524270269169403</v>
      </c>
      <c r="AN4087">
        <v>7.1324541912795203</v>
      </c>
      <c r="AO4087">
        <v>13.7465115707317</v>
      </c>
      <c r="AP4087" t="s">
        <v>55</v>
      </c>
    </row>
    <row r="4088" spans="1:42" x14ac:dyDescent="0.25">
      <c r="A4088" t="s">
        <v>4142</v>
      </c>
      <c r="B4088" s="2">
        <v>33966.875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5.0229145190000004</v>
      </c>
      <c r="AL4088">
        <v>5.0972754336781296</v>
      </c>
      <c r="AM4088">
        <v>0.44493853067355599</v>
      </c>
      <c r="AN4088">
        <v>8.1033517404940998</v>
      </c>
      <c r="AO4088">
        <v>17.892254710655799</v>
      </c>
      <c r="AP4088" t="s">
        <v>55</v>
      </c>
    </row>
    <row r="4089" spans="1:42" x14ac:dyDescent="0.25">
      <c r="A4089" t="s">
        <v>4143</v>
      </c>
      <c r="B4089" s="2">
        <v>32871.125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1.5847360580000001</v>
      </c>
      <c r="AL4089">
        <v>1.1328717528396499</v>
      </c>
      <c r="AM4089">
        <v>2.9573981857608</v>
      </c>
      <c r="AN4089">
        <v>12.4350264532429</v>
      </c>
      <c r="AO4089">
        <v>49.384475276506898</v>
      </c>
      <c r="AP4089" t="s">
        <v>55</v>
      </c>
    </row>
    <row r="4090" spans="1:42" x14ac:dyDescent="0.25">
      <c r="A4090" t="s">
        <v>4144</v>
      </c>
      <c r="B4090" s="2">
        <v>35427.875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4.1009217309999997</v>
      </c>
      <c r="AL4090">
        <v>3.2286784749869502</v>
      </c>
      <c r="AM4090">
        <v>2.2437964814498201</v>
      </c>
      <c r="AN4090">
        <v>54.202306636581</v>
      </c>
      <c r="AO4090">
        <v>28.355310844267098</v>
      </c>
      <c r="AP4090" t="s">
        <v>55</v>
      </c>
    </row>
    <row r="4091" spans="1:42" x14ac:dyDescent="0.25">
      <c r="A4091" t="s">
        <v>4145</v>
      </c>
      <c r="B4091" s="2">
        <v>30314.375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6.8072924349999999</v>
      </c>
      <c r="AL4091">
        <v>8.7844916684332492</v>
      </c>
      <c r="AM4091">
        <v>2.6127892007523301</v>
      </c>
      <c r="AN4091">
        <v>86.5962653362309</v>
      </c>
      <c r="AO4091">
        <v>20.3038682856861</v>
      </c>
      <c r="AP4091" t="s">
        <v>55</v>
      </c>
    </row>
    <row r="4092" spans="1:42" x14ac:dyDescent="0.25">
      <c r="A4092" t="s">
        <v>4146</v>
      </c>
      <c r="B4092" s="2">
        <v>29583.875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6.860225968</v>
      </c>
      <c r="AL4092">
        <v>1.3144480244903001</v>
      </c>
      <c r="AM4092">
        <v>0.13516850570310801</v>
      </c>
      <c r="AN4092">
        <v>8.1277030540608202</v>
      </c>
      <c r="AO4092">
        <v>24.412233082565098</v>
      </c>
      <c r="AP4092" t="s">
        <v>55</v>
      </c>
    </row>
    <row r="4093" spans="1:42" x14ac:dyDescent="0.25">
      <c r="A4093" t="s">
        <v>4147</v>
      </c>
      <c r="B4093" s="2">
        <v>31410.125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1.701987664</v>
      </c>
      <c r="AL4093">
        <v>3.9482716147892098</v>
      </c>
      <c r="AM4093">
        <v>0.24578512318688001</v>
      </c>
      <c r="AN4093">
        <v>12.831115357810599</v>
      </c>
      <c r="AO4093">
        <v>10.0292084762653</v>
      </c>
      <c r="AP4093" t="s">
        <v>55</v>
      </c>
    </row>
    <row r="4094" spans="1:42" x14ac:dyDescent="0.25">
      <c r="A4094" t="s">
        <v>4148</v>
      </c>
      <c r="B4094" s="2">
        <v>29949.125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3.9816240509999998</v>
      </c>
      <c r="AL4094">
        <v>3.8387422129570501</v>
      </c>
      <c r="AM4094">
        <v>0.15887005861434</v>
      </c>
      <c r="AN4094">
        <v>13.9733400663913</v>
      </c>
      <c r="AO4094">
        <v>25.642027430727801</v>
      </c>
      <c r="AP4094" t="s">
        <v>55</v>
      </c>
    </row>
    <row r="4095" spans="1:42" x14ac:dyDescent="0.25">
      <c r="A4095" t="s">
        <v>4149</v>
      </c>
      <c r="B4095" s="2">
        <v>29949.125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8.1304155750000007</v>
      </c>
      <c r="AL4095">
        <v>7.6109826687641702</v>
      </c>
      <c r="AM4095">
        <v>0.93168698507192804</v>
      </c>
      <c r="AN4095">
        <v>10.7197963034323</v>
      </c>
      <c r="AO4095">
        <v>21.416766356422201</v>
      </c>
      <c r="AP4095" t="s">
        <v>55</v>
      </c>
    </row>
    <row r="4096" spans="1:42" x14ac:dyDescent="0.25">
      <c r="A4096" t="s">
        <v>4150</v>
      </c>
      <c r="B4096" s="2">
        <v>35427.875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1.648742167</v>
      </c>
      <c r="AL4096">
        <v>6.1252639168765297</v>
      </c>
      <c r="AM4096">
        <v>1.27488802506455</v>
      </c>
      <c r="AN4096">
        <v>24.4052163344912</v>
      </c>
      <c r="AO4096">
        <v>49.620604325977098</v>
      </c>
      <c r="AP4096" t="s">
        <v>55</v>
      </c>
    </row>
    <row r="4097" spans="1:42" x14ac:dyDescent="0.25">
      <c r="A4097" t="s">
        <v>4151</v>
      </c>
      <c r="B4097" s="2">
        <v>27392.375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4.9086786619999998</v>
      </c>
      <c r="AL4097">
        <v>5.5315542635933301</v>
      </c>
      <c r="AM4097">
        <v>0.64665046225308798</v>
      </c>
      <c r="AN4097">
        <v>1.87674857714962</v>
      </c>
      <c r="AO4097">
        <v>21.717169746352099</v>
      </c>
      <c r="AP4097" t="s">
        <v>55</v>
      </c>
    </row>
    <row r="4098" spans="1:42" x14ac:dyDescent="0.25">
      <c r="A4098" t="s">
        <v>4152</v>
      </c>
      <c r="B4098" s="2">
        <v>28853.375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1.220452353</v>
      </c>
      <c r="AL4098">
        <v>3.9968741802085201</v>
      </c>
      <c r="AM4098">
        <v>2.2731505833095</v>
      </c>
      <c r="AN4098">
        <v>43.647845699944803</v>
      </c>
      <c r="AO4098">
        <v>11.0512532878328</v>
      </c>
      <c r="AP4098" t="s">
        <v>55</v>
      </c>
    </row>
    <row r="4099" spans="1:42" x14ac:dyDescent="0.25">
      <c r="A4099" t="s">
        <v>4153</v>
      </c>
      <c r="B4099" s="2">
        <v>31044.875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6.4219708879999997</v>
      </c>
      <c r="AL4099">
        <v>1.7887076476527499</v>
      </c>
      <c r="AM4099">
        <v>0.847323478795033</v>
      </c>
      <c r="AN4099">
        <v>34.225740407261497</v>
      </c>
      <c r="AO4099">
        <v>29.611145954204598</v>
      </c>
      <c r="AP4099" t="s">
        <v>55</v>
      </c>
    </row>
    <row r="4100" spans="1:42" x14ac:dyDescent="0.25">
      <c r="A4100" t="s">
        <v>4154</v>
      </c>
      <c r="B4100" s="2">
        <v>34697.375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7.1182879059999999</v>
      </c>
      <c r="AL4100">
        <v>6.6306518423774801</v>
      </c>
      <c r="AM4100">
        <v>2.8480787955099198</v>
      </c>
      <c r="AN4100">
        <v>12.4511948633511</v>
      </c>
      <c r="AO4100">
        <v>50.273506994948697</v>
      </c>
      <c r="AP4100" t="s">
        <v>55</v>
      </c>
    </row>
    <row r="4101" spans="1:42" x14ac:dyDescent="0.25">
      <c r="A4101" t="s">
        <v>4155</v>
      </c>
      <c r="B4101" s="2">
        <v>31044.875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7.8814993329999998</v>
      </c>
      <c r="AL4101">
        <v>8.5182680418426795</v>
      </c>
      <c r="AM4101">
        <v>1.56564883539476</v>
      </c>
      <c r="AN4101">
        <v>7.5361831912378596</v>
      </c>
      <c r="AO4101">
        <v>35.182902830827501</v>
      </c>
      <c r="AP4101" t="s">
        <v>55</v>
      </c>
    </row>
    <row r="4102" spans="1:42" x14ac:dyDescent="0.25">
      <c r="A4102" t="s">
        <v>4156</v>
      </c>
      <c r="B4102" s="2">
        <v>29583.875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8.3841792280000007</v>
      </c>
      <c r="AL4102">
        <v>4.4857380542570802</v>
      </c>
      <c r="AM4102">
        <v>2.12198298487065</v>
      </c>
      <c r="AN4102">
        <v>15.288549898092301</v>
      </c>
      <c r="AO4102">
        <v>48.805737269473703</v>
      </c>
      <c r="AP4102" t="s">
        <v>55</v>
      </c>
    </row>
    <row r="4103" spans="1:42" x14ac:dyDescent="0.25">
      <c r="A4103" t="s">
        <v>4157</v>
      </c>
      <c r="B4103" s="2">
        <v>29583.875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8.4180177230000002</v>
      </c>
      <c r="AL4103">
        <v>5.5033475568317796</v>
      </c>
      <c r="AM4103">
        <v>1.1271718074177799</v>
      </c>
      <c r="AN4103">
        <v>18.258986965022999</v>
      </c>
      <c r="AO4103">
        <v>14.5576703148344</v>
      </c>
      <c r="AP4103" t="s">
        <v>55</v>
      </c>
    </row>
    <row r="4104" spans="1:42" x14ac:dyDescent="0.25">
      <c r="A4104" t="s">
        <v>4158</v>
      </c>
      <c r="B4104" s="2">
        <v>29583.875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4.4131808279999998</v>
      </c>
      <c r="AL4104">
        <v>9.2869298956358701</v>
      </c>
      <c r="AM4104">
        <v>0.390492857801715</v>
      </c>
      <c r="AN4104">
        <v>13.8089153445677</v>
      </c>
      <c r="AO4104">
        <v>15.7877047112701</v>
      </c>
      <c r="AP4104" t="s">
        <v>55</v>
      </c>
    </row>
    <row r="4105" spans="1:42" x14ac:dyDescent="0.25">
      <c r="A4105" t="s">
        <v>4159</v>
      </c>
      <c r="B4105" s="2">
        <v>35062.625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1.9701761069999999</v>
      </c>
      <c r="AL4105">
        <v>1.58611548383081</v>
      </c>
      <c r="AM4105">
        <v>0.39391633212951099</v>
      </c>
      <c r="AN4105">
        <v>15.8536171443724</v>
      </c>
      <c r="AO4105">
        <v>31.071843665381198</v>
      </c>
      <c r="AP4105" t="s">
        <v>55</v>
      </c>
    </row>
    <row r="4106" spans="1:42" x14ac:dyDescent="0.25">
      <c r="A4106" t="s">
        <v>4160</v>
      </c>
      <c r="B4106" s="2">
        <v>37254.125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5.7117403019999999</v>
      </c>
      <c r="AL4106">
        <v>1.6876227204926</v>
      </c>
      <c r="AM4106">
        <v>1.09107098221833</v>
      </c>
      <c r="AN4106">
        <v>16.311308002578901</v>
      </c>
      <c r="AO4106">
        <v>39.2402239103779</v>
      </c>
      <c r="AP4106" t="s">
        <v>55</v>
      </c>
    </row>
    <row r="4107" spans="1:42" x14ac:dyDescent="0.25">
      <c r="A4107" t="s">
        <v>4161</v>
      </c>
      <c r="B4107" s="2">
        <v>33601.625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7.961109445</v>
      </c>
      <c r="AL4107">
        <v>7.3105529801109599</v>
      </c>
      <c r="AM4107">
        <v>0.73504173533821304</v>
      </c>
      <c r="AN4107">
        <v>19.480234921811299</v>
      </c>
      <c r="AO4107">
        <v>28.865105367797501</v>
      </c>
      <c r="AP4107" t="s">
        <v>55</v>
      </c>
    </row>
    <row r="4108" spans="1:42" x14ac:dyDescent="0.25">
      <c r="A4108" t="s">
        <v>4162</v>
      </c>
      <c r="B4108" s="2">
        <v>28122.875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10.971133330000001</v>
      </c>
      <c r="AL4108">
        <v>4.3716936505969501</v>
      </c>
      <c r="AM4108">
        <v>1.4740229785001899</v>
      </c>
      <c r="AN4108">
        <v>3.1818590428825302</v>
      </c>
      <c r="AO4108">
        <v>31.907744373683698</v>
      </c>
      <c r="AP4108" t="s">
        <v>55</v>
      </c>
    </row>
    <row r="4109" spans="1:42" x14ac:dyDescent="0.25">
      <c r="A4109" t="s">
        <v>4163</v>
      </c>
      <c r="B4109" s="2">
        <v>32505.875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5.2049725139999996</v>
      </c>
      <c r="AL4109">
        <v>1.56965351481936</v>
      </c>
      <c r="AM4109">
        <v>0.13913550155267501</v>
      </c>
      <c r="AN4109">
        <v>8.6369056007435692</v>
      </c>
      <c r="AO4109">
        <v>21.385766188769701</v>
      </c>
      <c r="AP4109" t="s">
        <v>55</v>
      </c>
    </row>
    <row r="4110" spans="1:42" x14ac:dyDescent="0.25">
      <c r="A4110" t="s">
        <v>4164</v>
      </c>
      <c r="B4110" s="2">
        <v>33236.375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5.7040950170000002</v>
      </c>
      <c r="AL4110">
        <v>5.5338641934722501</v>
      </c>
      <c r="AM4110">
        <v>0.44464065820657001</v>
      </c>
      <c r="AN4110">
        <v>7.3177604660711699</v>
      </c>
      <c r="AO4110">
        <v>17.550439126011799</v>
      </c>
      <c r="AP4110" t="s">
        <v>55</v>
      </c>
    </row>
    <row r="4111" spans="1:42" x14ac:dyDescent="0.25">
      <c r="A4111" t="s">
        <v>4165</v>
      </c>
      <c r="B4111" s="2">
        <v>31044.875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2.962004061</v>
      </c>
      <c r="AL4111">
        <v>1.6101933531032</v>
      </c>
      <c r="AM4111">
        <v>1.7390834772077399</v>
      </c>
      <c r="AN4111">
        <v>29.297427911931099</v>
      </c>
      <c r="AO4111">
        <v>30.862101868362501</v>
      </c>
      <c r="AP4111" t="s">
        <v>55</v>
      </c>
    </row>
    <row r="4112" spans="1:42" x14ac:dyDescent="0.25">
      <c r="A4112" t="s">
        <v>4166</v>
      </c>
      <c r="B4112" s="2">
        <v>29583.875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4.9514494640000004</v>
      </c>
      <c r="AL4112">
        <v>6.23873999605477</v>
      </c>
      <c r="AM4112">
        <v>0.80689888069427396</v>
      </c>
      <c r="AN4112">
        <v>16.5522175154507</v>
      </c>
      <c r="AO4112">
        <v>43.372990368902798</v>
      </c>
      <c r="AP4112" t="s">
        <v>55</v>
      </c>
    </row>
    <row r="4113" spans="1:42" x14ac:dyDescent="0.25">
      <c r="A4113" t="s">
        <v>4167</v>
      </c>
      <c r="B4113" s="2">
        <v>31044.875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6.8712176700000001</v>
      </c>
      <c r="AL4113">
        <v>7.3062026047834898</v>
      </c>
      <c r="AM4113">
        <v>1.3750650007599201</v>
      </c>
      <c r="AN4113">
        <v>6.8295381138878302</v>
      </c>
      <c r="AO4113">
        <v>27.4852845243486</v>
      </c>
      <c r="AP4113" t="s">
        <v>55</v>
      </c>
    </row>
    <row r="4114" spans="1:42" x14ac:dyDescent="0.25">
      <c r="A4114" t="s">
        <v>4168</v>
      </c>
      <c r="B4114" s="2">
        <v>29218.625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1.8535457799999999</v>
      </c>
      <c r="AL4114">
        <v>3.0492531979382802</v>
      </c>
      <c r="AM4114">
        <v>0.83618795758606101</v>
      </c>
      <c r="AN4114">
        <v>6.7218223533980597</v>
      </c>
      <c r="AO4114">
        <v>35.267923351278199</v>
      </c>
      <c r="AP4114" t="s">
        <v>55</v>
      </c>
    </row>
    <row r="4115" spans="1:42" x14ac:dyDescent="0.25">
      <c r="A4115" t="s">
        <v>4169</v>
      </c>
      <c r="B4115" s="2">
        <v>34332.125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6.8631954769999997</v>
      </c>
      <c r="AL4115">
        <v>7.0371590663502097</v>
      </c>
      <c r="AM4115">
        <v>1.4070972452699</v>
      </c>
      <c r="AN4115">
        <v>16.7174386716834</v>
      </c>
      <c r="AO4115">
        <v>10.808101290065601</v>
      </c>
      <c r="AP4115" t="s">
        <v>55</v>
      </c>
    </row>
    <row r="4116" spans="1:42" x14ac:dyDescent="0.25">
      <c r="A4116" t="s">
        <v>4170</v>
      </c>
      <c r="B4116" s="2">
        <v>31044.875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1.707381526</v>
      </c>
      <c r="AL4116">
        <v>1.41740421811765</v>
      </c>
      <c r="AM4116">
        <v>0.60109013888934104</v>
      </c>
      <c r="AN4116">
        <v>22.235636640968899</v>
      </c>
      <c r="AO4116">
        <v>17.1591210597899</v>
      </c>
      <c r="AP4116" t="s">
        <v>55</v>
      </c>
    </row>
    <row r="4117" spans="1:42" x14ac:dyDescent="0.25">
      <c r="A4117" t="s">
        <v>4171</v>
      </c>
      <c r="B4117" s="2">
        <v>36888.875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7.1677574320000002</v>
      </c>
      <c r="AL4117">
        <v>2.7421194752718101</v>
      </c>
      <c r="AM4117">
        <v>0.72162967268170997</v>
      </c>
      <c r="AN4117">
        <v>45.255126580053499</v>
      </c>
      <c r="AO4117">
        <v>7.5939271517120401</v>
      </c>
      <c r="AP4117" t="s">
        <v>55</v>
      </c>
    </row>
    <row r="4118" spans="1:42" x14ac:dyDescent="0.25">
      <c r="A4118" t="s">
        <v>4172</v>
      </c>
      <c r="B4118" s="2">
        <v>32505.875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1.3757678790000001</v>
      </c>
      <c r="AL4118">
        <v>3.9097436626525002</v>
      </c>
      <c r="AM4118">
        <v>3.3143176924955098</v>
      </c>
      <c r="AN4118">
        <v>94.736253943940099</v>
      </c>
      <c r="AO4118">
        <v>22.9960413224189</v>
      </c>
      <c r="AP4118" t="s">
        <v>55</v>
      </c>
    </row>
    <row r="4119" spans="1:42" x14ac:dyDescent="0.25">
      <c r="A4119" t="s">
        <v>4173</v>
      </c>
      <c r="B4119" s="2">
        <v>31410.125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9.4397160949999996</v>
      </c>
      <c r="AL4119">
        <v>1.58081097794772</v>
      </c>
      <c r="AM4119">
        <v>1.40265837044387</v>
      </c>
      <c r="AN4119">
        <v>23.407596777073401</v>
      </c>
      <c r="AO4119">
        <v>20.1955938644074</v>
      </c>
      <c r="AP4119" t="s">
        <v>55</v>
      </c>
    </row>
    <row r="4120" spans="1:42" x14ac:dyDescent="0.25">
      <c r="A4120" t="s">
        <v>4174</v>
      </c>
      <c r="B4120" s="2">
        <v>35062.625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9.0580273449999993</v>
      </c>
      <c r="AL4120">
        <v>8.6021841979888105</v>
      </c>
      <c r="AM4120">
        <v>0.90980431927264804</v>
      </c>
      <c r="AN4120">
        <v>22.008635931382301</v>
      </c>
      <c r="AO4120">
        <v>47.026687951405599</v>
      </c>
      <c r="AP4120" t="s">
        <v>55</v>
      </c>
    </row>
    <row r="4121" spans="1:42" x14ac:dyDescent="0.25">
      <c r="A4121" t="s">
        <v>4175</v>
      </c>
      <c r="B4121" s="2">
        <v>33236.375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9.8126417529999994</v>
      </c>
      <c r="AL4121">
        <v>6.3206689289539</v>
      </c>
      <c r="AM4121">
        <v>0.618484959417272</v>
      </c>
      <c r="AN4121">
        <v>9.1193962335122905</v>
      </c>
      <c r="AO4121">
        <v>21.628135288809599</v>
      </c>
      <c r="AP4121" t="s">
        <v>55</v>
      </c>
    </row>
    <row r="4122" spans="1:42" x14ac:dyDescent="0.25">
      <c r="A4122" t="s">
        <v>4176</v>
      </c>
      <c r="B4122" s="2">
        <v>31044.875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4.403526855</v>
      </c>
      <c r="AL4122">
        <v>4.2074879868640496</v>
      </c>
      <c r="AM4122">
        <v>0.56490189459915596</v>
      </c>
      <c r="AN4122">
        <v>22.698477679217898</v>
      </c>
      <c r="AO4122">
        <v>30.879198707049198</v>
      </c>
      <c r="AP4122" t="s">
        <v>55</v>
      </c>
    </row>
    <row r="4123" spans="1:42" x14ac:dyDescent="0.25">
      <c r="A4123" t="s">
        <v>4177</v>
      </c>
      <c r="B4123" s="2">
        <v>34697.375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5.3441917239999999</v>
      </c>
      <c r="AL4123">
        <v>3.4628479201895002</v>
      </c>
      <c r="AM4123">
        <v>1.15700723379737</v>
      </c>
      <c r="AN4123">
        <v>36.537663067694197</v>
      </c>
      <c r="AO4123">
        <v>15.2921862838633</v>
      </c>
      <c r="AP4123" t="s">
        <v>55</v>
      </c>
    </row>
    <row r="4124" spans="1:42" x14ac:dyDescent="0.25">
      <c r="A4124" t="s">
        <v>4178</v>
      </c>
      <c r="B4124" s="2">
        <v>34332.125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6.7992200179999998</v>
      </c>
      <c r="AL4124">
        <v>1.19173847147515</v>
      </c>
      <c r="AM4124">
        <v>0.58273509090355002</v>
      </c>
      <c r="AN4124">
        <v>14.103192842535799</v>
      </c>
      <c r="AO4124">
        <v>22.778206176005401</v>
      </c>
      <c r="AP4124" t="s">
        <v>55</v>
      </c>
    </row>
    <row r="4125" spans="1:42" x14ac:dyDescent="0.25">
      <c r="A4125" t="s">
        <v>4179</v>
      </c>
      <c r="B4125" s="2">
        <v>29218.625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1.9036244980000001</v>
      </c>
      <c r="AL4125">
        <v>6.0229434236493802</v>
      </c>
      <c r="AM4125">
        <v>1.82036419520065</v>
      </c>
      <c r="AN4125">
        <v>58.620817609598397</v>
      </c>
      <c r="AO4125">
        <v>23.764619570623498</v>
      </c>
      <c r="AP4125" t="s">
        <v>55</v>
      </c>
    </row>
    <row r="4126" spans="1:42" x14ac:dyDescent="0.25">
      <c r="A4126" t="s">
        <v>4180</v>
      </c>
      <c r="B4126" s="2">
        <v>30679.625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11.06915038</v>
      </c>
      <c r="AL4126">
        <v>1.60698057082082</v>
      </c>
      <c r="AM4126">
        <v>4.2281067700791501</v>
      </c>
      <c r="AN4126">
        <v>23.911133296994802</v>
      </c>
      <c r="AO4126">
        <v>86.616456948544197</v>
      </c>
      <c r="AP4126" t="s">
        <v>55</v>
      </c>
    </row>
    <row r="4127" spans="1:42" x14ac:dyDescent="0.25">
      <c r="A4127" t="s">
        <v>4181</v>
      </c>
      <c r="B4127" s="2">
        <v>29583.875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3.0213751320000002</v>
      </c>
      <c r="AL4127">
        <v>1.9640720568836501</v>
      </c>
      <c r="AM4127">
        <v>0.788524321827624</v>
      </c>
      <c r="AN4127">
        <v>34.243940656015297</v>
      </c>
      <c r="AO4127">
        <v>21.519751490410599</v>
      </c>
      <c r="AP4127" t="s">
        <v>55</v>
      </c>
    </row>
    <row r="4128" spans="1:42" x14ac:dyDescent="0.25">
      <c r="A4128" t="s">
        <v>4182</v>
      </c>
      <c r="B4128" s="2">
        <v>32871.125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1.437313933</v>
      </c>
      <c r="AL4128">
        <v>7.97671821322791</v>
      </c>
      <c r="AM4128">
        <v>1.8206952001481</v>
      </c>
      <c r="AN4128">
        <v>13.380051897554599</v>
      </c>
      <c r="AO4128">
        <v>20.490797314999401</v>
      </c>
      <c r="AP4128" t="s">
        <v>55</v>
      </c>
    </row>
    <row r="4129" spans="1:42" x14ac:dyDescent="0.25">
      <c r="A4129" t="s">
        <v>4183</v>
      </c>
      <c r="B4129" s="2">
        <v>31775.375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1.9397875389999999</v>
      </c>
      <c r="AL4129">
        <v>6.6764162285983204</v>
      </c>
      <c r="AM4129">
        <v>3.0239606860184098</v>
      </c>
      <c r="AN4129">
        <v>32.2227735237432</v>
      </c>
      <c r="AO4129">
        <v>43.149573485719003</v>
      </c>
      <c r="AP4129" t="s">
        <v>55</v>
      </c>
    </row>
    <row r="4130" spans="1:42" x14ac:dyDescent="0.25">
      <c r="A4130" t="s">
        <v>4184</v>
      </c>
      <c r="B4130" s="2">
        <v>32871.125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1.9878271320000001</v>
      </c>
      <c r="AL4130">
        <v>2.1541053746136498</v>
      </c>
      <c r="AM4130">
        <v>1.1113566039271201</v>
      </c>
      <c r="AN4130">
        <v>18.081835201513801</v>
      </c>
      <c r="AO4130">
        <v>22.814161780636098</v>
      </c>
      <c r="AP4130" t="s">
        <v>55</v>
      </c>
    </row>
    <row r="4131" spans="1:42" x14ac:dyDescent="0.25">
      <c r="A4131" t="s">
        <v>4185</v>
      </c>
      <c r="B4131" s="2">
        <v>34332.125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7.3745645169999996</v>
      </c>
      <c r="AL4131">
        <v>4.8789982100977998</v>
      </c>
      <c r="AM4131">
        <v>0.39393197670174201</v>
      </c>
      <c r="AN4131">
        <v>12.5001808501847</v>
      </c>
      <c r="AO4131">
        <v>28.7076197429509</v>
      </c>
      <c r="AP4131" t="s">
        <v>55</v>
      </c>
    </row>
    <row r="4132" spans="1:42" x14ac:dyDescent="0.25">
      <c r="A4132" t="s">
        <v>4186</v>
      </c>
      <c r="B4132" s="2">
        <v>31775.375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1.4406270269999999</v>
      </c>
      <c r="AL4132">
        <v>4.3392596691666601</v>
      </c>
      <c r="AM4132">
        <v>0.45833788063096298</v>
      </c>
      <c r="AN4132">
        <v>6.0837391546861204</v>
      </c>
      <c r="AO4132">
        <v>26.982336290697699</v>
      </c>
      <c r="AP4132" t="s">
        <v>55</v>
      </c>
    </row>
    <row r="4133" spans="1:42" x14ac:dyDescent="0.25">
      <c r="A4133" t="s">
        <v>4187</v>
      </c>
      <c r="B4133" s="2">
        <v>33601.625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2.4067650540000001</v>
      </c>
      <c r="AL4133">
        <v>1.6832336218155299</v>
      </c>
      <c r="AM4133">
        <v>3.4294350255458799</v>
      </c>
      <c r="AN4133">
        <v>35.446643255067301</v>
      </c>
      <c r="AO4133">
        <v>57.4831556042786</v>
      </c>
      <c r="AP4133" t="s">
        <v>55</v>
      </c>
    </row>
    <row r="4134" spans="1:42" x14ac:dyDescent="0.25">
      <c r="A4134" t="s">
        <v>4188</v>
      </c>
      <c r="B4134" s="2">
        <v>32505.875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1.446895689</v>
      </c>
      <c r="AL4134">
        <v>10.084989548053899</v>
      </c>
      <c r="AM4134">
        <v>0.29793724658985699</v>
      </c>
      <c r="AN4134">
        <v>7.5505035944920502</v>
      </c>
      <c r="AO4134">
        <v>18.7754056922467</v>
      </c>
      <c r="AP4134" t="s">
        <v>55</v>
      </c>
    </row>
    <row r="4135" spans="1:42" x14ac:dyDescent="0.25">
      <c r="A4135" t="s">
        <v>4189</v>
      </c>
      <c r="B4135" s="2">
        <v>30679.625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1.7560995749999999</v>
      </c>
      <c r="AL4135">
        <v>3.1924039315542498</v>
      </c>
      <c r="AM4135">
        <v>1.4286236880507901</v>
      </c>
      <c r="AN4135">
        <v>13.805879752509</v>
      </c>
      <c r="AO4135">
        <v>44.320208677556899</v>
      </c>
      <c r="AP4135" t="s">
        <v>55</v>
      </c>
    </row>
    <row r="4136" spans="1:42" x14ac:dyDescent="0.25">
      <c r="A4136" t="s">
        <v>4190</v>
      </c>
      <c r="B4136" s="2">
        <v>37619.375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2.212114605</v>
      </c>
      <c r="AL4136">
        <v>7.48404659929143</v>
      </c>
      <c r="AM4136">
        <v>0.58144014631735996</v>
      </c>
      <c r="AN4136">
        <v>2.8317711903396998</v>
      </c>
      <c r="AO4136">
        <v>29.701653932475399</v>
      </c>
      <c r="AP4136" t="s">
        <v>55</v>
      </c>
    </row>
    <row r="4137" spans="1:42" x14ac:dyDescent="0.25">
      <c r="A4137" t="s">
        <v>4191</v>
      </c>
      <c r="B4137" s="2">
        <v>33966.875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5.045689404</v>
      </c>
      <c r="AL4137">
        <v>6.0741232834510797</v>
      </c>
      <c r="AM4137">
        <v>1.90216461095182</v>
      </c>
      <c r="AN4137">
        <v>10.839066219254599</v>
      </c>
      <c r="AO4137">
        <v>39.210884798746797</v>
      </c>
      <c r="AP4137" t="s">
        <v>55</v>
      </c>
    </row>
    <row r="4138" spans="1:42" x14ac:dyDescent="0.25">
      <c r="A4138" t="s">
        <v>4192</v>
      </c>
      <c r="B4138" s="2">
        <v>30679.625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3.8408635090000001</v>
      </c>
      <c r="AL4138">
        <v>1.6291732392668701</v>
      </c>
      <c r="AM4138">
        <v>1.4183843059241099</v>
      </c>
      <c r="AN4138">
        <v>28.053644469723501</v>
      </c>
      <c r="AO4138">
        <v>23.142220119387801</v>
      </c>
      <c r="AP4138" t="s">
        <v>55</v>
      </c>
    </row>
    <row r="4139" spans="1:42" x14ac:dyDescent="0.25">
      <c r="A4139" t="s">
        <v>4193</v>
      </c>
      <c r="B4139" s="2">
        <v>32505.875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1.7990926620000001</v>
      </c>
      <c r="AL4139">
        <v>1.8512756062457201</v>
      </c>
      <c r="AM4139">
        <v>6.7287148410957798</v>
      </c>
      <c r="AN4139">
        <v>62.707735679122798</v>
      </c>
      <c r="AO4139">
        <v>63.9831245717466</v>
      </c>
      <c r="AP4139" t="s">
        <v>55</v>
      </c>
    </row>
    <row r="4140" spans="1:42" x14ac:dyDescent="0.25">
      <c r="A4140" t="s">
        <v>4194</v>
      </c>
      <c r="B4140" s="2">
        <v>30314.375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8.9215227519999996</v>
      </c>
      <c r="AL4140">
        <v>6.1207920187904099</v>
      </c>
      <c r="AM4140">
        <v>1.08290537505435</v>
      </c>
      <c r="AN4140">
        <v>9.5816482813909793</v>
      </c>
      <c r="AO4140">
        <v>38.895167591075499</v>
      </c>
      <c r="AP4140" t="s">
        <v>55</v>
      </c>
    </row>
    <row r="4141" spans="1:42" x14ac:dyDescent="0.25">
      <c r="A4141" t="s">
        <v>4195</v>
      </c>
      <c r="B4141" s="2">
        <v>31044.875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4.0713581630000002</v>
      </c>
      <c r="AL4141">
        <v>3.5048831448275402</v>
      </c>
      <c r="AM4141">
        <v>0.71125891402372399</v>
      </c>
      <c r="AN4141">
        <v>14.1963635893036</v>
      </c>
      <c r="AO4141">
        <v>21.3536722486263</v>
      </c>
      <c r="AP4141" t="s">
        <v>55</v>
      </c>
    </row>
    <row r="4142" spans="1:42" x14ac:dyDescent="0.25">
      <c r="A4142" t="s">
        <v>4196</v>
      </c>
      <c r="B4142" s="2">
        <v>30679.625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11.309220099999999</v>
      </c>
      <c r="AL4142">
        <v>3.5341635717265101</v>
      </c>
      <c r="AM4142">
        <v>0.242736545841302</v>
      </c>
      <c r="AN4142">
        <v>26.304933387899201</v>
      </c>
      <c r="AO4142">
        <v>18.6045772277411</v>
      </c>
      <c r="AP4142" t="s">
        <v>55</v>
      </c>
    </row>
    <row r="4143" spans="1:42" x14ac:dyDescent="0.25">
      <c r="A4143" t="s">
        <v>4197</v>
      </c>
      <c r="B4143" s="2">
        <v>33966.875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5.2192809120000003</v>
      </c>
      <c r="AL4143">
        <v>8.0662473980151095</v>
      </c>
      <c r="AM4143">
        <v>0.85587179590157003</v>
      </c>
      <c r="AN4143">
        <v>17.5781287058436</v>
      </c>
      <c r="AO4143">
        <v>28.186234735191299</v>
      </c>
      <c r="AP4143" t="s">
        <v>55</v>
      </c>
    </row>
    <row r="4144" spans="1:42" x14ac:dyDescent="0.25">
      <c r="A4144" t="s">
        <v>4198</v>
      </c>
      <c r="B4144" s="2">
        <v>29218.625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10.667043339999999</v>
      </c>
      <c r="AL4144">
        <v>6.39531445781226</v>
      </c>
      <c r="AM4144">
        <v>3.3152934342267799</v>
      </c>
      <c r="AN4144">
        <v>4.1446644448173</v>
      </c>
      <c r="AO4144">
        <v>37.2053351855768</v>
      </c>
      <c r="AP4144" t="s">
        <v>55</v>
      </c>
    </row>
    <row r="4145" spans="1:42" x14ac:dyDescent="0.25">
      <c r="A4145" t="s">
        <v>4199</v>
      </c>
      <c r="B4145" s="2">
        <v>30679.625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1.480390104</v>
      </c>
      <c r="AL4145">
        <v>5.0228442469273702</v>
      </c>
      <c r="AM4145">
        <v>3.8013695703666701</v>
      </c>
      <c r="AN4145">
        <v>38.022870514955301</v>
      </c>
      <c r="AO4145">
        <v>34.745940392847899</v>
      </c>
      <c r="AP4145" t="s">
        <v>55</v>
      </c>
    </row>
    <row r="4146" spans="1:42" x14ac:dyDescent="0.25">
      <c r="A4146" t="s">
        <v>4200</v>
      </c>
      <c r="B4146" s="2">
        <v>33601.625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2.7210863889999999</v>
      </c>
      <c r="AL4146">
        <v>1.4891608217138701</v>
      </c>
      <c r="AM4146">
        <v>1.5004466724966601</v>
      </c>
      <c r="AN4146">
        <v>25.666176340652498</v>
      </c>
      <c r="AO4146">
        <v>22.806380919595501</v>
      </c>
      <c r="AP4146" t="s">
        <v>55</v>
      </c>
    </row>
    <row r="4147" spans="1:42" x14ac:dyDescent="0.25">
      <c r="A4147" t="s">
        <v>4201</v>
      </c>
      <c r="B4147" s="2">
        <v>28488.125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3.8842530860000002</v>
      </c>
      <c r="AL4147">
        <v>1.8134399298633801</v>
      </c>
      <c r="AM4147">
        <v>1.1200258185877601</v>
      </c>
      <c r="AN4147">
        <v>13.051780212627801</v>
      </c>
      <c r="AO4147">
        <v>31.145494219423199</v>
      </c>
      <c r="AP4147" t="s">
        <v>55</v>
      </c>
    </row>
    <row r="4148" spans="1:42" x14ac:dyDescent="0.25">
      <c r="A4148" t="s">
        <v>4202</v>
      </c>
      <c r="B4148" s="2">
        <v>30314.375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1.640142435</v>
      </c>
      <c r="AL4148">
        <v>8.3828561149315508</v>
      </c>
      <c r="AM4148">
        <v>1.1737823732098001</v>
      </c>
      <c r="AN4148">
        <v>37.421167430791598</v>
      </c>
      <c r="AO4148">
        <v>26.804847205758499</v>
      </c>
      <c r="AP4148" t="s">
        <v>55</v>
      </c>
    </row>
    <row r="4149" spans="1:42" x14ac:dyDescent="0.25">
      <c r="A4149" t="s">
        <v>4203</v>
      </c>
      <c r="B4149" s="2">
        <v>31410.125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8.9484477939999998</v>
      </c>
      <c r="AL4149">
        <v>1.4182491123235099</v>
      </c>
      <c r="AM4149">
        <v>0.79832308090221205</v>
      </c>
      <c r="AN4149">
        <v>9.5472865784447194</v>
      </c>
      <c r="AO4149">
        <v>35.554753402857202</v>
      </c>
      <c r="AP4149" t="s">
        <v>55</v>
      </c>
    </row>
    <row r="4150" spans="1:42" x14ac:dyDescent="0.25">
      <c r="A4150" t="s">
        <v>4204</v>
      </c>
      <c r="B4150" s="2">
        <v>34697.375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5.2092728460000002</v>
      </c>
      <c r="AL4150">
        <v>14.4032262963467</v>
      </c>
      <c r="AM4150">
        <v>3.01194712400937</v>
      </c>
      <c r="AN4150">
        <v>39.596982676539497</v>
      </c>
      <c r="AO4150">
        <v>35.246168760892502</v>
      </c>
      <c r="AP4150" t="s">
        <v>55</v>
      </c>
    </row>
    <row r="4151" spans="1:42" x14ac:dyDescent="0.25">
      <c r="A4151" t="s">
        <v>4205</v>
      </c>
      <c r="B4151" s="2">
        <v>30314.375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2.7804413920000002</v>
      </c>
      <c r="AL4151">
        <v>1.4776318088443301</v>
      </c>
      <c r="AM4151">
        <v>0.26313926844222602</v>
      </c>
      <c r="AN4151">
        <v>6.6935677168149503</v>
      </c>
      <c r="AO4151">
        <v>30.093031858452701</v>
      </c>
      <c r="AP4151" t="s">
        <v>55</v>
      </c>
    </row>
    <row r="4152" spans="1:42" x14ac:dyDescent="0.25">
      <c r="A4152" t="s">
        <v>4206</v>
      </c>
      <c r="B4152" s="2">
        <v>32505.875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5.8433984209999998</v>
      </c>
      <c r="AL4152">
        <v>2.7247408264414301</v>
      </c>
      <c r="AM4152">
        <v>0.377062360556155</v>
      </c>
      <c r="AN4152">
        <v>14.190215990939601</v>
      </c>
      <c r="AO4152">
        <v>15.3762753019626</v>
      </c>
      <c r="AP4152" t="s">
        <v>55</v>
      </c>
    </row>
    <row r="4153" spans="1:42" x14ac:dyDescent="0.25">
      <c r="A4153" t="s">
        <v>4207</v>
      </c>
      <c r="B4153" s="2">
        <v>31044.875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1.784185073</v>
      </c>
      <c r="AL4153">
        <v>6.0888652304974897</v>
      </c>
      <c r="AM4153">
        <v>1.8504163281232699</v>
      </c>
      <c r="AN4153">
        <v>32.146769305272301</v>
      </c>
      <c r="AO4153">
        <v>24.413828016813302</v>
      </c>
      <c r="AP4153" t="s">
        <v>55</v>
      </c>
    </row>
    <row r="4154" spans="1:42" x14ac:dyDescent="0.25">
      <c r="A4154" t="s">
        <v>4208</v>
      </c>
      <c r="B4154" s="2">
        <v>32505.875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4.2108194259999996</v>
      </c>
      <c r="AL4154">
        <v>16.6549653880408</v>
      </c>
      <c r="AM4154">
        <v>1.19171901475955</v>
      </c>
      <c r="AN4154">
        <v>10.3647498322521</v>
      </c>
      <c r="AO4154">
        <v>9.6044860716706904</v>
      </c>
      <c r="AP4154" t="s">
        <v>55</v>
      </c>
    </row>
    <row r="4155" spans="1:42" x14ac:dyDescent="0.25">
      <c r="A4155" t="s">
        <v>4209</v>
      </c>
      <c r="B4155" s="2">
        <v>32871.125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7.8160871370000002</v>
      </c>
      <c r="AL4155">
        <v>2.1444982573635301</v>
      </c>
      <c r="AM4155">
        <v>1.45085797377113</v>
      </c>
      <c r="AN4155">
        <v>11.9563931420593</v>
      </c>
      <c r="AO4155">
        <v>15.339490171763501</v>
      </c>
      <c r="AP4155" t="s">
        <v>55</v>
      </c>
    </row>
    <row r="4156" spans="1:42" x14ac:dyDescent="0.25">
      <c r="A4156" t="s">
        <v>4210</v>
      </c>
      <c r="B4156" s="2">
        <v>33966.875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2.308368105</v>
      </c>
      <c r="AL4156">
        <v>5.6088113230385401</v>
      </c>
      <c r="AM4156">
        <v>1.3459127150822501</v>
      </c>
      <c r="AN4156">
        <v>25.131395990636999</v>
      </c>
      <c r="AO4156">
        <v>18.5423058322427</v>
      </c>
      <c r="AP4156" t="s">
        <v>55</v>
      </c>
    </row>
    <row r="4157" spans="1:42" x14ac:dyDescent="0.25">
      <c r="A4157" t="s">
        <v>4211</v>
      </c>
      <c r="B4157" s="2">
        <v>34332.125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6.8168360960000003</v>
      </c>
      <c r="AL4157">
        <v>3.7170602116175702</v>
      </c>
      <c r="AM4157">
        <v>0.93743304177860998</v>
      </c>
      <c r="AN4157">
        <v>26.383477431966401</v>
      </c>
      <c r="AO4157">
        <v>9.80235407493082</v>
      </c>
      <c r="AP4157" t="s">
        <v>55</v>
      </c>
    </row>
    <row r="4158" spans="1:42" x14ac:dyDescent="0.25">
      <c r="A4158" t="s">
        <v>4212</v>
      </c>
      <c r="B4158" s="2">
        <v>35793.125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8.8382583360000009</v>
      </c>
      <c r="AL4158">
        <v>7.2525268663289699</v>
      </c>
      <c r="AM4158">
        <v>1.1907095763870701</v>
      </c>
      <c r="AN4158">
        <v>7.9633469869856297</v>
      </c>
      <c r="AO4158">
        <v>27.4906780545458</v>
      </c>
      <c r="AP4158" t="s">
        <v>55</v>
      </c>
    </row>
    <row r="4159" spans="1:42" x14ac:dyDescent="0.25">
      <c r="A4159" t="s">
        <v>4213</v>
      </c>
      <c r="B4159" s="2">
        <v>33236.375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1.5843535070000001</v>
      </c>
      <c r="AL4159">
        <v>3.3515449175724998</v>
      </c>
      <c r="AM4159">
        <v>0.747157729255012</v>
      </c>
      <c r="AN4159">
        <v>6.5272593191663804</v>
      </c>
      <c r="AO4159">
        <v>31.539305301285999</v>
      </c>
      <c r="AP4159" t="s">
        <v>55</v>
      </c>
    </row>
    <row r="4160" spans="1:42" x14ac:dyDescent="0.25">
      <c r="A4160" t="s">
        <v>4214</v>
      </c>
      <c r="B4160" s="2">
        <v>32505.875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1.6797580990000001</v>
      </c>
      <c r="AL4160">
        <v>4.75287531093268</v>
      </c>
      <c r="AM4160">
        <v>1.5757682796936501</v>
      </c>
      <c r="AN4160">
        <v>11.8060101410915</v>
      </c>
      <c r="AO4160">
        <v>23.647375238085399</v>
      </c>
      <c r="AP4160" t="s">
        <v>55</v>
      </c>
    </row>
    <row r="4161" spans="1:42" x14ac:dyDescent="0.25">
      <c r="A4161" t="s">
        <v>4215</v>
      </c>
      <c r="B4161" s="2">
        <v>28853.375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1.8712395399999999</v>
      </c>
      <c r="AL4161">
        <v>3.8813839532076599</v>
      </c>
      <c r="AM4161">
        <v>2.7815883567681201</v>
      </c>
      <c r="AN4161">
        <v>10.5732870834115</v>
      </c>
      <c r="AO4161">
        <v>23.528472233710001</v>
      </c>
      <c r="AP4161" t="s">
        <v>55</v>
      </c>
    </row>
    <row r="4162" spans="1:42" x14ac:dyDescent="0.25">
      <c r="A4162" t="s">
        <v>4216</v>
      </c>
      <c r="B4162" s="2">
        <v>33966.875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13.87031036</v>
      </c>
      <c r="AL4162">
        <v>6.9659062223842296</v>
      </c>
      <c r="AM4162">
        <v>0.90262044133386099</v>
      </c>
      <c r="AN4162">
        <v>5.8103797520165701</v>
      </c>
      <c r="AO4162">
        <v>36.404697138399001</v>
      </c>
      <c r="AP4162" t="s">
        <v>55</v>
      </c>
    </row>
    <row r="4163" spans="1:42" x14ac:dyDescent="0.25">
      <c r="A4163" t="s">
        <v>4217</v>
      </c>
      <c r="B4163" s="2">
        <v>33966.875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4.0013650040000002</v>
      </c>
      <c r="AL4163">
        <v>6.5566985923008403</v>
      </c>
      <c r="AM4163">
        <v>1.5487229829898099</v>
      </c>
      <c r="AN4163">
        <v>10.940567288141001</v>
      </c>
      <c r="AO4163">
        <v>38.543382918240702</v>
      </c>
      <c r="AP4163" t="s">
        <v>55</v>
      </c>
    </row>
    <row r="4164" spans="1:42" x14ac:dyDescent="0.25">
      <c r="A4164" t="s">
        <v>4218</v>
      </c>
      <c r="B4164" s="2">
        <v>29949.125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3.8388269180000001</v>
      </c>
      <c r="AL4164">
        <v>4.51964585188421</v>
      </c>
      <c r="AM4164">
        <v>1.37659912779141</v>
      </c>
      <c r="AN4164">
        <v>89.562278759315703</v>
      </c>
      <c r="AO4164">
        <v>33.031699518745199</v>
      </c>
      <c r="AP4164" t="s">
        <v>55</v>
      </c>
    </row>
    <row r="4165" spans="1:42" x14ac:dyDescent="0.25">
      <c r="A4165" t="s">
        <v>4219</v>
      </c>
      <c r="B4165" s="2">
        <v>31775.375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3.972860437</v>
      </c>
      <c r="AL4165">
        <v>1.81900624511194</v>
      </c>
      <c r="AM4165">
        <v>0.52351128880916897</v>
      </c>
      <c r="AN4165">
        <v>39.669876444769201</v>
      </c>
      <c r="AO4165">
        <v>15.200396604150599</v>
      </c>
      <c r="AP4165" t="s">
        <v>55</v>
      </c>
    </row>
    <row r="4166" spans="1:42" x14ac:dyDescent="0.25">
      <c r="A4166" t="s">
        <v>4220</v>
      </c>
      <c r="B4166" s="2">
        <v>31410.125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3.2829395940000001</v>
      </c>
      <c r="AL4166">
        <v>5.3665518251164199</v>
      </c>
      <c r="AM4166">
        <v>0.95617862572465095</v>
      </c>
      <c r="AN4166">
        <v>6.0771763650612396</v>
      </c>
      <c r="AO4166">
        <v>10.0620092693578</v>
      </c>
      <c r="AP4166" t="s">
        <v>55</v>
      </c>
    </row>
    <row r="4167" spans="1:42" x14ac:dyDescent="0.25">
      <c r="A4167" t="s">
        <v>4221</v>
      </c>
      <c r="B4167" s="2">
        <v>31775.375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2.7395805759999998</v>
      </c>
      <c r="AL4167">
        <v>1.9266907529462201</v>
      </c>
      <c r="AM4167">
        <v>1.12543911187635</v>
      </c>
      <c r="AN4167">
        <v>2.4663152617448398</v>
      </c>
      <c r="AO4167">
        <v>21.096177447108602</v>
      </c>
      <c r="AP4167" t="s">
        <v>55</v>
      </c>
    </row>
    <row r="4168" spans="1:42" x14ac:dyDescent="0.25">
      <c r="A4168" t="s">
        <v>4222</v>
      </c>
      <c r="B4168" s="2">
        <v>36158.375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1.460709091</v>
      </c>
      <c r="AL4168">
        <v>9.2298184627417807</v>
      </c>
      <c r="AM4168">
        <v>2.6253284673726101</v>
      </c>
      <c r="AN4168">
        <v>15.0032139089097</v>
      </c>
      <c r="AO4168">
        <v>34.832072675623799</v>
      </c>
      <c r="AP4168" t="s">
        <v>55</v>
      </c>
    </row>
    <row r="4169" spans="1:42" x14ac:dyDescent="0.25">
      <c r="A4169" t="s">
        <v>4223</v>
      </c>
      <c r="B4169" s="2">
        <v>28488.125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6.3433418250000004</v>
      </c>
      <c r="AL4169">
        <v>4.1276914469490897</v>
      </c>
      <c r="AM4169">
        <v>0.21619708605893001</v>
      </c>
      <c r="AN4169">
        <v>35.929888804889501</v>
      </c>
      <c r="AO4169">
        <v>12.4288202688852</v>
      </c>
      <c r="AP4169" t="s">
        <v>55</v>
      </c>
    </row>
    <row r="4170" spans="1:42" x14ac:dyDescent="0.25">
      <c r="A4170" t="s">
        <v>4224</v>
      </c>
      <c r="B4170" s="2">
        <v>31410.125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8.0813275709999992</v>
      </c>
      <c r="AL4170">
        <v>4.4949014884257901</v>
      </c>
      <c r="AM4170">
        <v>8.2257883175219604</v>
      </c>
      <c r="AN4170">
        <v>53.170186412482202</v>
      </c>
      <c r="AO4170">
        <v>36.671808442467899</v>
      </c>
      <c r="AP4170" t="s">
        <v>55</v>
      </c>
    </row>
    <row r="4171" spans="1:42" x14ac:dyDescent="0.25">
      <c r="A4171" t="s">
        <v>4225</v>
      </c>
      <c r="B4171" s="2">
        <v>28853.375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10.951370969999999</v>
      </c>
      <c r="AL4171">
        <v>2.9710800803317001</v>
      </c>
      <c r="AM4171">
        <v>0.39146065281068698</v>
      </c>
      <c r="AN4171">
        <v>13.635179557052799</v>
      </c>
      <c r="AO4171">
        <v>19.5285732910205</v>
      </c>
      <c r="AP4171" t="s">
        <v>55</v>
      </c>
    </row>
    <row r="4172" spans="1:42" x14ac:dyDescent="0.25">
      <c r="A4172" t="s">
        <v>4226</v>
      </c>
      <c r="B4172" s="2">
        <v>29949.125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2.072716223</v>
      </c>
      <c r="AL4172">
        <v>4.6478554921662996</v>
      </c>
      <c r="AM4172">
        <v>0.37044213403336601</v>
      </c>
      <c r="AN4172">
        <v>5.1965458041626498</v>
      </c>
      <c r="AO4172">
        <v>9.5951394054371892</v>
      </c>
      <c r="AP4172" t="s">
        <v>55</v>
      </c>
    </row>
    <row r="4173" spans="1:42" x14ac:dyDescent="0.25">
      <c r="A4173" t="s">
        <v>4227</v>
      </c>
      <c r="B4173" s="2">
        <v>30679.625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9.5526347539999996</v>
      </c>
      <c r="AL4173">
        <v>5.8674917628929704</v>
      </c>
      <c r="AM4173">
        <v>1.3511834366858699</v>
      </c>
      <c r="AN4173">
        <v>11.1987433392152</v>
      </c>
      <c r="AO4173">
        <v>22.344057081166198</v>
      </c>
      <c r="AP4173" t="s">
        <v>55</v>
      </c>
    </row>
    <row r="4174" spans="1:42" x14ac:dyDescent="0.25">
      <c r="A4174" t="s">
        <v>4228</v>
      </c>
      <c r="B4174" s="2">
        <v>32140.625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5.8775513090000002</v>
      </c>
      <c r="AL4174">
        <v>1.4922475125605199</v>
      </c>
      <c r="AM4174">
        <v>3.0242750235921898</v>
      </c>
      <c r="AN4174">
        <v>81.989234428260701</v>
      </c>
      <c r="AO4174">
        <v>21.161494392788001</v>
      </c>
      <c r="AP4174" t="s">
        <v>55</v>
      </c>
    </row>
    <row r="4175" spans="1:42" x14ac:dyDescent="0.25">
      <c r="A4175" t="s">
        <v>4229</v>
      </c>
      <c r="B4175" s="2">
        <v>31044.875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5.221804852</v>
      </c>
      <c r="AL4175">
        <v>1.71395122523945</v>
      </c>
      <c r="AM4175">
        <v>5.0063842148045596</v>
      </c>
      <c r="AN4175">
        <v>22.538348559251801</v>
      </c>
      <c r="AO4175">
        <v>16.042499664489</v>
      </c>
      <c r="AP4175" t="s">
        <v>55</v>
      </c>
    </row>
    <row r="4176" spans="1:42" x14ac:dyDescent="0.25">
      <c r="A4176" t="s">
        <v>4230</v>
      </c>
      <c r="B4176" s="2">
        <v>30679.625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4.6662077860000002</v>
      </c>
      <c r="AL4176">
        <v>5.4066706455894602</v>
      </c>
      <c r="AM4176">
        <v>1.9552769255299001</v>
      </c>
      <c r="AN4176">
        <v>25.686995656154501</v>
      </c>
      <c r="AO4176">
        <v>17.687683498033699</v>
      </c>
      <c r="AP4176" t="s">
        <v>55</v>
      </c>
    </row>
    <row r="4177" spans="1:42" x14ac:dyDescent="0.25">
      <c r="A4177" t="s">
        <v>4231</v>
      </c>
      <c r="B4177" s="2">
        <v>29583.875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5.2818134609999996</v>
      </c>
      <c r="AL4177">
        <v>10.0850017604877</v>
      </c>
      <c r="AM4177">
        <v>0.95011146402823299</v>
      </c>
      <c r="AN4177">
        <v>10.779965781690599</v>
      </c>
      <c r="AO4177">
        <v>30.9386658206679</v>
      </c>
      <c r="AP4177" t="s">
        <v>55</v>
      </c>
    </row>
    <row r="4178" spans="1:42" x14ac:dyDescent="0.25">
      <c r="A4178" t="s">
        <v>4232</v>
      </c>
      <c r="B4178" s="2">
        <v>28488.125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2.3467344680000002</v>
      </c>
      <c r="AL4178">
        <v>7.0854522179938</v>
      </c>
      <c r="AM4178">
        <v>9.5671597151983807</v>
      </c>
      <c r="AN4178">
        <v>22.2502259473025</v>
      </c>
      <c r="AO4178">
        <v>52.923914511358099</v>
      </c>
      <c r="AP4178" t="s">
        <v>55</v>
      </c>
    </row>
    <row r="4179" spans="1:42" x14ac:dyDescent="0.25">
      <c r="A4179" t="s">
        <v>4233</v>
      </c>
      <c r="B4179" s="2">
        <v>36523.625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3.5428847669999999</v>
      </c>
      <c r="AL4179">
        <v>11.003517718708901</v>
      </c>
      <c r="AM4179">
        <v>1.72868193358204</v>
      </c>
      <c r="AN4179">
        <v>56.6759037761339</v>
      </c>
      <c r="AO4179">
        <v>22.439513925695199</v>
      </c>
      <c r="AP4179" t="s">
        <v>55</v>
      </c>
    </row>
    <row r="4180" spans="1:42" x14ac:dyDescent="0.25">
      <c r="A4180" t="s">
        <v>4234</v>
      </c>
      <c r="B4180" s="2">
        <v>30314.375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4.9070836580000003</v>
      </c>
      <c r="AL4180">
        <v>5.3120635243532996</v>
      </c>
      <c r="AM4180">
        <v>1.0774959603539001</v>
      </c>
      <c r="AN4180">
        <v>16.850719025631701</v>
      </c>
      <c r="AO4180">
        <v>27.157606177656199</v>
      </c>
      <c r="AP4180" t="s">
        <v>55</v>
      </c>
    </row>
    <row r="4181" spans="1:42" x14ac:dyDescent="0.25">
      <c r="A4181" t="s">
        <v>4235</v>
      </c>
      <c r="B4181" s="2">
        <v>30314.375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4.0816391249999997</v>
      </c>
      <c r="AL4181">
        <v>10.897469050846301</v>
      </c>
      <c r="AM4181">
        <v>0.91458557162700205</v>
      </c>
      <c r="AN4181">
        <v>22.318065623121601</v>
      </c>
      <c r="AO4181">
        <v>13.8333325254087</v>
      </c>
      <c r="AP4181" t="s">
        <v>55</v>
      </c>
    </row>
    <row r="4182" spans="1:42" x14ac:dyDescent="0.25">
      <c r="A4182" t="s">
        <v>4236</v>
      </c>
      <c r="B4182" s="2">
        <v>35793.125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2.5468228989999999</v>
      </c>
      <c r="AL4182">
        <v>2.7707341299728898</v>
      </c>
      <c r="AM4182">
        <v>0.42383068329777002</v>
      </c>
      <c r="AN4182">
        <v>11.2303993469218</v>
      </c>
      <c r="AO4182">
        <v>19.559076159582801</v>
      </c>
      <c r="AP4182" t="s">
        <v>55</v>
      </c>
    </row>
    <row r="4183" spans="1:42" x14ac:dyDescent="0.25">
      <c r="A4183" t="s">
        <v>4237</v>
      </c>
      <c r="B4183" s="2">
        <v>33236.375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1.267756085</v>
      </c>
      <c r="AL4183">
        <v>5.9595858630783196</v>
      </c>
      <c r="AM4183">
        <v>0.44818477526405298</v>
      </c>
      <c r="AN4183">
        <v>7.8325823177946603</v>
      </c>
      <c r="AO4183">
        <v>26.336350610448601</v>
      </c>
      <c r="AP4183" t="s">
        <v>55</v>
      </c>
    </row>
    <row r="4184" spans="1:42" x14ac:dyDescent="0.25">
      <c r="A4184" t="s">
        <v>4238</v>
      </c>
      <c r="B4184" s="2">
        <v>36523.625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2.0953108089999999</v>
      </c>
      <c r="AL4184">
        <v>2.6052684662076699</v>
      </c>
      <c r="AM4184">
        <v>1.10039337625166</v>
      </c>
      <c r="AN4184">
        <v>3.4654222497768399</v>
      </c>
      <c r="AO4184">
        <v>56.942969905235401</v>
      </c>
      <c r="AP4184" t="s">
        <v>55</v>
      </c>
    </row>
    <row r="4185" spans="1:42" x14ac:dyDescent="0.25">
      <c r="A4185" t="s">
        <v>4239</v>
      </c>
      <c r="B4185" s="2">
        <v>33236.375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3.6466919500000001</v>
      </c>
      <c r="AL4185">
        <v>6.3907953956715797</v>
      </c>
      <c r="AM4185">
        <v>0.93880065190517803</v>
      </c>
      <c r="AN4185">
        <v>6.2220797625422497</v>
      </c>
      <c r="AO4185">
        <v>45.0696458118381</v>
      </c>
      <c r="AP4185" t="s">
        <v>55</v>
      </c>
    </row>
    <row r="4186" spans="1:42" x14ac:dyDescent="0.25">
      <c r="A4186" t="s">
        <v>4240</v>
      </c>
      <c r="B4186" s="2">
        <v>31775.375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11.757563319999999</v>
      </c>
      <c r="AL4186">
        <v>2.4951073163059001</v>
      </c>
      <c r="AM4186">
        <v>0.204453990110148</v>
      </c>
      <c r="AN4186">
        <v>3.15515407483552</v>
      </c>
      <c r="AO4186">
        <v>11.477874998296899</v>
      </c>
      <c r="AP4186" t="s">
        <v>55</v>
      </c>
    </row>
    <row r="4187" spans="1:42" x14ac:dyDescent="0.25">
      <c r="A4187" t="s">
        <v>4241</v>
      </c>
      <c r="B4187" s="2">
        <v>28853.375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2.0932656340000002</v>
      </c>
      <c r="AL4187">
        <v>7.8242604311187396</v>
      </c>
      <c r="AM4187">
        <v>1.26658100226156</v>
      </c>
      <c r="AN4187">
        <v>13.818857376333501</v>
      </c>
      <c r="AO4187">
        <v>36.9405203636612</v>
      </c>
      <c r="AP4187" t="s">
        <v>55</v>
      </c>
    </row>
    <row r="4188" spans="1:42" x14ac:dyDescent="0.25">
      <c r="A4188" t="s">
        <v>4242</v>
      </c>
      <c r="B4188" s="2">
        <v>35793.125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2.7347725829999998</v>
      </c>
      <c r="AL4188">
        <v>4.9821382382880302</v>
      </c>
      <c r="AM4188">
        <v>2.3071427061929799</v>
      </c>
      <c r="AN4188">
        <v>23.7937754873135</v>
      </c>
      <c r="AO4188">
        <v>26.663616150206401</v>
      </c>
      <c r="AP4188" t="s">
        <v>55</v>
      </c>
    </row>
    <row r="4189" spans="1:42" x14ac:dyDescent="0.25">
      <c r="A4189" t="s">
        <v>4243</v>
      </c>
      <c r="B4189" s="2">
        <v>28122.875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3.1753500699999999</v>
      </c>
      <c r="AL4189">
        <v>4.5058159412992902</v>
      </c>
      <c r="AM4189">
        <v>1.25910296069769</v>
      </c>
      <c r="AN4189">
        <v>26.322520716809802</v>
      </c>
      <c r="AO4189">
        <v>32.199324519607103</v>
      </c>
      <c r="AP4189" t="s">
        <v>55</v>
      </c>
    </row>
    <row r="4190" spans="1:42" x14ac:dyDescent="0.25">
      <c r="A4190" t="s">
        <v>4244</v>
      </c>
      <c r="B4190" s="2">
        <v>28488.125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1.483800199</v>
      </c>
      <c r="AL4190">
        <v>3.9062579378364202</v>
      </c>
      <c r="AM4190">
        <v>0.63737142695929105</v>
      </c>
      <c r="AN4190">
        <v>9.1585729104656295</v>
      </c>
      <c r="AO4190">
        <v>14.2237722385577</v>
      </c>
      <c r="AP4190" t="s">
        <v>55</v>
      </c>
    </row>
    <row r="4191" spans="1:42" x14ac:dyDescent="0.25">
      <c r="A4191" t="s">
        <v>4245</v>
      </c>
      <c r="B4191" s="2">
        <v>27027.125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2.8969088200000002</v>
      </c>
      <c r="AL4191">
        <v>1.5318277519652901</v>
      </c>
      <c r="AM4191">
        <v>1.49736562190696</v>
      </c>
      <c r="AN4191">
        <v>11.437434767360401</v>
      </c>
      <c r="AO4191">
        <v>38.037272216483302</v>
      </c>
      <c r="AP4191" t="s">
        <v>55</v>
      </c>
    </row>
    <row r="4192" spans="1:42" x14ac:dyDescent="0.25">
      <c r="A4192" t="s">
        <v>4246</v>
      </c>
      <c r="B4192" s="2">
        <v>29949.125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4.5011775079999996</v>
      </c>
      <c r="AL4192">
        <v>5.9874159421893403</v>
      </c>
      <c r="AM4192">
        <v>2.5845475060880099</v>
      </c>
      <c r="AN4192">
        <v>27.724686409740901</v>
      </c>
      <c r="AO4192">
        <v>57.525283312772899</v>
      </c>
      <c r="AP4192" t="s">
        <v>55</v>
      </c>
    </row>
    <row r="4193" spans="1:42" x14ac:dyDescent="0.25">
      <c r="A4193" t="s">
        <v>4247</v>
      </c>
      <c r="B4193" s="2">
        <v>33236.375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6.125045064</v>
      </c>
      <c r="AL4193">
        <v>5.8467920811507303</v>
      </c>
      <c r="AM4193">
        <v>0.83295151418785796</v>
      </c>
      <c r="AN4193">
        <v>79.072446618812094</v>
      </c>
      <c r="AO4193">
        <v>24.4404997593528</v>
      </c>
      <c r="AP4193" t="s">
        <v>55</v>
      </c>
    </row>
    <row r="4194" spans="1:42" x14ac:dyDescent="0.25">
      <c r="A4194" t="s">
        <v>4248</v>
      </c>
      <c r="B4194" s="2">
        <v>30314.375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8.3058056820000008</v>
      </c>
      <c r="AL4194">
        <v>5.1301833987137604</v>
      </c>
      <c r="AM4194">
        <v>0.975795247562669</v>
      </c>
      <c r="AN4194">
        <v>6.3685184274379898</v>
      </c>
      <c r="AO4194">
        <v>32.346521760349503</v>
      </c>
      <c r="AP4194" t="s">
        <v>55</v>
      </c>
    </row>
    <row r="4195" spans="1:42" x14ac:dyDescent="0.25">
      <c r="A4195" t="s">
        <v>4249</v>
      </c>
      <c r="B4195" s="2">
        <v>31410.125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9.5783369759999992</v>
      </c>
      <c r="AL4195">
        <v>7.1708596811421703</v>
      </c>
      <c r="AM4195">
        <v>4.2156804279694002</v>
      </c>
      <c r="AN4195">
        <v>21.3380297833118</v>
      </c>
      <c r="AO4195">
        <v>22.754129314633801</v>
      </c>
      <c r="AP4195" t="s">
        <v>55</v>
      </c>
    </row>
    <row r="4196" spans="1:42" x14ac:dyDescent="0.25">
      <c r="A4196" t="s">
        <v>4250</v>
      </c>
      <c r="B4196" s="2">
        <v>29583.875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6.9475946459999998</v>
      </c>
      <c r="AL4196">
        <v>8.6357793061742196</v>
      </c>
      <c r="AM4196">
        <v>2.8958056395582501</v>
      </c>
      <c r="AN4196">
        <v>12.711546630821401</v>
      </c>
      <c r="AO4196">
        <v>40.295685902622601</v>
      </c>
      <c r="AP4196" t="s">
        <v>55</v>
      </c>
    </row>
    <row r="4197" spans="1:42" x14ac:dyDescent="0.25">
      <c r="A4197" t="s">
        <v>4251</v>
      </c>
      <c r="B4197" s="2">
        <v>32871.125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3.5052473100000001</v>
      </c>
      <c r="AL4197">
        <v>10.4534347196936</v>
      </c>
      <c r="AM4197">
        <v>3.5574681893251601</v>
      </c>
      <c r="AN4197">
        <v>9.5759322058390506</v>
      </c>
      <c r="AO4197">
        <v>51.317725078929797</v>
      </c>
      <c r="AP4197" t="s">
        <v>55</v>
      </c>
    </row>
    <row r="4198" spans="1:42" x14ac:dyDescent="0.25">
      <c r="A4198" t="s">
        <v>4252</v>
      </c>
      <c r="B4198" s="2">
        <v>31410.125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14.22501235</v>
      </c>
      <c r="AL4198">
        <v>10.430429134763401</v>
      </c>
      <c r="AM4198">
        <v>0.97188588261937903</v>
      </c>
      <c r="AN4198">
        <v>31.350301317418499</v>
      </c>
      <c r="AO4198">
        <v>32.295231696470097</v>
      </c>
      <c r="AP4198" t="s">
        <v>55</v>
      </c>
    </row>
    <row r="4199" spans="1:42" x14ac:dyDescent="0.25">
      <c r="A4199" t="s">
        <v>4253</v>
      </c>
      <c r="B4199" s="2">
        <v>31410.125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6.695135187</v>
      </c>
      <c r="AL4199">
        <v>2.3679259878002998</v>
      </c>
      <c r="AM4199">
        <v>2.02465737151085</v>
      </c>
      <c r="AN4199">
        <v>33.545232556218998</v>
      </c>
      <c r="AO4199">
        <v>49.310732009951998</v>
      </c>
      <c r="AP4199" t="s">
        <v>55</v>
      </c>
    </row>
    <row r="4200" spans="1:42" x14ac:dyDescent="0.25">
      <c r="A4200" t="s">
        <v>4254</v>
      </c>
      <c r="B4200" s="2">
        <v>28122.875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3.534335177</v>
      </c>
      <c r="AL4200">
        <v>3.02647539012907</v>
      </c>
      <c r="AM4200">
        <v>2.2074458789046401</v>
      </c>
      <c r="AN4200">
        <v>18.7755163919953</v>
      </c>
      <c r="AO4200">
        <v>27.651512806837498</v>
      </c>
      <c r="AP4200" t="s">
        <v>55</v>
      </c>
    </row>
    <row r="4201" spans="1:42" x14ac:dyDescent="0.25">
      <c r="A4201" t="s">
        <v>4255</v>
      </c>
      <c r="B4201" s="2">
        <v>33601.625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3.0545042520000001</v>
      </c>
      <c r="AL4201">
        <v>3.1205564595681801</v>
      </c>
      <c r="AM4201">
        <v>1.4557145269105001</v>
      </c>
      <c r="AN4201">
        <v>23.668568580723601</v>
      </c>
      <c r="AO4201">
        <v>32.730740029426997</v>
      </c>
      <c r="AP4201" t="s">
        <v>55</v>
      </c>
    </row>
    <row r="4202" spans="1:42" x14ac:dyDescent="0.25">
      <c r="A4202" t="s">
        <v>4256</v>
      </c>
      <c r="B4202" s="2">
        <v>32505.875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2.617622941</v>
      </c>
      <c r="AL4202">
        <v>12.2298401535742</v>
      </c>
      <c r="AM4202">
        <v>0.76990908929908497</v>
      </c>
      <c r="AN4202">
        <v>13.341721981831</v>
      </c>
      <c r="AO4202">
        <v>31.905535095584</v>
      </c>
      <c r="AP4202" t="s">
        <v>55</v>
      </c>
    </row>
    <row r="4203" spans="1:42" x14ac:dyDescent="0.25">
      <c r="A4203" t="s">
        <v>4257</v>
      </c>
      <c r="B4203" s="2">
        <v>31775.375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6.7691506920000002</v>
      </c>
      <c r="AL4203">
        <v>2.9368935584672702</v>
      </c>
      <c r="AM4203">
        <v>1.89021990312501</v>
      </c>
      <c r="AN4203">
        <v>18.585617627905499</v>
      </c>
      <c r="AO4203">
        <v>22.678963557521701</v>
      </c>
      <c r="AP4203" t="s">
        <v>55</v>
      </c>
    </row>
    <row r="4204" spans="1:42" x14ac:dyDescent="0.25">
      <c r="A4204" t="s">
        <v>4258</v>
      </c>
      <c r="B4204" s="2">
        <v>31775.375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5.4452438860000001</v>
      </c>
      <c r="AL4204">
        <v>3.0468330178849499</v>
      </c>
      <c r="AM4204">
        <v>1.20874394232328</v>
      </c>
      <c r="AN4204">
        <v>27.719512682254301</v>
      </c>
      <c r="AO4204">
        <v>24.787581875395599</v>
      </c>
      <c r="AP4204" t="s">
        <v>55</v>
      </c>
    </row>
    <row r="4205" spans="1:42" x14ac:dyDescent="0.25">
      <c r="A4205" t="s">
        <v>4259</v>
      </c>
      <c r="B4205" s="2">
        <v>32871.125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7.5722130889999999</v>
      </c>
      <c r="AL4205">
        <v>2.0563471579170201</v>
      </c>
      <c r="AM4205">
        <v>3.7907868899602599</v>
      </c>
      <c r="AN4205">
        <v>42.742043374414102</v>
      </c>
      <c r="AO4205">
        <v>33.0631471603091</v>
      </c>
      <c r="AP4205" t="s">
        <v>55</v>
      </c>
    </row>
    <row r="4206" spans="1:42" x14ac:dyDescent="0.25">
      <c r="A4206" t="s">
        <v>4260</v>
      </c>
      <c r="B4206" s="2">
        <v>31775.375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3.802076988</v>
      </c>
      <c r="AL4206">
        <v>3.8863965862384</v>
      </c>
      <c r="AM4206">
        <v>0.69833347956205605</v>
      </c>
      <c r="AN4206">
        <v>6.5025894143764598</v>
      </c>
      <c r="AO4206">
        <v>25.318603682643602</v>
      </c>
      <c r="AP4206" t="s">
        <v>55</v>
      </c>
    </row>
    <row r="4207" spans="1:42" x14ac:dyDescent="0.25">
      <c r="A4207" t="s">
        <v>4261</v>
      </c>
      <c r="B4207" s="2">
        <v>32871.125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1.0414529669999999</v>
      </c>
      <c r="AL4207">
        <v>7.4967085585073097</v>
      </c>
      <c r="AM4207">
        <v>0.35965165197654297</v>
      </c>
      <c r="AN4207">
        <v>3.8713980705956699</v>
      </c>
      <c r="AO4207">
        <v>29.120812387813402</v>
      </c>
      <c r="AP4207" t="s">
        <v>55</v>
      </c>
    </row>
    <row r="4208" spans="1:42" x14ac:dyDescent="0.25">
      <c r="A4208" t="s">
        <v>4262</v>
      </c>
      <c r="B4208" s="2">
        <v>32871.125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6.0927677859999996</v>
      </c>
      <c r="AL4208">
        <v>7.7777403559110798</v>
      </c>
      <c r="AM4208">
        <v>0.48095402595297398</v>
      </c>
      <c r="AN4208">
        <v>3.5810764025466599</v>
      </c>
      <c r="AO4208">
        <v>34.577204809513702</v>
      </c>
      <c r="AP4208" t="s">
        <v>55</v>
      </c>
    </row>
    <row r="4209" spans="1:42" x14ac:dyDescent="0.25">
      <c r="A4209" t="s">
        <v>4263</v>
      </c>
      <c r="B4209" s="2">
        <v>29583.875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4.7885827140000004</v>
      </c>
      <c r="AL4209">
        <v>2.63250507609047</v>
      </c>
      <c r="AM4209">
        <v>0.36801229407663399</v>
      </c>
      <c r="AN4209">
        <v>1.33049808480648</v>
      </c>
      <c r="AO4209">
        <v>24.828845526242301</v>
      </c>
      <c r="AP4209" t="s">
        <v>55</v>
      </c>
    </row>
    <row r="4210" spans="1:42" x14ac:dyDescent="0.25">
      <c r="A4210" t="s">
        <v>4264</v>
      </c>
      <c r="B4210" s="2">
        <v>29583.875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4.8545853560000003</v>
      </c>
      <c r="AL4210">
        <v>7.9419419295786202</v>
      </c>
      <c r="AM4210">
        <v>1.4549985418960001</v>
      </c>
      <c r="AN4210">
        <v>32.171716282928202</v>
      </c>
      <c r="AO4210">
        <v>16.914307502175301</v>
      </c>
      <c r="AP4210" t="s">
        <v>55</v>
      </c>
    </row>
    <row r="4211" spans="1:42" x14ac:dyDescent="0.25">
      <c r="A4211" t="s">
        <v>4265</v>
      </c>
      <c r="B4211" s="2">
        <v>32871.125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3.4782271690000002</v>
      </c>
      <c r="AL4211">
        <v>10.1184934822606</v>
      </c>
      <c r="AM4211">
        <v>0.91204182704276204</v>
      </c>
      <c r="AN4211">
        <v>8.2487286352106395</v>
      </c>
      <c r="AO4211">
        <v>25.425995505221199</v>
      </c>
      <c r="AP4211" t="s">
        <v>55</v>
      </c>
    </row>
    <row r="4212" spans="1:42" x14ac:dyDescent="0.25">
      <c r="A4212" t="s">
        <v>4266</v>
      </c>
      <c r="B4212" s="2">
        <v>31410.125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4.0399237250000004</v>
      </c>
      <c r="AL4212">
        <v>11.1389329016692</v>
      </c>
      <c r="AM4212">
        <v>4.0450168396525497</v>
      </c>
      <c r="AN4212">
        <v>22.147832242398799</v>
      </c>
      <c r="AO4212">
        <v>32.234031956040198</v>
      </c>
      <c r="AP4212" t="s">
        <v>55</v>
      </c>
    </row>
    <row r="4213" spans="1:42" x14ac:dyDescent="0.25">
      <c r="A4213" t="s">
        <v>4267</v>
      </c>
      <c r="B4213" s="2">
        <v>31044.875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3.3422101770000001</v>
      </c>
      <c r="AL4213">
        <v>6.84100483853046</v>
      </c>
      <c r="AM4213">
        <v>0.36545264310048797</v>
      </c>
      <c r="AN4213">
        <v>89.049277557911793</v>
      </c>
      <c r="AO4213">
        <v>20.261299925445702</v>
      </c>
      <c r="AP4213" t="s">
        <v>55</v>
      </c>
    </row>
    <row r="4214" spans="1:42" x14ac:dyDescent="0.25">
      <c r="A4214" t="s">
        <v>4268</v>
      </c>
      <c r="B4214" s="2">
        <v>29949.125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1.7902220579999999</v>
      </c>
      <c r="AL4214">
        <v>2.2161308703865799</v>
      </c>
      <c r="AM4214">
        <v>0.32752867236816202</v>
      </c>
      <c r="AN4214">
        <v>11.486602947202501</v>
      </c>
      <c r="AO4214">
        <v>31.6390876695142</v>
      </c>
      <c r="AP4214" t="s">
        <v>55</v>
      </c>
    </row>
    <row r="4215" spans="1:42" x14ac:dyDescent="0.25">
      <c r="A4215" t="s">
        <v>4269</v>
      </c>
      <c r="B4215" s="2">
        <v>30314.375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2.9095833209999999</v>
      </c>
      <c r="AL4215">
        <v>8.2180513834595406</v>
      </c>
      <c r="AM4215">
        <v>0.416917341771745</v>
      </c>
      <c r="AN4215">
        <v>20.661170318143</v>
      </c>
      <c r="AO4215">
        <v>16.601044251317798</v>
      </c>
      <c r="AP4215" t="s">
        <v>55</v>
      </c>
    </row>
    <row r="4216" spans="1:42" x14ac:dyDescent="0.25">
      <c r="A4216" t="s">
        <v>4270</v>
      </c>
      <c r="B4216" s="2">
        <v>33601.625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4.669727934</v>
      </c>
      <c r="AL4216">
        <v>2.5346055279047</v>
      </c>
      <c r="AM4216">
        <v>2.3907403658644601</v>
      </c>
      <c r="AN4216">
        <v>46.680531633720904</v>
      </c>
      <c r="AO4216">
        <v>35.323644676278697</v>
      </c>
      <c r="AP4216" t="s">
        <v>55</v>
      </c>
    </row>
    <row r="4217" spans="1:42" x14ac:dyDescent="0.25">
      <c r="A4217" t="s">
        <v>4271</v>
      </c>
      <c r="B4217" s="2">
        <v>33236.375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4.1897326689999996</v>
      </c>
      <c r="AL4217">
        <v>4.2122568431227903</v>
      </c>
      <c r="AM4217">
        <v>0.46439350192755602</v>
      </c>
      <c r="AN4217">
        <v>12.943009817084</v>
      </c>
      <c r="AO4217">
        <v>13.363434283782601</v>
      </c>
      <c r="AP4217" t="s">
        <v>55</v>
      </c>
    </row>
    <row r="4218" spans="1:42" x14ac:dyDescent="0.25">
      <c r="A4218" t="s">
        <v>4272</v>
      </c>
      <c r="B4218" s="2">
        <v>30679.625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1.659581757</v>
      </c>
      <c r="AL4218">
        <v>10.022440147995599</v>
      </c>
      <c r="AM4218">
        <v>0.550211208048352</v>
      </c>
      <c r="AN4218">
        <v>13.3461321712209</v>
      </c>
      <c r="AO4218">
        <v>24.495801034793502</v>
      </c>
      <c r="AP4218" t="s">
        <v>55</v>
      </c>
    </row>
    <row r="4219" spans="1:42" x14ac:dyDescent="0.25">
      <c r="A4219" t="s">
        <v>4273</v>
      </c>
      <c r="B4219" s="2">
        <v>31410.125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1.911819033</v>
      </c>
      <c r="AL4219">
        <v>6.6585921132045396</v>
      </c>
      <c r="AM4219">
        <v>3.09810089322594</v>
      </c>
      <c r="AN4219">
        <v>24.058840875187499</v>
      </c>
      <c r="AO4219">
        <v>33.321230535946299</v>
      </c>
      <c r="AP4219" t="s">
        <v>55</v>
      </c>
    </row>
    <row r="4220" spans="1:42" x14ac:dyDescent="0.25">
      <c r="A4220" t="s">
        <v>4274</v>
      </c>
      <c r="B4220" s="2">
        <v>30314.375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6.5791857299999998</v>
      </c>
      <c r="AL4220">
        <v>5.0009269411114001</v>
      </c>
      <c r="AM4220">
        <v>0.48730511155442902</v>
      </c>
      <c r="AN4220">
        <v>10.6670359889689</v>
      </c>
      <c r="AO4220">
        <v>18.8924504092825</v>
      </c>
      <c r="AP4220" t="s">
        <v>55</v>
      </c>
    </row>
    <row r="4221" spans="1:42" x14ac:dyDescent="0.25">
      <c r="A4221" t="s">
        <v>4275</v>
      </c>
      <c r="B4221" s="2">
        <v>30314.375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2.164183553</v>
      </c>
      <c r="AL4221">
        <v>4.9721067739886902</v>
      </c>
      <c r="AM4221">
        <v>1.5160714750039599</v>
      </c>
      <c r="AN4221">
        <v>13.3045991938226</v>
      </c>
      <c r="AO4221">
        <v>31.0376287439822</v>
      </c>
      <c r="AP4221" t="s">
        <v>55</v>
      </c>
    </row>
    <row r="4222" spans="1:42" x14ac:dyDescent="0.25">
      <c r="A4222" t="s">
        <v>4276</v>
      </c>
      <c r="B4222" s="2">
        <v>35062.625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1.5088350269999999</v>
      </c>
      <c r="AL4222">
        <v>1.5341127526571501</v>
      </c>
      <c r="AM4222">
        <v>3.3964668219751499</v>
      </c>
      <c r="AN4222">
        <v>12.366000356615499</v>
      </c>
      <c r="AO4222">
        <v>35.043762386662401</v>
      </c>
      <c r="AP4222" t="s">
        <v>55</v>
      </c>
    </row>
    <row r="4223" spans="1:42" x14ac:dyDescent="0.25">
      <c r="A4223" t="s">
        <v>4277</v>
      </c>
      <c r="B4223" s="2">
        <v>36888.875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8.3253034499999998</v>
      </c>
      <c r="AL4223">
        <v>1.8470383848246501</v>
      </c>
      <c r="AM4223">
        <v>1.0821583505078101</v>
      </c>
      <c r="AN4223">
        <v>18.702080080666299</v>
      </c>
      <c r="AO4223">
        <v>24.3488606368572</v>
      </c>
      <c r="AP4223" t="s">
        <v>55</v>
      </c>
    </row>
    <row r="4224" spans="1:42" x14ac:dyDescent="0.25">
      <c r="A4224" t="s">
        <v>4278</v>
      </c>
      <c r="B4224" s="2">
        <v>38349.875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4.819676329</v>
      </c>
      <c r="AL4224">
        <v>7.8999818267496202</v>
      </c>
      <c r="AM4224">
        <v>1.3354294527080799</v>
      </c>
      <c r="AN4224">
        <v>10.793131239336899</v>
      </c>
      <c r="AO4224">
        <v>28.8129693082162</v>
      </c>
      <c r="AP4224" t="s">
        <v>55</v>
      </c>
    </row>
    <row r="4225" spans="1:42" x14ac:dyDescent="0.25">
      <c r="A4225" t="s">
        <v>4279</v>
      </c>
      <c r="B4225" s="2">
        <v>32140.625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4.891486982</v>
      </c>
      <c r="AL4225">
        <v>5.2214328704023698</v>
      </c>
      <c r="AM4225">
        <v>0.58854988894100702</v>
      </c>
      <c r="AN4225">
        <v>7.9589746557282997</v>
      </c>
      <c r="AO4225">
        <v>31.404049278005498</v>
      </c>
      <c r="AP4225" t="s">
        <v>55</v>
      </c>
    </row>
    <row r="4226" spans="1:42" x14ac:dyDescent="0.25">
      <c r="A4226" t="s">
        <v>4280</v>
      </c>
      <c r="B4226" s="2">
        <v>30679.625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6.8931167960000002</v>
      </c>
      <c r="AL4226">
        <v>1.58830119176903</v>
      </c>
      <c r="AM4226">
        <v>1.29442148175099</v>
      </c>
      <c r="AN4226">
        <v>20.252205369164301</v>
      </c>
      <c r="AO4226">
        <v>21.110155475299599</v>
      </c>
      <c r="AP4226" t="s">
        <v>55</v>
      </c>
    </row>
    <row r="4227" spans="1:42" x14ac:dyDescent="0.25">
      <c r="A4227" t="s">
        <v>4281</v>
      </c>
      <c r="B4227" s="2">
        <v>31044.875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4.7283722020000001</v>
      </c>
      <c r="AL4227">
        <v>6.2140066584906197</v>
      </c>
      <c r="AM4227">
        <v>0.78839301533538597</v>
      </c>
      <c r="AN4227">
        <v>16.351642925921301</v>
      </c>
      <c r="AO4227">
        <v>33.030770142558701</v>
      </c>
      <c r="AP4227" t="s">
        <v>55</v>
      </c>
    </row>
    <row r="4228" spans="1:42" x14ac:dyDescent="0.25">
      <c r="A4228" t="s">
        <v>4282</v>
      </c>
      <c r="B4228" s="2">
        <v>29583.875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6.2120879640000002</v>
      </c>
      <c r="AL4228">
        <v>3.8739725527186901</v>
      </c>
      <c r="AM4228">
        <v>0.54631990973582201</v>
      </c>
      <c r="AN4228">
        <v>18.507910257018001</v>
      </c>
      <c r="AO4228">
        <v>20.823368767988502</v>
      </c>
      <c r="AP4228" t="s">
        <v>55</v>
      </c>
    </row>
    <row r="4229" spans="1:42" x14ac:dyDescent="0.25">
      <c r="A4229" t="s">
        <v>4283</v>
      </c>
      <c r="B4229" s="2">
        <v>31410.125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1.8683851279999999</v>
      </c>
      <c r="AL4229">
        <v>5.1036182620757504</v>
      </c>
      <c r="AM4229">
        <v>0.97089850766222097</v>
      </c>
      <c r="AN4229">
        <v>6.5855376883757497</v>
      </c>
      <c r="AO4229">
        <v>42.165631705896203</v>
      </c>
      <c r="AP4229" t="s">
        <v>55</v>
      </c>
    </row>
    <row r="4230" spans="1:42" x14ac:dyDescent="0.25">
      <c r="A4230" t="s">
        <v>4284</v>
      </c>
      <c r="B4230" s="2">
        <v>28122.875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1.6233273770000001</v>
      </c>
      <c r="AL4230">
        <v>5.6425699605136996</v>
      </c>
      <c r="AM4230">
        <v>1.27459452495237</v>
      </c>
      <c r="AN4230">
        <v>14.5681129207778</v>
      </c>
      <c r="AO4230">
        <v>28.685179971772602</v>
      </c>
      <c r="AP4230" t="s">
        <v>55</v>
      </c>
    </row>
    <row r="4231" spans="1:42" x14ac:dyDescent="0.25">
      <c r="A4231" t="s">
        <v>4285</v>
      </c>
      <c r="B4231" s="2">
        <v>31775.375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2.3543094529999999</v>
      </c>
      <c r="AL4231">
        <v>9.6420188066094692</v>
      </c>
      <c r="AM4231">
        <v>0.62854842515023901</v>
      </c>
      <c r="AN4231">
        <v>1.42095845376304</v>
      </c>
      <c r="AO4231">
        <v>69.163386723371303</v>
      </c>
      <c r="AP4231" t="s">
        <v>55</v>
      </c>
    </row>
    <row r="4232" spans="1:42" x14ac:dyDescent="0.25">
      <c r="A4232" t="s">
        <v>4286</v>
      </c>
      <c r="B4232" s="2">
        <v>29583.875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1.378703706</v>
      </c>
      <c r="AL4232">
        <v>1.7010825828292599</v>
      </c>
      <c r="AM4232">
        <v>1.40759836137723</v>
      </c>
      <c r="AN4232">
        <v>26.8975997745775</v>
      </c>
      <c r="AO4232">
        <v>19.857993877491001</v>
      </c>
      <c r="AP4232" t="s">
        <v>55</v>
      </c>
    </row>
    <row r="4233" spans="1:42" x14ac:dyDescent="0.25">
      <c r="A4233" t="s">
        <v>4287</v>
      </c>
      <c r="B4233" s="2">
        <v>28122.875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1.497543748</v>
      </c>
      <c r="AL4233">
        <v>8.8199614006650204</v>
      </c>
      <c r="AM4233">
        <v>2.9876169170670099</v>
      </c>
      <c r="AN4233">
        <v>128.82195262935301</v>
      </c>
      <c r="AO4233">
        <v>47.280601342653199</v>
      </c>
      <c r="AP4233" t="s">
        <v>55</v>
      </c>
    </row>
    <row r="4234" spans="1:42" x14ac:dyDescent="0.25">
      <c r="A4234" t="s">
        <v>4288</v>
      </c>
      <c r="B4234" s="2">
        <v>33601.625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2.067112834</v>
      </c>
      <c r="AL4234">
        <v>4.2224203221568803</v>
      </c>
      <c r="AM4234">
        <v>2.0995262764404901</v>
      </c>
      <c r="AN4234">
        <v>13.724784557713599</v>
      </c>
      <c r="AO4234">
        <v>58.746416897670201</v>
      </c>
      <c r="AP4234" t="s">
        <v>55</v>
      </c>
    </row>
    <row r="4235" spans="1:42" x14ac:dyDescent="0.25">
      <c r="A4235" t="s">
        <v>4289</v>
      </c>
      <c r="B4235" s="2">
        <v>29218.625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4.083325952</v>
      </c>
      <c r="AL4235">
        <v>5.9829289182450198</v>
      </c>
      <c r="AM4235">
        <v>1.2818247841130299</v>
      </c>
      <c r="AN4235">
        <v>17.306373909746299</v>
      </c>
      <c r="AO4235">
        <v>27.774339758783398</v>
      </c>
      <c r="AP4235" t="s">
        <v>55</v>
      </c>
    </row>
    <row r="4236" spans="1:42" x14ac:dyDescent="0.25">
      <c r="A4236" t="s">
        <v>4290</v>
      </c>
      <c r="B4236" s="2">
        <v>30679.625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3.5180814360000001</v>
      </c>
      <c r="AL4236">
        <v>15.2273471250375</v>
      </c>
      <c r="AM4236">
        <v>1.8892681152451301</v>
      </c>
      <c r="AN4236">
        <v>12.5021590187014</v>
      </c>
      <c r="AO4236">
        <v>20.1484365093267</v>
      </c>
      <c r="AP4236" t="s">
        <v>55</v>
      </c>
    </row>
    <row r="4237" spans="1:42" x14ac:dyDescent="0.25">
      <c r="A4237" t="s">
        <v>4291</v>
      </c>
      <c r="B4237" s="2">
        <v>32871.125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2.9947390949999999</v>
      </c>
      <c r="AL4237">
        <v>4.3467572534350696</v>
      </c>
      <c r="AM4237">
        <v>0.116278309021111</v>
      </c>
      <c r="AN4237">
        <v>9.2862553363795097</v>
      </c>
      <c r="AO4237">
        <v>9.3050556873172301</v>
      </c>
      <c r="AP4237" t="s">
        <v>55</v>
      </c>
    </row>
    <row r="4238" spans="1:42" x14ac:dyDescent="0.25">
      <c r="A4238" t="s">
        <v>4292</v>
      </c>
      <c r="B4238" s="2">
        <v>34332.125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2.6733162579999998</v>
      </c>
      <c r="AL4238">
        <v>6.88119077415866</v>
      </c>
      <c r="AM4238">
        <v>2.0382056597051199</v>
      </c>
      <c r="AN4238">
        <v>6.5739145958196499</v>
      </c>
      <c r="AO4238">
        <v>21.108634103527901</v>
      </c>
      <c r="AP4238" t="s">
        <v>55</v>
      </c>
    </row>
    <row r="4239" spans="1:42" x14ac:dyDescent="0.25">
      <c r="A4239" t="s">
        <v>4293</v>
      </c>
      <c r="B4239" s="2">
        <v>34697.375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5.7202427309999999</v>
      </c>
      <c r="AL4239">
        <v>3.1411709384245601</v>
      </c>
      <c r="AM4239">
        <v>0.62425633129565306</v>
      </c>
      <c r="AN4239">
        <v>8.9032865424574208</v>
      </c>
      <c r="AO4239">
        <v>25.136512355467001</v>
      </c>
      <c r="AP4239" t="s">
        <v>55</v>
      </c>
    </row>
    <row r="4240" spans="1:42" x14ac:dyDescent="0.25">
      <c r="A4240" t="s">
        <v>4294</v>
      </c>
      <c r="B4240" s="2">
        <v>33236.375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5.7383578999999996</v>
      </c>
      <c r="AL4240">
        <v>4.6993681740741602</v>
      </c>
      <c r="AM4240">
        <v>0.57920558016517298</v>
      </c>
      <c r="AN4240">
        <v>18.258729457281198</v>
      </c>
      <c r="AO4240">
        <v>17.741987932206602</v>
      </c>
      <c r="AP4240" t="s">
        <v>55</v>
      </c>
    </row>
    <row r="4241" spans="1:42" x14ac:dyDescent="0.25">
      <c r="A4241" t="s">
        <v>4295</v>
      </c>
      <c r="B4241" s="2">
        <v>30314.375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2.0256527960000001</v>
      </c>
      <c r="AL4241">
        <v>10.8938355098832</v>
      </c>
      <c r="AM4241">
        <v>0.45505001919264898</v>
      </c>
      <c r="AN4241">
        <v>17.191460257929901</v>
      </c>
      <c r="AO4241">
        <v>7.6673494802755</v>
      </c>
      <c r="AP4241" t="s">
        <v>55</v>
      </c>
    </row>
    <row r="4242" spans="1:42" x14ac:dyDescent="0.25">
      <c r="A4242" t="s">
        <v>4296</v>
      </c>
      <c r="B4242" s="2">
        <v>29583.875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3.4841125339999999</v>
      </c>
      <c r="AL4242">
        <v>5.6721241368911199</v>
      </c>
      <c r="AM4242">
        <v>1.67068675200963</v>
      </c>
      <c r="AN4242">
        <v>49.794747358767601</v>
      </c>
      <c r="AO4242">
        <v>13.4985177574804</v>
      </c>
      <c r="AP4242" t="s">
        <v>55</v>
      </c>
    </row>
    <row r="4243" spans="1:42" x14ac:dyDescent="0.25">
      <c r="A4243" t="s">
        <v>4297</v>
      </c>
      <c r="B4243" s="2">
        <v>31410.125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12.905561049999999</v>
      </c>
      <c r="AL4243">
        <v>2.01423465763345</v>
      </c>
      <c r="AM4243">
        <v>1.1117989237636801</v>
      </c>
      <c r="AN4243">
        <v>38.414759976364302</v>
      </c>
      <c r="AO4243">
        <v>17.578483576347299</v>
      </c>
      <c r="AP4243" t="s">
        <v>55</v>
      </c>
    </row>
    <row r="4244" spans="1:42" x14ac:dyDescent="0.25">
      <c r="A4244" t="s">
        <v>4298</v>
      </c>
      <c r="B4244" s="2">
        <v>32505.875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3.5901050479999999</v>
      </c>
      <c r="AL4244">
        <v>4.0162602574939301</v>
      </c>
      <c r="AM4244">
        <v>0.41323660086169001</v>
      </c>
      <c r="AN4244">
        <v>15.5385714996491</v>
      </c>
      <c r="AO4244">
        <v>25.353308462752999</v>
      </c>
      <c r="AP4244" t="s">
        <v>55</v>
      </c>
    </row>
    <row r="4245" spans="1:42" x14ac:dyDescent="0.25">
      <c r="A4245" t="s">
        <v>4299</v>
      </c>
      <c r="B4245" s="2">
        <v>34332.125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3.5080365740000001</v>
      </c>
      <c r="AL4245">
        <v>1.6477975204160999</v>
      </c>
      <c r="AM4245">
        <v>1.1162369963140399</v>
      </c>
      <c r="AN4245">
        <v>18.322853451113101</v>
      </c>
      <c r="AO4245">
        <v>27.528572025001601</v>
      </c>
      <c r="AP4245" t="s">
        <v>55</v>
      </c>
    </row>
    <row r="4246" spans="1:42" x14ac:dyDescent="0.25">
      <c r="A4246" t="s">
        <v>4300</v>
      </c>
      <c r="B4246" s="2">
        <v>34332.125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1.889011921</v>
      </c>
      <c r="AL4246">
        <v>6.4984337670186401</v>
      </c>
      <c r="AM4246">
        <v>0.783625848170036</v>
      </c>
      <c r="AN4246">
        <v>26.090807537583899</v>
      </c>
      <c r="AO4246">
        <v>27.174453924578401</v>
      </c>
      <c r="AP4246" t="s">
        <v>55</v>
      </c>
    </row>
    <row r="4247" spans="1:42" x14ac:dyDescent="0.25">
      <c r="A4247" t="s">
        <v>4301</v>
      </c>
      <c r="B4247" s="2">
        <v>35427.875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4.0600826400000001</v>
      </c>
      <c r="AL4247">
        <v>2.8997252123060302</v>
      </c>
      <c r="AM4247">
        <v>1.74677251498409</v>
      </c>
      <c r="AN4247">
        <v>4.0386573682298401</v>
      </c>
      <c r="AO4247">
        <v>43.826237789416297</v>
      </c>
      <c r="AP4247" t="s">
        <v>55</v>
      </c>
    </row>
    <row r="4248" spans="1:42" x14ac:dyDescent="0.25">
      <c r="A4248" t="s">
        <v>4302</v>
      </c>
      <c r="B4248" s="2">
        <v>27392.375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3.7626931840000002</v>
      </c>
      <c r="AL4248">
        <v>2.0538289855890999</v>
      </c>
      <c r="AM4248">
        <v>1.5361906496973701</v>
      </c>
      <c r="AN4248">
        <v>7.2852276327760501</v>
      </c>
      <c r="AO4248">
        <v>27.555247239000099</v>
      </c>
      <c r="AP4248" t="s">
        <v>55</v>
      </c>
    </row>
    <row r="4249" spans="1:42" x14ac:dyDescent="0.25">
      <c r="A4249" t="s">
        <v>4303</v>
      </c>
      <c r="B4249" s="2">
        <v>30679.625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4.2043079939999997</v>
      </c>
      <c r="AL4249">
        <v>7.7124685335468097</v>
      </c>
      <c r="AM4249">
        <v>0.42604523980705</v>
      </c>
      <c r="AN4249">
        <v>10.700459888572899</v>
      </c>
      <c r="AO4249">
        <v>24.392940659271201</v>
      </c>
      <c r="AP4249" t="s">
        <v>55</v>
      </c>
    </row>
    <row r="4250" spans="1:42" x14ac:dyDescent="0.25">
      <c r="A4250" t="s">
        <v>4304</v>
      </c>
      <c r="B4250" s="2">
        <v>28853.375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9.4914685849999998</v>
      </c>
      <c r="AL4250">
        <v>1.61885695222583</v>
      </c>
      <c r="AM4250">
        <v>0.56197253363619104</v>
      </c>
      <c r="AN4250">
        <v>17.436917198425999</v>
      </c>
      <c r="AO4250">
        <v>28.205818406500299</v>
      </c>
      <c r="AP4250" t="s">
        <v>55</v>
      </c>
    </row>
    <row r="4251" spans="1:42" x14ac:dyDescent="0.25">
      <c r="A4251" t="s">
        <v>4305</v>
      </c>
      <c r="B4251" s="2">
        <v>34332.125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6.4660752180000003</v>
      </c>
      <c r="AL4251">
        <v>1.5541160865033601</v>
      </c>
      <c r="AM4251">
        <v>1.9101133952118301</v>
      </c>
      <c r="AN4251">
        <v>13.8518429401145</v>
      </c>
      <c r="AO4251">
        <v>27.497058705143399</v>
      </c>
      <c r="AP4251" t="s">
        <v>55</v>
      </c>
    </row>
    <row r="4252" spans="1:42" x14ac:dyDescent="0.25">
      <c r="A4252" t="s">
        <v>4306</v>
      </c>
      <c r="B4252" s="2">
        <v>35062.625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1.4717233599999999</v>
      </c>
      <c r="AL4252">
        <v>7.2412391744975704</v>
      </c>
      <c r="AM4252">
        <v>0.80523246472622201</v>
      </c>
      <c r="AN4252">
        <v>4.9960372965688</v>
      </c>
      <c r="AO4252">
        <v>32.647323118497702</v>
      </c>
      <c r="AP4252" t="s">
        <v>55</v>
      </c>
    </row>
    <row r="4253" spans="1:42" x14ac:dyDescent="0.25">
      <c r="A4253" t="s">
        <v>4307</v>
      </c>
      <c r="B4253" s="2">
        <v>31775.375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1.452758199</v>
      </c>
      <c r="AL4253">
        <v>4.5591853630059296</v>
      </c>
      <c r="AM4253">
        <v>0.61835970568634802</v>
      </c>
      <c r="AN4253">
        <v>20.825957267287698</v>
      </c>
      <c r="AO4253">
        <v>22.921190666208599</v>
      </c>
      <c r="AP4253" t="s">
        <v>55</v>
      </c>
    </row>
    <row r="4254" spans="1:42" x14ac:dyDescent="0.25">
      <c r="A4254" t="s">
        <v>4308</v>
      </c>
      <c r="B4254" s="2">
        <v>35427.875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6.1151542240000003</v>
      </c>
      <c r="AL4254">
        <v>13.7232579770118</v>
      </c>
      <c r="AM4254">
        <v>0.82777506107941201</v>
      </c>
      <c r="AN4254">
        <v>6.2873310109129301</v>
      </c>
      <c r="AO4254">
        <v>15.3654398757755</v>
      </c>
      <c r="AP4254" t="s">
        <v>55</v>
      </c>
    </row>
    <row r="4255" spans="1:42" x14ac:dyDescent="0.25">
      <c r="A4255" t="s">
        <v>4309</v>
      </c>
      <c r="B4255" s="2">
        <v>31044.875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7.2124697979999999</v>
      </c>
      <c r="AL4255">
        <v>2.1493001770402098</v>
      </c>
      <c r="AM4255">
        <v>0.74275668564212105</v>
      </c>
      <c r="AN4255">
        <v>33.8550744611588</v>
      </c>
      <c r="AO4255">
        <v>23.0213024421647</v>
      </c>
      <c r="AP4255" t="s">
        <v>55</v>
      </c>
    </row>
    <row r="4256" spans="1:42" x14ac:dyDescent="0.25">
      <c r="A4256" t="s">
        <v>4310</v>
      </c>
      <c r="B4256" s="2">
        <v>28488.125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8.1245750779999995</v>
      </c>
      <c r="AL4256">
        <v>3.77526391026342</v>
      </c>
      <c r="AM4256">
        <v>3.0044008529181201</v>
      </c>
      <c r="AN4256">
        <v>4.5237890183785101</v>
      </c>
      <c r="AO4256">
        <v>66.593083184915699</v>
      </c>
      <c r="AP4256" t="s">
        <v>55</v>
      </c>
    </row>
    <row r="4257" spans="1:42" x14ac:dyDescent="0.25">
      <c r="A4257" t="s">
        <v>4311</v>
      </c>
      <c r="B4257" s="2">
        <v>28488.125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4.5009582469999998</v>
      </c>
      <c r="AL4257">
        <v>4.6088902090744703</v>
      </c>
      <c r="AM4257">
        <v>1.7989685759035201</v>
      </c>
      <c r="AN4257">
        <v>22.275463665949299</v>
      </c>
      <c r="AO4257">
        <v>22.202409665496301</v>
      </c>
      <c r="AP4257" t="s">
        <v>55</v>
      </c>
    </row>
    <row r="4258" spans="1:42" x14ac:dyDescent="0.25">
      <c r="A4258" t="s">
        <v>4312</v>
      </c>
      <c r="B4258" s="2">
        <v>32140.625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10.992325060000001</v>
      </c>
      <c r="AL4258">
        <v>5.2400432128640597</v>
      </c>
      <c r="AM4258">
        <v>0.32914059651452499</v>
      </c>
      <c r="AN4258">
        <v>4.6910917771504899</v>
      </c>
      <c r="AO4258">
        <v>17.193243243076001</v>
      </c>
      <c r="AP4258" t="s">
        <v>55</v>
      </c>
    </row>
    <row r="4259" spans="1:42" x14ac:dyDescent="0.25">
      <c r="A4259" t="s">
        <v>4313</v>
      </c>
      <c r="B4259" s="2">
        <v>31044.875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7.7151694930000003</v>
      </c>
      <c r="AL4259">
        <v>1.83015740053258</v>
      </c>
      <c r="AM4259">
        <v>1.96697021724795</v>
      </c>
      <c r="AN4259">
        <v>6.8655084250790104</v>
      </c>
      <c r="AO4259">
        <v>45.604163630413801</v>
      </c>
      <c r="AP4259" t="s">
        <v>55</v>
      </c>
    </row>
    <row r="4260" spans="1:42" x14ac:dyDescent="0.25">
      <c r="A4260" t="s">
        <v>4314</v>
      </c>
      <c r="B4260" s="2">
        <v>32871.125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6.9533300770000004</v>
      </c>
      <c r="AL4260">
        <v>3.7008392070497802</v>
      </c>
      <c r="AM4260">
        <v>1.4680997404531699</v>
      </c>
      <c r="AN4260">
        <v>13.3230215103946</v>
      </c>
      <c r="AO4260">
        <v>73.842853672141104</v>
      </c>
      <c r="AP4260" t="s">
        <v>55</v>
      </c>
    </row>
    <row r="4261" spans="1:42" x14ac:dyDescent="0.25">
      <c r="A4261" t="s">
        <v>4315</v>
      </c>
      <c r="B4261" s="2">
        <v>31410.125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3.1249888810000002</v>
      </c>
      <c r="AL4261">
        <v>6.9206223175680099</v>
      </c>
      <c r="AM4261">
        <v>0.40340385021251601</v>
      </c>
      <c r="AN4261">
        <v>1.97710103238229</v>
      </c>
      <c r="AO4261">
        <v>18.955231615681701</v>
      </c>
      <c r="AP4261" t="s">
        <v>55</v>
      </c>
    </row>
    <row r="4262" spans="1:42" x14ac:dyDescent="0.25">
      <c r="A4262" t="s">
        <v>4316</v>
      </c>
      <c r="B4262" s="2">
        <v>37619.375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4.7173953409999996</v>
      </c>
      <c r="AL4262">
        <v>9.4181535294548393</v>
      </c>
      <c r="AM4262">
        <v>0.77691568381722598</v>
      </c>
      <c r="AN4262">
        <v>14.8071580009571</v>
      </c>
      <c r="AO4262">
        <v>31.579639464292999</v>
      </c>
      <c r="AP4262" t="s">
        <v>55</v>
      </c>
    </row>
    <row r="4263" spans="1:42" x14ac:dyDescent="0.25">
      <c r="A4263" t="s">
        <v>4317</v>
      </c>
      <c r="B4263" s="2">
        <v>31044.875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7.1722467139999999</v>
      </c>
      <c r="AL4263">
        <v>2.07718805336749</v>
      </c>
      <c r="AM4263">
        <v>0.13371944801945601</v>
      </c>
      <c r="AN4263">
        <v>8.6033804459491705</v>
      </c>
      <c r="AO4263">
        <v>14.950269781394001</v>
      </c>
      <c r="AP4263" t="s">
        <v>55</v>
      </c>
    </row>
    <row r="4264" spans="1:42" x14ac:dyDescent="0.25">
      <c r="A4264" t="s">
        <v>4318</v>
      </c>
      <c r="B4264" s="2">
        <v>32505.875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8.8939698929999995</v>
      </c>
      <c r="AL4264">
        <v>7.9098613589466797</v>
      </c>
      <c r="AM4264">
        <v>0.89925402550627698</v>
      </c>
      <c r="AN4264">
        <v>34.056592079334699</v>
      </c>
      <c r="AO4264">
        <v>18.3778267275666</v>
      </c>
      <c r="AP4264" t="s">
        <v>55</v>
      </c>
    </row>
    <row r="4265" spans="1:42" x14ac:dyDescent="0.25">
      <c r="A4265" t="s">
        <v>4319</v>
      </c>
      <c r="B4265" s="2">
        <v>31410.125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12.349808940000001</v>
      </c>
      <c r="AL4265">
        <v>1.48887859439732</v>
      </c>
      <c r="AM4265">
        <v>1.03380111281864</v>
      </c>
      <c r="AN4265">
        <v>9.66423031351753</v>
      </c>
      <c r="AO4265">
        <v>19.222463342419299</v>
      </c>
      <c r="AP4265" t="s">
        <v>55</v>
      </c>
    </row>
    <row r="4266" spans="1:42" x14ac:dyDescent="0.25">
      <c r="A4266" t="s">
        <v>4320</v>
      </c>
      <c r="B4266" s="2">
        <v>33601.625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5.6123241830000001</v>
      </c>
      <c r="AL4266">
        <v>7.3883141168990196</v>
      </c>
      <c r="AM4266">
        <v>0.254438845122545</v>
      </c>
      <c r="AN4266">
        <v>13.0389182425327</v>
      </c>
      <c r="AO4266">
        <v>10.968685282158299</v>
      </c>
      <c r="AP4266" t="s">
        <v>55</v>
      </c>
    </row>
    <row r="4267" spans="1:42" x14ac:dyDescent="0.25">
      <c r="A4267" t="s">
        <v>4321</v>
      </c>
      <c r="B4267" s="2">
        <v>32140.625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6.4519427159999996</v>
      </c>
      <c r="AL4267">
        <v>2.1198460219086099</v>
      </c>
      <c r="AM4267">
        <v>2.9435282059260599</v>
      </c>
      <c r="AN4267">
        <v>12.209737691529799</v>
      </c>
      <c r="AO4267">
        <v>66.300549599692204</v>
      </c>
      <c r="AP4267" t="s">
        <v>55</v>
      </c>
    </row>
    <row r="4268" spans="1:42" x14ac:dyDescent="0.25">
      <c r="A4268" t="s">
        <v>4322</v>
      </c>
      <c r="B4268" s="2">
        <v>31044.875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5.0813010030000001</v>
      </c>
      <c r="AL4268">
        <v>8.0725925815615298</v>
      </c>
      <c r="AM4268">
        <v>0.360460755583559</v>
      </c>
      <c r="AN4268">
        <v>26.288636080791999</v>
      </c>
      <c r="AO4268">
        <v>29.898951675249801</v>
      </c>
      <c r="AP4268" t="s">
        <v>55</v>
      </c>
    </row>
    <row r="4269" spans="1:42" x14ac:dyDescent="0.25">
      <c r="A4269" t="s">
        <v>4323</v>
      </c>
      <c r="B4269" s="2">
        <v>31044.875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8.857103554</v>
      </c>
      <c r="AL4269">
        <v>2.5223857360456701</v>
      </c>
      <c r="AM4269">
        <v>1.06384862742707</v>
      </c>
      <c r="AN4269">
        <v>28.522848398760001</v>
      </c>
      <c r="AO4269">
        <v>44.518535533632303</v>
      </c>
      <c r="AP4269" t="s">
        <v>55</v>
      </c>
    </row>
    <row r="4270" spans="1:42" x14ac:dyDescent="0.25">
      <c r="A4270" t="s">
        <v>4324</v>
      </c>
      <c r="B4270" s="2">
        <v>34332.125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2.0853502499999998</v>
      </c>
      <c r="AL4270">
        <v>5.4853083509280101</v>
      </c>
      <c r="AM4270">
        <v>4.7466860535693502</v>
      </c>
      <c r="AN4270">
        <v>82.017297488220507</v>
      </c>
      <c r="AO4270">
        <v>61.493397581643897</v>
      </c>
      <c r="AP4270" t="s">
        <v>55</v>
      </c>
    </row>
    <row r="4271" spans="1:42" x14ac:dyDescent="0.25">
      <c r="A4271" t="s">
        <v>4325</v>
      </c>
      <c r="B4271" s="2">
        <v>31410.125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1.9721634029999999</v>
      </c>
      <c r="AL4271">
        <v>1.85578671959606</v>
      </c>
      <c r="AM4271">
        <v>1.28889290020942</v>
      </c>
      <c r="AN4271">
        <v>27.061230028000001</v>
      </c>
      <c r="AO4271">
        <v>19.494529883530902</v>
      </c>
      <c r="AP4271" t="s">
        <v>55</v>
      </c>
    </row>
    <row r="4272" spans="1:42" x14ac:dyDescent="0.25">
      <c r="A4272" t="s">
        <v>4326</v>
      </c>
      <c r="B4272" s="2">
        <v>29949.125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1.497445009</v>
      </c>
      <c r="AL4272">
        <v>3.5615949842995098</v>
      </c>
      <c r="AM4272">
        <v>0.24626782311954101</v>
      </c>
      <c r="AN4272">
        <v>11.707277110786899</v>
      </c>
      <c r="AO4272">
        <v>12.9540227793178</v>
      </c>
      <c r="AP4272" t="s">
        <v>55</v>
      </c>
    </row>
    <row r="4273" spans="1:42" x14ac:dyDescent="0.25">
      <c r="A4273" t="s">
        <v>4327</v>
      </c>
      <c r="B4273" s="2">
        <v>29949.125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2.428243266</v>
      </c>
      <c r="AL4273">
        <v>8.7880565874916599</v>
      </c>
      <c r="AM4273">
        <v>1.2483885633913701</v>
      </c>
      <c r="AN4273">
        <v>11.469440232925001</v>
      </c>
      <c r="AO4273">
        <v>36.327275858381</v>
      </c>
      <c r="AP4273" t="s">
        <v>55</v>
      </c>
    </row>
    <row r="4274" spans="1:42" x14ac:dyDescent="0.25">
      <c r="A4274" t="s">
        <v>4328</v>
      </c>
      <c r="B4274" s="2">
        <v>30314.375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8.8992059680000004</v>
      </c>
      <c r="AL4274">
        <v>7.3787084667417302</v>
      </c>
      <c r="AM4274">
        <v>0.57073496032938797</v>
      </c>
      <c r="AN4274">
        <v>34.495805802434802</v>
      </c>
      <c r="AO4274">
        <v>27.4970103594577</v>
      </c>
      <c r="AP4274" t="s">
        <v>55</v>
      </c>
    </row>
    <row r="4275" spans="1:42" x14ac:dyDescent="0.25">
      <c r="A4275" t="s">
        <v>4329</v>
      </c>
      <c r="B4275" s="2">
        <v>33601.625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11.163237779999999</v>
      </c>
      <c r="AL4275">
        <v>11.4505318567132</v>
      </c>
      <c r="AM4275">
        <v>6.7256513818583503</v>
      </c>
      <c r="AN4275">
        <v>15.748942124156301</v>
      </c>
      <c r="AO4275">
        <v>21.506857408364901</v>
      </c>
      <c r="AP4275" t="s">
        <v>55</v>
      </c>
    </row>
    <row r="4276" spans="1:42" x14ac:dyDescent="0.25">
      <c r="A4276" t="s">
        <v>4330</v>
      </c>
      <c r="B4276" s="2">
        <v>29949.125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9.1292930529999996</v>
      </c>
      <c r="AL4276">
        <v>1.6910996179229301</v>
      </c>
      <c r="AM4276">
        <v>0.695623702001682</v>
      </c>
      <c r="AN4276">
        <v>64.437090462652293</v>
      </c>
      <c r="AO4276">
        <v>34.263420062253303</v>
      </c>
      <c r="AP4276" t="s">
        <v>55</v>
      </c>
    </row>
    <row r="4277" spans="1:42" x14ac:dyDescent="0.25">
      <c r="A4277" t="s">
        <v>4331</v>
      </c>
      <c r="B4277" s="2">
        <v>32871.125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4.4194704939999996</v>
      </c>
      <c r="AL4277">
        <v>5.4779023451912696</v>
      </c>
      <c r="AM4277">
        <v>2.5602798631725001</v>
      </c>
      <c r="AN4277">
        <v>21.523516219161198</v>
      </c>
      <c r="AO4277">
        <v>33.668463377562503</v>
      </c>
      <c r="AP4277" t="s">
        <v>55</v>
      </c>
    </row>
    <row r="4278" spans="1:42" x14ac:dyDescent="0.25">
      <c r="A4278" t="s">
        <v>4332</v>
      </c>
      <c r="B4278" s="2">
        <v>31410.125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2.7161121869999998</v>
      </c>
      <c r="AL4278">
        <v>4.9143345207474898</v>
      </c>
      <c r="AM4278">
        <v>0.88419340346458197</v>
      </c>
      <c r="AN4278">
        <v>61.7529459365525</v>
      </c>
      <c r="AO4278">
        <v>33.118906932410603</v>
      </c>
      <c r="AP4278" t="s">
        <v>55</v>
      </c>
    </row>
    <row r="4279" spans="1:42" x14ac:dyDescent="0.25">
      <c r="A4279" t="s">
        <v>4333</v>
      </c>
      <c r="B4279" s="2">
        <v>29583.875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11.71777531</v>
      </c>
      <c r="AL4279">
        <v>4.9552800067245801</v>
      </c>
      <c r="AM4279">
        <v>0.57840201995172602</v>
      </c>
      <c r="AN4279">
        <v>11.7174705935596</v>
      </c>
      <c r="AO4279">
        <v>43.274351877169998</v>
      </c>
      <c r="AP4279" t="s">
        <v>55</v>
      </c>
    </row>
    <row r="4280" spans="1:42" x14ac:dyDescent="0.25">
      <c r="A4280" t="s">
        <v>4334</v>
      </c>
      <c r="B4280" s="2">
        <v>31775.375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2.0320977359999999</v>
      </c>
      <c r="AL4280">
        <v>5.8405273319456601</v>
      </c>
      <c r="AM4280">
        <v>0.41812044396433601</v>
      </c>
      <c r="AN4280">
        <v>3.9653107776698899</v>
      </c>
      <c r="AO4280">
        <v>17.432998172438499</v>
      </c>
      <c r="AP4280" t="s">
        <v>55</v>
      </c>
    </row>
    <row r="4281" spans="1:42" x14ac:dyDescent="0.25">
      <c r="A4281" t="s">
        <v>4335</v>
      </c>
      <c r="B4281" s="2">
        <v>29218.625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1.2732225370000001</v>
      </c>
      <c r="AL4281">
        <v>6.72763560200546</v>
      </c>
      <c r="AM4281">
        <v>0.34656950926796898</v>
      </c>
      <c r="AN4281">
        <v>4.5148504566565197</v>
      </c>
      <c r="AO4281">
        <v>19.553404420053202</v>
      </c>
      <c r="AP4281" t="s">
        <v>55</v>
      </c>
    </row>
    <row r="4282" spans="1:42" x14ac:dyDescent="0.25">
      <c r="A4282" t="s">
        <v>4336</v>
      </c>
      <c r="B4282" s="2">
        <v>32505.875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7.3787330070000001</v>
      </c>
      <c r="AL4282">
        <v>1.86672059348775</v>
      </c>
      <c r="AM4282">
        <v>6.56772054381468</v>
      </c>
      <c r="AN4282">
        <v>20.987348267051399</v>
      </c>
      <c r="AO4282">
        <v>51.975077045347902</v>
      </c>
      <c r="AP4282" t="s">
        <v>55</v>
      </c>
    </row>
    <row r="4283" spans="1:42" x14ac:dyDescent="0.25">
      <c r="A4283" t="s">
        <v>4337</v>
      </c>
      <c r="B4283" s="2">
        <v>31775.375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3.1583188199999999</v>
      </c>
      <c r="AL4283">
        <v>3.4412175656237398</v>
      </c>
      <c r="AM4283">
        <v>1.5235815490850699</v>
      </c>
      <c r="AN4283">
        <v>41.483175217283403</v>
      </c>
      <c r="AO4283">
        <v>34.556143565769801</v>
      </c>
      <c r="AP4283" t="s">
        <v>55</v>
      </c>
    </row>
    <row r="4284" spans="1:42" x14ac:dyDescent="0.25">
      <c r="A4284" t="s">
        <v>4338</v>
      </c>
      <c r="B4284" s="2">
        <v>31044.875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5.2317296579999999</v>
      </c>
      <c r="AL4284">
        <v>3.9647371982365098</v>
      </c>
      <c r="AM4284">
        <v>1.3965724831175701</v>
      </c>
      <c r="AN4284">
        <v>18.770391397264799</v>
      </c>
      <c r="AO4284">
        <v>28.6632111520344</v>
      </c>
      <c r="AP4284" t="s">
        <v>55</v>
      </c>
    </row>
    <row r="4285" spans="1:42" x14ac:dyDescent="0.25">
      <c r="A4285" t="s">
        <v>4339</v>
      </c>
      <c r="B4285" s="2">
        <v>37254.125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9.5985090159999995</v>
      </c>
      <c r="AL4285">
        <v>9.1228119503240208</v>
      </c>
      <c r="AM4285">
        <v>0.45549912466201498</v>
      </c>
      <c r="AN4285">
        <v>5.3096026787014798</v>
      </c>
      <c r="AO4285">
        <v>29.412153259242501</v>
      </c>
      <c r="AP4285" t="s">
        <v>55</v>
      </c>
    </row>
    <row r="4286" spans="1:42" x14ac:dyDescent="0.25">
      <c r="A4286" t="s">
        <v>4340</v>
      </c>
      <c r="B4286" s="2">
        <v>31410.125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6.7554539450000002</v>
      </c>
      <c r="AL4286">
        <v>7.4216279660569597</v>
      </c>
      <c r="AM4286">
        <v>1.0808889429550299</v>
      </c>
      <c r="AN4286">
        <v>33.106224101074297</v>
      </c>
      <c r="AO4286">
        <v>32.878480891409701</v>
      </c>
      <c r="AP4286" t="s">
        <v>55</v>
      </c>
    </row>
    <row r="4287" spans="1:42" x14ac:dyDescent="0.25">
      <c r="A4287" t="s">
        <v>4341</v>
      </c>
      <c r="B4287" s="2">
        <v>32871.125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2.053972613</v>
      </c>
      <c r="AL4287">
        <v>5.1911648149790999</v>
      </c>
      <c r="AM4287">
        <v>0.52061458877333</v>
      </c>
      <c r="AN4287">
        <v>29.606014120322499</v>
      </c>
      <c r="AO4287">
        <v>42.124346500955397</v>
      </c>
      <c r="AP4287" t="s">
        <v>55</v>
      </c>
    </row>
    <row r="4288" spans="1:42" x14ac:dyDescent="0.25">
      <c r="A4288" t="s">
        <v>4342</v>
      </c>
      <c r="B4288" s="2">
        <v>29583.875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1.8294767220000001</v>
      </c>
      <c r="AL4288">
        <v>5.3703215194790097</v>
      </c>
      <c r="AM4288">
        <v>0.356870050689711</v>
      </c>
      <c r="AN4288">
        <v>14.49743566503</v>
      </c>
      <c r="AO4288">
        <v>15.089726226927599</v>
      </c>
      <c r="AP4288" t="s">
        <v>55</v>
      </c>
    </row>
    <row r="4289" spans="1:42" x14ac:dyDescent="0.25">
      <c r="A4289" t="s">
        <v>4343</v>
      </c>
      <c r="B4289" s="2">
        <v>28853.375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2.8899921000000002</v>
      </c>
      <c r="AL4289">
        <v>1.69526677082249</v>
      </c>
      <c r="AM4289">
        <v>0.77417108094518505</v>
      </c>
      <c r="AN4289">
        <v>33.080641938791402</v>
      </c>
      <c r="AO4289">
        <v>10.1189213842478</v>
      </c>
      <c r="AP4289" t="s">
        <v>55</v>
      </c>
    </row>
    <row r="4290" spans="1:42" x14ac:dyDescent="0.25">
      <c r="A4290" t="s">
        <v>4344</v>
      </c>
      <c r="B4290" s="2">
        <v>30314.375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6.0305083420000001</v>
      </c>
      <c r="AL4290">
        <v>4.1107293331008901</v>
      </c>
      <c r="AM4290">
        <v>0.29488411417469002</v>
      </c>
      <c r="AN4290">
        <v>3.7546583683966599</v>
      </c>
      <c r="AO4290">
        <v>20.851170785356601</v>
      </c>
      <c r="AP4290" t="s">
        <v>55</v>
      </c>
    </row>
    <row r="4291" spans="1:42" x14ac:dyDescent="0.25">
      <c r="A4291" t="s">
        <v>4345</v>
      </c>
      <c r="B4291" s="2">
        <v>32140.625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2.6738456209999999</v>
      </c>
      <c r="AL4291">
        <v>5.3515445725018003</v>
      </c>
      <c r="AM4291">
        <v>0.56810721244595197</v>
      </c>
      <c r="AN4291">
        <v>21.345948784533</v>
      </c>
      <c r="AO4291">
        <v>42.111244454161699</v>
      </c>
      <c r="AP4291" t="s">
        <v>55</v>
      </c>
    </row>
    <row r="4292" spans="1:42" x14ac:dyDescent="0.25">
      <c r="A4292" t="s">
        <v>4346</v>
      </c>
      <c r="B4292" s="2">
        <v>31775.375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4.2057778590000003</v>
      </c>
      <c r="AL4292">
        <v>1.6516166059103301</v>
      </c>
      <c r="AM4292">
        <v>0.69219800123541197</v>
      </c>
      <c r="AN4292">
        <v>4.5717439648351004</v>
      </c>
      <c r="AO4292">
        <v>18.1335008269096</v>
      </c>
      <c r="AP4292" t="s">
        <v>55</v>
      </c>
    </row>
    <row r="4293" spans="1:42" x14ac:dyDescent="0.25">
      <c r="A4293" t="s">
        <v>4347</v>
      </c>
      <c r="B4293" s="2">
        <v>29583.875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9.2178971090000008</v>
      </c>
      <c r="AL4293">
        <v>2.23647277866863</v>
      </c>
      <c r="AM4293">
        <v>1.1830184272178399</v>
      </c>
      <c r="AN4293">
        <v>3.8101398008457301</v>
      </c>
      <c r="AO4293">
        <v>26.9684063821575</v>
      </c>
      <c r="AP4293" t="s">
        <v>55</v>
      </c>
    </row>
    <row r="4294" spans="1:42" x14ac:dyDescent="0.25">
      <c r="A4294" t="s">
        <v>4348</v>
      </c>
      <c r="B4294" s="2">
        <v>29949.125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4.4053823100000002</v>
      </c>
      <c r="AL4294">
        <v>17.457065430649401</v>
      </c>
      <c r="AM4294">
        <v>1.2503013437189701</v>
      </c>
      <c r="AN4294">
        <v>11.486533474276399</v>
      </c>
      <c r="AO4294">
        <v>14.956119607694999</v>
      </c>
      <c r="AP4294" t="s">
        <v>55</v>
      </c>
    </row>
    <row r="4295" spans="1:42" x14ac:dyDescent="0.25">
      <c r="A4295" t="s">
        <v>4349</v>
      </c>
      <c r="B4295" s="2">
        <v>31410.125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3.1622168230000001</v>
      </c>
      <c r="AL4295">
        <v>15.019978173405599</v>
      </c>
      <c r="AM4295">
        <v>2.5434673287787599</v>
      </c>
      <c r="AN4295">
        <v>10.2359455528895</v>
      </c>
      <c r="AO4295">
        <v>30.221761603474</v>
      </c>
      <c r="AP4295" t="s">
        <v>55</v>
      </c>
    </row>
    <row r="4296" spans="1:42" x14ac:dyDescent="0.25">
      <c r="A4296" t="s">
        <v>4350</v>
      </c>
      <c r="B4296" s="2">
        <v>29218.625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5.9793337959999997</v>
      </c>
      <c r="AL4296">
        <v>3.5024852531851698</v>
      </c>
      <c r="AM4296">
        <v>0.57851865987846496</v>
      </c>
      <c r="AN4296">
        <v>3.3608490796134198</v>
      </c>
      <c r="AO4296">
        <v>23.952227507895302</v>
      </c>
      <c r="AP4296" t="s">
        <v>55</v>
      </c>
    </row>
    <row r="4297" spans="1:42" x14ac:dyDescent="0.25">
      <c r="A4297" t="s">
        <v>4351</v>
      </c>
      <c r="B4297" s="2">
        <v>31044.875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6.3446202789999999</v>
      </c>
      <c r="AL4297">
        <v>8.2211140900269992</v>
      </c>
      <c r="AM4297">
        <v>1.84488256172413</v>
      </c>
      <c r="AN4297">
        <v>24.059231606915201</v>
      </c>
      <c r="AO4297">
        <v>45.871466142957999</v>
      </c>
      <c r="AP4297" t="s">
        <v>55</v>
      </c>
    </row>
    <row r="4298" spans="1:42" x14ac:dyDescent="0.25">
      <c r="A4298" t="s">
        <v>4352</v>
      </c>
      <c r="B4298" s="2">
        <v>32871.125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11.15110484</v>
      </c>
      <c r="AL4298">
        <v>3.1587604621520602</v>
      </c>
      <c r="AM4298">
        <v>2.3464325236788302</v>
      </c>
      <c r="AN4298">
        <v>84.988550923537503</v>
      </c>
      <c r="AO4298">
        <v>18.188422955791001</v>
      </c>
      <c r="AP4298" t="s">
        <v>55</v>
      </c>
    </row>
    <row r="4299" spans="1:42" x14ac:dyDescent="0.25">
      <c r="A4299" t="s">
        <v>4353</v>
      </c>
      <c r="B4299" s="2">
        <v>33236.375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1.719622148</v>
      </c>
      <c r="AL4299">
        <v>5.1086421867615401</v>
      </c>
      <c r="AM4299">
        <v>0.89752752411274395</v>
      </c>
      <c r="AN4299">
        <v>31.3411223602318</v>
      </c>
      <c r="AO4299">
        <v>49.157541863506999</v>
      </c>
      <c r="AP4299" t="s">
        <v>55</v>
      </c>
    </row>
    <row r="4300" spans="1:42" x14ac:dyDescent="0.25">
      <c r="A4300" t="s">
        <v>4354</v>
      </c>
      <c r="B4300" s="2">
        <v>34332.125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6.2045961639999998</v>
      </c>
      <c r="AL4300">
        <v>3.7502563100620598</v>
      </c>
      <c r="AM4300">
        <v>0.41947502115047303</v>
      </c>
      <c r="AN4300">
        <v>4.6648403718665197</v>
      </c>
      <c r="AO4300">
        <v>11.894785680036399</v>
      </c>
      <c r="AP4300" t="s">
        <v>55</v>
      </c>
    </row>
    <row r="4301" spans="1:42" x14ac:dyDescent="0.25">
      <c r="A4301" t="s">
        <v>4355</v>
      </c>
      <c r="B4301" s="2">
        <v>27027.125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1.932114645</v>
      </c>
      <c r="AL4301">
        <v>2.1076518170596801</v>
      </c>
      <c r="AM4301">
        <v>1.6920790771022001</v>
      </c>
      <c r="AN4301">
        <v>73.385494197788205</v>
      </c>
      <c r="AO4301">
        <v>15.951617200590601</v>
      </c>
      <c r="AP4301" t="s">
        <v>55</v>
      </c>
    </row>
    <row r="4302" spans="1:42" x14ac:dyDescent="0.25">
      <c r="A4302" t="s">
        <v>4356</v>
      </c>
      <c r="B4302" s="2">
        <v>31410.125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6.7435282250000004</v>
      </c>
      <c r="AL4302">
        <v>6.70429930493182</v>
      </c>
      <c r="AM4302">
        <v>2.8469985115566998</v>
      </c>
      <c r="AN4302">
        <v>23.131285520186701</v>
      </c>
      <c r="AO4302">
        <v>40.949725488559103</v>
      </c>
      <c r="AP4302" t="s">
        <v>55</v>
      </c>
    </row>
    <row r="4303" spans="1:42" x14ac:dyDescent="0.25">
      <c r="A4303" t="s">
        <v>4357</v>
      </c>
      <c r="B4303" s="2">
        <v>32871.125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6.7673690219999996</v>
      </c>
      <c r="AL4303">
        <v>1.47079346280954</v>
      </c>
      <c r="AM4303">
        <v>0.59927521733594402</v>
      </c>
      <c r="AN4303">
        <v>1.8119080424048899</v>
      </c>
      <c r="AO4303">
        <v>36.1833951796498</v>
      </c>
      <c r="AP4303" t="s">
        <v>55</v>
      </c>
    </row>
    <row r="4304" spans="1:42" x14ac:dyDescent="0.25">
      <c r="A4304" t="s">
        <v>4358</v>
      </c>
      <c r="B4304" s="2">
        <v>31044.875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7.9482419369999997</v>
      </c>
      <c r="AL4304">
        <v>5.54717693050062</v>
      </c>
      <c r="AM4304">
        <v>0.292686833937639</v>
      </c>
      <c r="AN4304">
        <v>9.7356817667546292</v>
      </c>
      <c r="AO4304">
        <v>17.0732893186746</v>
      </c>
      <c r="AP4304" t="s">
        <v>55</v>
      </c>
    </row>
    <row r="4305" spans="1:42" x14ac:dyDescent="0.25">
      <c r="A4305" t="s">
        <v>4359</v>
      </c>
      <c r="B4305" s="2">
        <v>29583.875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7.2561773250000003</v>
      </c>
      <c r="AL4305">
        <v>4.64437988306394</v>
      </c>
      <c r="AM4305">
        <v>1.3039928723329199</v>
      </c>
      <c r="AN4305">
        <v>22.517327456908401</v>
      </c>
      <c r="AO4305">
        <v>22.305756021265701</v>
      </c>
      <c r="AP4305" t="s">
        <v>55</v>
      </c>
    </row>
    <row r="4306" spans="1:42" x14ac:dyDescent="0.25">
      <c r="A4306" t="s">
        <v>4360</v>
      </c>
      <c r="B4306" s="2">
        <v>34332.125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6.4914728439999996</v>
      </c>
      <c r="AL4306">
        <v>5.9873322581106301</v>
      </c>
      <c r="AM4306">
        <v>1.8101919882953601</v>
      </c>
      <c r="AN4306">
        <v>14.6919371498009</v>
      </c>
      <c r="AO4306">
        <v>49.202188671187102</v>
      </c>
      <c r="AP4306" t="s">
        <v>55</v>
      </c>
    </row>
    <row r="4307" spans="1:42" x14ac:dyDescent="0.25">
      <c r="A4307" t="s">
        <v>4361</v>
      </c>
      <c r="B4307" s="2">
        <v>30679.625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4.863544181</v>
      </c>
      <c r="AL4307">
        <v>5.0561515504514203</v>
      </c>
      <c r="AM4307">
        <v>1.08424686012773</v>
      </c>
      <c r="AN4307">
        <v>6.1135885882696597</v>
      </c>
      <c r="AO4307">
        <v>10.9852201293072</v>
      </c>
      <c r="AP4307" t="s">
        <v>55</v>
      </c>
    </row>
    <row r="4308" spans="1:42" x14ac:dyDescent="0.25">
      <c r="A4308" t="s">
        <v>4362</v>
      </c>
      <c r="B4308" s="2">
        <v>30679.625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8.8777648689999999</v>
      </c>
      <c r="AL4308">
        <v>7.1472645307540299</v>
      </c>
      <c r="AM4308">
        <v>0.50217204362724199</v>
      </c>
      <c r="AN4308">
        <v>11.723951249649801</v>
      </c>
      <c r="AO4308">
        <v>13.103292259197</v>
      </c>
      <c r="AP4308" t="s">
        <v>55</v>
      </c>
    </row>
    <row r="4309" spans="1:42" x14ac:dyDescent="0.25">
      <c r="A4309" t="s">
        <v>4363</v>
      </c>
      <c r="B4309" s="2">
        <v>34332.125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1.5807139610000001</v>
      </c>
      <c r="AL4309">
        <v>6.0218327206048796</v>
      </c>
      <c r="AM4309">
        <v>0.64904571376460996</v>
      </c>
      <c r="AN4309">
        <v>26.373300257602999</v>
      </c>
      <c r="AO4309">
        <v>31.379402654815301</v>
      </c>
      <c r="AP4309" t="s">
        <v>55</v>
      </c>
    </row>
    <row r="4310" spans="1:42" x14ac:dyDescent="0.25">
      <c r="A4310" t="s">
        <v>4364</v>
      </c>
      <c r="B4310" s="2">
        <v>32871.125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10.199005789999999</v>
      </c>
      <c r="AL4310">
        <v>2.0409035637583801</v>
      </c>
      <c r="AM4310">
        <v>0.27122533568558499</v>
      </c>
      <c r="AN4310">
        <v>17.527467059976601</v>
      </c>
      <c r="AO4310">
        <v>21.0262386042481</v>
      </c>
      <c r="AP4310" t="s">
        <v>55</v>
      </c>
    </row>
    <row r="4311" spans="1:42" x14ac:dyDescent="0.25">
      <c r="A4311" t="s">
        <v>4365</v>
      </c>
      <c r="B4311" s="2">
        <v>31410.125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6.3508394929999996</v>
      </c>
      <c r="AL4311">
        <v>7.4962941144885598</v>
      </c>
      <c r="AM4311">
        <v>0.77643208170289701</v>
      </c>
      <c r="AN4311">
        <v>7.13865935833749</v>
      </c>
      <c r="AO4311">
        <v>29.598259989854299</v>
      </c>
      <c r="AP4311" t="s">
        <v>55</v>
      </c>
    </row>
    <row r="4312" spans="1:42" x14ac:dyDescent="0.25">
      <c r="A4312" t="s">
        <v>4366</v>
      </c>
      <c r="B4312" s="2">
        <v>31044.875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1.407112669</v>
      </c>
      <c r="AL4312">
        <v>1.6917101137158901</v>
      </c>
      <c r="AM4312">
        <v>1.9361851057900501</v>
      </c>
      <c r="AN4312">
        <v>19.411273821904299</v>
      </c>
      <c r="AO4312">
        <v>20.871968050404799</v>
      </c>
      <c r="AP4312" t="s">
        <v>55</v>
      </c>
    </row>
    <row r="4313" spans="1:42" x14ac:dyDescent="0.25">
      <c r="A4313" t="s">
        <v>4367</v>
      </c>
      <c r="B4313" s="2">
        <v>28488.125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4.7629985919999998</v>
      </c>
      <c r="AL4313">
        <v>1.6481687937124001</v>
      </c>
      <c r="AM4313">
        <v>2.5762634366718302</v>
      </c>
      <c r="AN4313">
        <v>21.144648104261101</v>
      </c>
      <c r="AO4313">
        <v>30.922823064675001</v>
      </c>
      <c r="AP4313" t="s">
        <v>55</v>
      </c>
    </row>
    <row r="4314" spans="1:42" x14ac:dyDescent="0.25">
      <c r="A4314" t="s">
        <v>4368</v>
      </c>
      <c r="B4314" s="2">
        <v>36523.625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6.2001744780000001</v>
      </c>
      <c r="AL4314">
        <v>11.0386120409713</v>
      </c>
      <c r="AM4314">
        <v>1.65926722239385</v>
      </c>
      <c r="AN4314">
        <v>138.20677247790101</v>
      </c>
      <c r="AO4314">
        <v>19.249325797739999</v>
      </c>
      <c r="AP4314" t="s">
        <v>55</v>
      </c>
    </row>
    <row r="4315" spans="1:42" x14ac:dyDescent="0.25">
      <c r="A4315" t="s">
        <v>4369</v>
      </c>
      <c r="B4315" s="2">
        <v>30679.625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2.391392073</v>
      </c>
      <c r="AL4315">
        <v>3.4854540553458899</v>
      </c>
      <c r="AM4315">
        <v>0.93488101960846004</v>
      </c>
      <c r="AN4315">
        <v>27.5288191744358</v>
      </c>
      <c r="AO4315">
        <v>30.280385831736599</v>
      </c>
      <c r="AP4315" t="s">
        <v>55</v>
      </c>
    </row>
    <row r="4316" spans="1:42" x14ac:dyDescent="0.25">
      <c r="A4316" t="s">
        <v>4370</v>
      </c>
      <c r="B4316" s="2">
        <v>36888.875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9.7299470419999992</v>
      </c>
      <c r="AL4316">
        <v>2.6654215288630101</v>
      </c>
      <c r="AM4316">
        <v>2.5176045668539602</v>
      </c>
      <c r="AN4316">
        <v>89.633857877861203</v>
      </c>
      <c r="AO4316">
        <v>23.480309276194699</v>
      </c>
      <c r="AP4316" t="s">
        <v>55</v>
      </c>
    </row>
    <row r="4317" spans="1:42" x14ac:dyDescent="0.25">
      <c r="A4317" t="s">
        <v>4371</v>
      </c>
      <c r="B4317" s="2">
        <v>32871.125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7.6394232540000004</v>
      </c>
      <c r="AL4317">
        <v>6.0195846611709998</v>
      </c>
      <c r="AM4317">
        <v>2.33828838014285</v>
      </c>
      <c r="AN4317">
        <v>18.882405176698398</v>
      </c>
      <c r="AO4317">
        <v>22.115927243342401</v>
      </c>
      <c r="AP4317" t="s">
        <v>55</v>
      </c>
    </row>
    <row r="4318" spans="1:42" x14ac:dyDescent="0.25">
      <c r="A4318" t="s">
        <v>4372</v>
      </c>
      <c r="B4318" s="2">
        <v>32871.125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12.557372020000001</v>
      </c>
      <c r="AL4318">
        <v>3.79133215410502</v>
      </c>
      <c r="AM4318">
        <v>0.57941669609121504</v>
      </c>
      <c r="AN4318">
        <v>42.1628123936514</v>
      </c>
      <c r="AO4318">
        <v>19.422464568666999</v>
      </c>
      <c r="AP4318" t="s">
        <v>55</v>
      </c>
    </row>
    <row r="4319" spans="1:42" x14ac:dyDescent="0.25">
      <c r="A4319" t="s">
        <v>4373</v>
      </c>
      <c r="B4319" s="2">
        <v>29583.875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9.0353587849999997</v>
      </c>
      <c r="AL4319">
        <v>4.5267013356879202</v>
      </c>
      <c r="AM4319">
        <v>3.1394952641525502</v>
      </c>
      <c r="AN4319">
        <v>13.4994137275529</v>
      </c>
      <c r="AO4319">
        <v>25.996382555429701</v>
      </c>
      <c r="AP4319" t="s">
        <v>55</v>
      </c>
    </row>
    <row r="4320" spans="1:42" x14ac:dyDescent="0.25">
      <c r="A4320" t="s">
        <v>4374</v>
      </c>
      <c r="B4320" s="2">
        <v>26661.875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5.474469611</v>
      </c>
      <c r="AL4320">
        <v>1.67379020735994</v>
      </c>
      <c r="AM4320">
        <v>2.7429057217118098</v>
      </c>
      <c r="AN4320">
        <v>36.984299377206199</v>
      </c>
      <c r="AO4320">
        <v>32.132986840517503</v>
      </c>
      <c r="AP4320" t="s">
        <v>55</v>
      </c>
    </row>
    <row r="4321" spans="1:42" x14ac:dyDescent="0.25">
      <c r="A4321" t="s">
        <v>4375</v>
      </c>
      <c r="B4321" s="2">
        <v>31410.125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6.6625605439999998</v>
      </c>
      <c r="AL4321">
        <v>4.1642948308096202</v>
      </c>
      <c r="AM4321">
        <v>2.1302387047147402</v>
      </c>
      <c r="AN4321">
        <v>71.166100620522798</v>
      </c>
      <c r="AO4321">
        <v>23.917415627751801</v>
      </c>
      <c r="AP4321" t="s">
        <v>55</v>
      </c>
    </row>
    <row r="4322" spans="1:42" x14ac:dyDescent="0.25">
      <c r="A4322" t="s">
        <v>4376</v>
      </c>
      <c r="B4322" s="2">
        <v>29949.125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6.663374514</v>
      </c>
      <c r="AL4322">
        <v>1.86995986115767</v>
      </c>
      <c r="AM4322">
        <v>0.94470769194723403</v>
      </c>
      <c r="AN4322">
        <v>23.555221047273399</v>
      </c>
      <c r="AO4322">
        <v>30.0055133889025</v>
      </c>
      <c r="AP4322" t="s">
        <v>55</v>
      </c>
    </row>
    <row r="4323" spans="1:42" x14ac:dyDescent="0.25">
      <c r="A4323" t="s">
        <v>4377</v>
      </c>
      <c r="B4323" s="2">
        <v>30679.625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10.18777386</v>
      </c>
      <c r="AL4323">
        <v>6.5614222199930401</v>
      </c>
      <c r="AM4323">
        <v>0.53374089167540095</v>
      </c>
      <c r="AN4323">
        <v>11.070483391353299</v>
      </c>
      <c r="AO4323">
        <v>33.1636972210555</v>
      </c>
      <c r="AP4323" t="s">
        <v>55</v>
      </c>
    </row>
    <row r="4324" spans="1:42" x14ac:dyDescent="0.25">
      <c r="A4324" t="s">
        <v>4378</v>
      </c>
      <c r="B4324" s="2">
        <v>31775.375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4.4425042550000002</v>
      </c>
      <c r="AL4324">
        <v>4.8713247424468404</v>
      </c>
      <c r="AM4324">
        <v>1.6927187113426101</v>
      </c>
      <c r="AN4324">
        <v>74.161649571210404</v>
      </c>
      <c r="AO4324">
        <v>16.9472726731812</v>
      </c>
      <c r="AP4324" t="s">
        <v>55</v>
      </c>
    </row>
    <row r="4325" spans="1:42" x14ac:dyDescent="0.25">
      <c r="A4325" t="s">
        <v>4379</v>
      </c>
      <c r="B4325" s="2">
        <v>33966.875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1.7714831550000001</v>
      </c>
      <c r="AL4325">
        <v>1.4608775482020899</v>
      </c>
      <c r="AM4325">
        <v>0.63738680526386005</v>
      </c>
      <c r="AN4325">
        <v>4.4206025826865796</v>
      </c>
      <c r="AO4325">
        <v>44.994868030599399</v>
      </c>
      <c r="AP4325" t="s">
        <v>55</v>
      </c>
    </row>
    <row r="4326" spans="1:42" x14ac:dyDescent="0.25">
      <c r="A4326" t="s">
        <v>4380</v>
      </c>
      <c r="B4326" s="2">
        <v>28122.875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14.472316920000001</v>
      </c>
      <c r="AL4326">
        <v>11.8365158992594</v>
      </c>
      <c r="AM4326">
        <v>1.2552642925116599</v>
      </c>
      <c r="AN4326">
        <v>17.5963712884644</v>
      </c>
      <c r="AO4326">
        <v>25.792614058506601</v>
      </c>
      <c r="AP4326" t="s">
        <v>55</v>
      </c>
    </row>
    <row r="4327" spans="1:42" x14ac:dyDescent="0.25">
      <c r="A4327" t="s">
        <v>4381</v>
      </c>
      <c r="B4327" s="2">
        <v>28488.125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11.84598089</v>
      </c>
      <c r="AL4327">
        <v>4.6684697791681504</v>
      </c>
      <c r="AM4327">
        <v>1.0336831264105499</v>
      </c>
      <c r="AN4327">
        <v>3.2027859327836201</v>
      </c>
      <c r="AO4327">
        <v>19.339094537003898</v>
      </c>
      <c r="AP4327" t="s">
        <v>55</v>
      </c>
    </row>
    <row r="4328" spans="1:42" x14ac:dyDescent="0.25">
      <c r="A4328" t="s">
        <v>4382</v>
      </c>
      <c r="B4328" s="2">
        <v>29583.875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7.8416564940000004</v>
      </c>
      <c r="AL4328">
        <v>1.87876929944231</v>
      </c>
      <c r="AM4328">
        <v>4.2617405216923903</v>
      </c>
      <c r="AN4328">
        <v>3.6363781362495402</v>
      </c>
      <c r="AO4328">
        <v>39.954694876530603</v>
      </c>
      <c r="AP4328" t="s">
        <v>55</v>
      </c>
    </row>
    <row r="4329" spans="1:42" x14ac:dyDescent="0.25">
      <c r="A4329" t="s">
        <v>4383</v>
      </c>
      <c r="B4329" s="2">
        <v>36523.625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6.8026611130000001</v>
      </c>
      <c r="AL4329">
        <v>3.2539160735057999</v>
      </c>
      <c r="AM4329">
        <v>0.56559774377017102</v>
      </c>
      <c r="AN4329">
        <v>19.1097253221402</v>
      </c>
      <c r="AO4329">
        <v>25.918200189896201</v>
      </c>
      <c r="AP4329" t="s">
        <v>55</v>
      </c>
    </row>
    <row r="4330" spans="1:42" x14ac:dyDescent="0.25">
      <c r="A4330" t="s">
        <v>4384</v>
      </c>
      <c r="B4330" s="2">
        <v>31775.375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7.7097284699999999</v>
      </c>
      <c r="AL4330">
        <v>11.9504528119623</v>
      </c>
      <c r="AM4330">
        <v>0.33230591506576601</v>
      </c>
      <c r="AN4330">
        <v>33.315323351335898</v>
      </c>
      <c r="AO4330">
        <v>12.4817781659979</v>
      </c>
      <c r="AP4330" t="s">
        <v>55</v>
      </c>
    </row>
    <row r="4331" spans="1:42" x14ac:dyDescent="0.25">
      <c r="A4331" t="s">
        <v>4385</v>
      </c>
      <c r="B4331" s="2">
        <v>30314.375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3.039488178</v>
      </c>
      <c r="AL4331">
        <v>3.4567063911901199</v>
      </c>
      <c r="AM4331">
        <v>1.18801362787241</v>
      </c>
      <c r="AN4331">
        <v>37.946691233561403</v>
      </c>
      <c r="AO4331">
        <v>17.5131525970836</v>
      </c>
      <c r="AP4331" t="s">
        <v>55</v>
      </c>
    </row>
    <row r="4332" spans="1:42" x14ac:dyDescent="0.25">
      <c r="A4332" t="s">
        <v>4386</v>
      </c>
      <c r="B4332" s="2">
        <v>30679.625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3.760522157</v>
      </c>
      <c r="AL4332">
        <v>1.74131042339902</v>
      </c>
      <c r="AM4332">
        <v>6.5473563289943497</v>
      </c>
      <c r="AN4332">
        <v>32.1538801930445</v>
      </c>
      <c r="AO4332">
        <v>68.413615420645002</v>
      </c>
      <c r="AP4332" t="s">
        <v>55</v>
      </c>
    </row>
    <row r="4333" spans="1:42" x14ac:dyDescent="0.25">
      <c r="A4333" t="s">
        <v>4387</v>
      </c>
      <c r="B4333" s="2">
        <v>35062.625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11.118119330000001</v>
      </c>
      <c r="AL4333">
        <v>5.7454493425543003</v>
      </c>
      <c r="AM4333">
        <v>0.36963599770464101</v>
      </c>
      <c r="AN4333">
        <v>2.7961699497909498</v>
      </c>
      <c r="AO4333">
        <v>22.914689661156199</v>
      </c>
      <c r="AP4333" t="s">
        <v>55</v>
      </c>
    </row>
    <row r="4334" spans="1:42" x14ac:dyDescent="0.25">
      <c r="A4334" t="s">
        <v>4388</v>
      </c>
      <c r="B4334" s="2">
        <v>34332.125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8.5332873930000002</v>
      </c>
      <c r="AL4334">
        <v>5.9325131985438402</v>
      </c>
      <c r="AM4334">
        <v>0.38527869103352702</v>
      </c>
      <c r="AN4334">
        <v>29.080822369969699</v>
      </c>
      <c r="AO4334">
        <v>50.150014850954101</v>
      </c>
      <c r="AP4334" t="s">
        <v>55</v>
      </c>
    </row>
    <row r="4335" spans="1:42" x14ac:dyDescent="0.25">
      <c r="A4335" t="s">
        <v>4389</v>
      </c>
      <c r="B4335" s="2">
        <v>28122.875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4.5702888059999998</v>
      </c>
      <c r="AL4335">
        <v>4.4587546114421102</v>
      </c>
      <c r="AM4335">
        <v>1.41937980307305</v>
      </c>
      <c r="AN4335">
        <v>17.7740014394677</v>
      </c>
      <c r="AO4335">
        <v>28.608922314197802</v>
      </c>
      <c r="AP4335" t="s">
        <v>55</v>
      </c>
    </row>
    <row r="4336" spans="1:42" x14ac:dyDescent="0.25">
      <c r="A4336" t="s">
        <v>4390</v>
      </c>
      <c r="B4336" s="2">
        <v>32505.875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4.8392363500000002</v>
      </c>
      <c r="AL4336">
        <v>2.1754322022552799</v>
      </c>
      <c r="AM4336">
        <v>0.98221012750742598</v>
      </c>
      <c r="AN4336">
        <v>28.175870490441099</v>
      </c>
      <c r="AO4336">
        <v>62.764878526112803</v>
      </c>
      <c r="AP4336" t="s">
        <v>55</v>
      </c>
    </row>
    <row r="4337" spans="1:42" x14ac:dyDescent="0.25">
      <c r="A4337" t="s">
        <v>4391</v>
      </c>
      <c r="B4337" s="2">
        <v>34332.125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11.26689281</v>
      </c>
      <c r="AL4337">
        <v>3.61408947537159</v>
      </c>
      <c r="AM4337">
        <v>0.72002390448095299</v>
      </c>
      <c r="AN4337">
        <v>9.7234360983575705</v>
      </c>
      <c r="AO4337">
        <v>15.4019248490783</v>
      </c>
      <c r="AP4337" t="s">
        <v>55</v>
      </c>
    </row>
    <row r="4338" spans="1:42" x14ac:dyDescent="0.25">
      <c r="A4338" t="s">
        <v>4392</v>
      </c>
      <c r="B4338" s="2">
        <v>31044.875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5.7333348800000001</v>
      </c>
      <c r="AL4338">
        <v>4.2607145397626001</v>
      </c>
      <c r="AM4338">
        <v>1.2949559903028101</v>
      </c>
      <c r="AN4338">
        <v>9.5810748848914304</v>
      </c>
      <c r="AO4338">
        <v>31.081205037415302</v>
      </c>
      <c r="AP4338" t="s">
        <v>55</v>
      </c>
    </row>
    <row r="4339" spans="1:42" x14ac:dyDescent="0.25">
      <c r="A4339" t="s">
        <v>4393</v>
      </c>
      <c r="B4339" s="2">
        <v>31044.875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5.1698735249999999</v>
      </c>
      <c r="AL4339">
        <v>5.1825800264701902</v>
      </c>
      <c r="AM4339">
        <v>1.4421021334463999</v>
      </c>
      <c r="AN4339">
        <v>12.9578090161926</v>
      </c>
      <c r="AO4339">
        <v>44.412509050089</v>
      </c>
      <c r="AP4339" t="s">
        <v>55</v>
      </c>
    </row>
    <row r="4340" spans="1:42" x14ac:dyDescent="0.25">
      <c r="A4340" t="s">
        <v>4394</v>
      </c>
      <c r="B4340" s="2">
        <v>32871.125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1.4644402080000001</v>
      </c>
      <c r="AL4340">
        <v>9.0768811314683706</v>
      </c>
      <c r="AM4340">
        <v>0.50188243394713905</v>
      </c>
      <c r="AN4340">
        <v>13.228131627611299</v>
      </c>
      <c r="AO4340">
        <v>16.841755189293199</v>
      </c>
      <c r="AP4340" t="s">
        <v>55</v>
      </c>
    </row>
    <row r="4341" spans="1:42" x14ac:dyDescent="0.25">
      <c r="A4341" t="s">
        <v>4395</v>
      </c>
      <c r="B4341" s="2">
        <v>30679.625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1.347881213</v>
      </c>
      <c r="AL4341">
        <v>2.5072353411142201</v>
      </c>
      <c r="AM4341">
        <v>2.0903680870536401</v>
      </c>
      <c r="AN4341">
        <v>40.455511511608499</v>
      </c>
      <c r="AO4341">
        <v>25.663482326456901</v>
      </c>
      <c r="AP4341" t="s">
        <v>55</v>
      </c>
    </row>
    <row r="4342" spans="1:42" x14ac:dyDescent="0.25">
      <c r="A4342" t="s">
        <v>4396</v>
      </c>
      <c r="B4342" s="2">
        <v>32140.625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3.473767992</v>
      </c>
      <c r="AL4342">
        <v>14.582766779388701</v>
      </c>
      <c r="AM4342">
        <v>1.03224174490923</v>
      </c>
      <c r="AN4342">
        <v>13.3957269347784</v>
      </c>
      <c r="AO4342">
        <v>19.9096578837019</v>
      </c>
      <c r="AP4342" t="s">
        <v>55</v>
      </c>
    </row>
    <row r="4343" spans="1:42" x14ac:dyDescent="0.25">
      <c r="A4343" t="s">
        <v>4397</v>
      </c>
      <c r="B4343" s="2">
        <v>29583.875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6.5607650709999996</v>
      </c>
      <c r="AL4343">
        <v>1.99230419339621</v>
      </c>
      <c r="AM4343">
        <v>5.2671071015990396</v>
      </c>
      <c r="AN4343">
        <v>16.864795478526101</v>
      </c>
      <c r="AO4343">
        <v>51.090373657674597</v>
      </c>
      <c r="AP4343" t="s">
        <v>55</v>
      </c>
    </row>
    <row r="4344" spans="1:42" x14ac:dyDescent="0.25">
      <c r="A4344" t="s">
        <v>4398</v>
      </c>
      <c r="B4344" s="2">
        <v>27392.375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1.56083653</v>
      </c>
      <c r="AL4344">
        <v>8.2141621195537393</v>
      </c>
      <c r="AM4344">
        <v>0.42447549835918602</v>
      </c>
      <c r="AN4344">
        <v>10.532484636703201</v>
      </c>
      <c r="AO4344">
        <v>24.135688359757101</v>
      </c>
      <c r="AP4344" t="s">
        <v>55</v>
      </c>
    </row>
    <row r="4345" spans="1:42" x14ac:dyDescent="0.25">
      <c r="A4345" t="s">
        <v>4399</v>
      </c>
      <c r="B4345" s="2">
        <v>31410.125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4.1252110330000002</v>
      </c>
      <c r="AL4345">
        <v>1.2607974333958201</v>
      </c>
      <c r="AM4345">
        <v>0.53968271251339295</v>
      </c>
      <c r="AN4345">
        <v>13.5962471787858</v>
      </c>
      <c r="AO4345">
        <v>25.514903562536499</v>
      </c>
      <c r="AP4345" t="s">
        <v>55</v>
      </c>
    </row>
    <row r="4346" spans="1:42" x14ac:dyDescent="0.25">
      <c r="A4346" t="s">
        <v>4400</v>
      </c>
      <c r="B4346" s="2">
        <v>36888.875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4.1999221049999997</v>
      </c>
      <c r="AL4346">
        <v>13.3586428370363</v>
      </c>
      <c r="AM4346">
        <v>1.1744075685841</v>
      </c>
      <c r="AN4346">
        <v>11.708256337494801</v>
      </c>
      <c r="AO4346">
        <v>15.5688748568819</v>
      </c>
      <c r="AP4346" t="s">
        <v>55</v>
      </c>
    </row>
    <row r="4347" spans="1:42" x14ac:dyDescent="0.25">
      <c r="A4347" t="s">
        <v>4401</v>
      </c>
      <c r="B4347" s="2">
        <v>33236.375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4.4287953819999997</v>
      </c>
      <c r="AL4347">
        <v>3.4571372611830098</v>
      </c>
      <c r="AM4347">
        <v>0.96681268444530399</v>
      </c>
      <c r="AN4347">
        <v>27.928395365603901</v>
      </c>
      <c r="AO4347">
        <v>36.519893082478902</v>
      </c>
      <c r="AP4347" t="s">
        <v>55</v>
      </c>
    </row>
    <row r="4348" spans="1:42" x14ac:dyDescent="0.25">
      <c r="A4348" t="s">
        <v>4402</v>
      </c>
      <c r="B4348" s="2">
        <v>32140.625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12.20803461</v>
      </c>
      <c r="AL4348">
        <v>3.2799109158290198</v>
      </c>
      <c r="AM4348">
        <v>1.4921236103703699</v>
      </c>
      <c r="AN4348">
        <v>18.139103880837599</v>
      </c>
      <c r="AO4348">
        <v>23.163153093249999</v>
      </c>
      <c r="AP4348" t="s">
        <v>55</v>
      </c>
    </row>
    <row r="4349" spans="1:42" x14ac:dyDescent="0.25">
      <c r="A4349" t="s">
        <v>4403</v>
      </c>
      <c r="B4349" s="2">
        <v>29218.625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7.9655552790000002</v>
      </c>
      <c r="AL4349">
        <v>2.4479383154504002</v>
      </c>
      <c r="AM4349">
        <v>0.89313680188195299</v>
      </c>
      <c r="AN4349">
        <v>8.1194567910708493</v>
      </c>
      <c r="AO4349">
        <v>25.0820691556073</v>
      </c>
      <c r="AP4349" t="s">
        <v>55</v>
      </c>
    </row>
    <row r="4350" spans="1:42" x14ac:dyDescent="0.25">
      <c r="A4350" t="s">
        <v>4404</v>
      </c>
      <c r="B4350" s="2">
        <v>37254.125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4.4064233120000003</v>
      </c>
      <c r="AL4350">
        <v>2.0414562665527001</v>
      </c>
      <c r="AM4350">
        <v>0.99917894226113502</v>
      </c>
      <c r="AN4350">
        <v>16.265310657901399</v>
      </c>
      <c r="AO4350">
        <v>14.415914494691799</v>
      </c>
      <c r="AP4350" t="s">
        <v>55</v>
      </c>
    </row>
    <row r="4351" spans="1:42" x14ac:dyDescent="0.25">
      <c r="A4351" t="s">
        <v>4405</v>
      </c>
      <c r="B4351" s="2">
        <v>30679.625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5.2267484199999998</v>
      </c>
      <c r="AL4351">
        <v>10.1573138806227</v>
      </c>
      <c r="AM4351">
        <v>0.63129934326846404</v>
      </c>
      <c r="AN4351">
        <v>14.3416291207312</v>
      </c>
      <c r="AO4351">
        <v>34.875166174394003</v>
      </c>
      <c r="AP4351" t="s">
        <v>55</v>
      </c>
    </row>
    <row r="4352" spans="1:42" x14ac:dyDescent="0.25">
      <c r="A4352" t="s">
        <v>4406</v>
      </c>
      <c r="B4352" s="2">
        <v>31775.375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3.715657539</v>
      </c>
      <c r="AL4352">
        <v>2.35868359835565</v>
      </c>
      <c r="AM4352">
        <v>1.1097930675454599</v>
      </c>
      <c r="AN4352">
        <v>10.506446994047201</v>
      </c>
      <c r="AO4352">
        <v>24.537598863147402</v>
      </c>
      <c r="AP4352" t="s">
        <v>55</v>
      </c>
    </row>
    <row r="4353" spans="1:42" x14ac:dyDescent="0.25">
      <c r="A4353" t="s">
        <v>4407</v>
      </c>
      <c r="B4353" s="2">
        <v>29218.625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7.8605194819999999</v>
      </c>
      <c r="AL4353">
        <v>7.9851020136580102</v>
      </c>
      <c r="AM4353">
        <v>0.777410522008528</v>
      </c>
      <c r="AN4353">
        <v>30.798081330581699</v>
      </c>
      <c r="AO4353">
        <v>18.344956974691701</v>
      </c>
      <c r="AP4353" t="s">
        <v>55</v>
      </c>
    </row>
    <row r="4354" spans="1:42" x14ac:dyDescent="0.25">
      <c r="A4354" t="s">
        <v>4408</v>
      </c>
      <c r="B4354" s="2">
        <v>31775.375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3.769967275</v>
      </c>
      <c r="AL4354">
        <v>12.5859224114943</v>
      </c>
      <c r="AM4354">
        <v>0.36780438767790202</v>
      </c>
      <c r="AN4354">
        <v>10.685754344969901</v>
      </c>
      <c r="AO4354">
        <v>16.7660122069063</v>
      </c>
      <c r="AP4354" t="s">
        <v>55</v>
      </c>
    </row>
    <row r="4355" spans="1:42" x14ac:dyDescent="0.25">
      <c r="A4355" t="s">
        <v>4409</v>
      </c>
      <c r="B4355" s="2">
        <v>36158.375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3.5889233030000001</v>
      </c>
      <c r="AL4355">
        <v>1.7779869095216601</v>
      </c>
      <c r="AM4355">
        <v>0.77646530891188503</v>
      </c>
      <c r="AN4355">
        <v>13.652817051651599</v>
      </c>
      <c r="AO4355">
        <v>32.424959316157803</v>
      </c>
      <c r="AP4355" t="s">
        <v>55</v>
      </c>
    </row>
    <row r="4356" spans="1:42" x14ac:dyDescent="0.25">
      <c r="A4356" t="s">
        <v>4410</v>
      </c>
      <c r="B4356" s="2">
        <v>32140.625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13.222718670000001</v>
      </c>
      <c r="AL4356">
        <v>9.4479292090646307</v>
      </c>
      <c r="AM4356">
        <v>0.49211915349892998</v>
      </c>
      <c r="AN4356">
        <v>35.021607657102997</v>
      </c>
      <c r="AO4356">
        <v>17.180472810907101</v>
      </c>
      <c r="AP4356" t="s">
        <v>55</v>
      </c>
    </row>
    <row r="4357" spans="1:42" x14ac:dyDescent="0.25">
      <c r="A4357" t="s">
        <v>4411</v>
      </c>
      <c r="B4357" s="2">
        <v>30314.375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1.4203754399999999</v>
      </c>
      <c r="AL4357">
        <v>13.449391807883099</v>
      </c>
      <c r="AM4357">
        <v>0.95737399442207405</v>
      </c>
      <c r="AN4357">
        <v>11.8675486893535</v>
      </c>
      <c r="AO4357">
        <v>45.209549581358999</v>
      </c>
      <c r="AP4357" t="s">
        <v>55</v>
      </c>
    </row>
    <row r="4358" spans="1:42" x14ac:dyDescent="0.25">
      <c r="A4358" t="s">
        <v>4412</v>
      </c>
      <c r="B4358" s="2">
        <v>29583.875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1.654772114</v>
      </c>
      <c r="AL4358">
        <v>2.9667931708836401</v>
      </c>
      <c r="AM4358">
        <v>0.533419184428231</v>
      </c>
      <c r="AN4358">
        <v>25.5364738575459</v>
      </c>
      <c r="AO4358">
        <v>27.314927553922601</v>
      </c>
      <c r="AP4358" t="s">
        <v>55</v>
      </c>
    </row>
    <row r="4359" spans="1:42" x14ac:dyDescent="0.25">
      <c r="A4359" t="s">
        <v>4413</v>
      </c>
      <c r="B4359" s="2">
        <v>32505.875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2.2002123899999999</v>
      </c>
      <c r="AL4359">
        <v>1.6626954719675899</v>
      </c>
      <c r="AM4359">
        <v>0.84597302091026005</v>
      </c>
      <c r="AN4359">
        <v>6.6805890632519302</v>
      </c>
      <c r="AO4359">
        <v>36.800624528436799</v>
      </c>
      <c r="AP4359" t="s">
        <v>55</v>
      </c>
    </row>
    <row r="4360" spans="1:42" x14ac:dyDescent="0.25">
      <c r="A4360" t="s">
        <v>4414</v>
      </c>
      <c r="B4360" s="2">
        <v>32871.125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1.521311743</v>
      </c>
      <c r="AL4360">
        <v>5.0749517974167802</v>
      </c>
      <c r="AM4360">
        <v>1.71293580919087</v>
      </c>
      <c r="AN4360">
        <v>156.51729613212501</v>
      </c>
      <c r="AO4360">
        <v>31.0048691069622</v>
      </c>
      <c r="AP4360" t="s">
        <v>55</v>
      </c>
    </row>
    <row r="4361" spans="1:42" x14ac:dyDescent="0.25">
      <c r="A4361" t="s">
        <v>4415</v>
      </c>
      <c r="B4361" s="2">
        <v>36158.375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1.40013188</v>
      </c>
      <c r="AL4361">
        <v>7.4971909414675597</v>
      </c>
      <c r="AM4361">
        <v>1.88005009303626</v>
      </c>
      <c r="AN4361">
        <v>16.373367140932402</v>
      </c>
      <c r="AO4361">
        <v>29.565169027446</v>
      </c>
      <c r="AP4361" t="s">
        <v>55</v>
      </c>
    </row>
    <row r="4362" spans="1:42" x14ac:dyDescent="0.25">
      <c r="A4362" t="s">
        <v>4416</v>
      </c>
      <c r="B4362" s="2">
        <v>37619.375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4.1289570429999998</v>
      </c>
      <c r="AL4362">
        <v>4.4741660594359498</v>
      </c>
      <c r="AM4362">
        <v>1.1717154934365701</v>
      </c>
      <c r="AN4362">
        <v>25.039230206677502</v>
      </c>
      <c r="AO4362">
        <v>15.1612715876664</v>
      </c>
      <c r="AP4362" t="s">
        <v>55</v>
      </c>
    </row>
    <row r="4363" spans="1:42" x14ac:dyDescent="0.25">
      <c r="A4363" t="s">
        <v>4417</v>
      </c>
      <c r="B4363" s="2">
        <v>33966.875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9.6270777360000004</v>
      </c>
      <c r="AL4363">
        <v>5.07607473924448</v>
      </c>
      <c r="AM4363">
        <v>2.8472428617869898</v>
      </c>
      <c r="AN4363">
        <v>26.770202438970198</v>
      </c>
      <c r="AO4363">
        <v>18.827557262260601</v>
      </c>
      <c r="AP4363" t="s">
        <v>55</v>
      </c>
    </row>
    <row r="4364" spans="1:42" x14ac:dyDescent="0.25">
      <c r="A4364" t="s">
        <v>4418</v>
      </c>
      <c r="B4364" s="2">
        <v>32140.625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3.629445407</v>
      </c>
      <c r="AL4364">
        <v>1.78608541152533</v>
      </c>
      <c r="AM4364">
        <v>0.64082198600917595</v>
      </c>
      <c r="AN4364">
        <v>2.2041172060165599</v>
      </c>
      <c r="AO4364">
        <v>37.301517820301299</v>
      </c>
      <c r="AP4364" t="s">
        <v>55</v>
      </c>
    </row>
    <row r="4365" spans="1:42" x14ac:dyDescent="0.25">
      <c r="A4365" t="s">
        <v>4419</v>
      </c>
      <c r="B4365" s="2">
        <v>34697.375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1.3854508510000001</v>
      </c>
      <c r="AL4365">
        <v>6.8006713141933801</v>
      </c>
      <c r="AM4365">
        <v>0.72856061501552105</v>
      </c>
      <c r="AN4365">
        <v>13.8500483757106</v>
      </c>
      <c r="AO4365">
        <v>26.372713018123999</v>
      </c>
      <c r="AP4365" t="s">
        <v>55</v>
      </c>
    </row>
    <row r="4366" spans="1:42" x14ac:dyDescent="0.25">
      <c r="A4366" t="s">
        <v>4420</v>
      </c>
      <c r="B4366" s="2">
        <v>33966.875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13.454617410000001</v>
      </c>
      <c r="AL4366">
        <v>1.40539656289786</v>
      </c>
      <c r="AM4366">
        <v>0.50299527043802195</v>
      </c>
      <c r="AN4366">
        <v>10.5855048830502</v>
      </c>
      <c r="AO4366">
        <v>11.1305436549387</v>
      </c>
      <c r="AP4366" t="s">
        <v>55</v>
      </c>
    </row>
    <row r="4367" spans="1:42" x14ac:dyDescent="0.25">
      <c r="A4367" t="s">
        <v>4421</v>
      </c>
      <c r="B4367" s="2">
        <v>32140.625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2.346671036</v>
      </c>
      <c r="AL4367">
        <v>5.9059825028281798</v>
      </c>
      <c r="AM4367">
        <v>1.54012481689272</v>
      </c>
      <c r="AN4367">
        <v>13.7131058955916</v>
      </c>
      <c r="AO4367">
        <v>14.363656123862601</v>
      </c>
      <c r="AP4367" t="s">
        <v>55</v>
      </c>
    </row>
    <row r="4368" spans="1:42" x14ac:dyDescent="0.25">
      <c r="A4368" t="s">
        <v>4422</v>
      </c>
      <c r="B4368" s="2">
        <v>32505.875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1.303452418</v>
      </c>
      <c r="AL4368">
        <v>2.2099708292939799</v>
      </c>
      <c r="AM4368">
        <v>0.55490431015628405</v>
      </c>
      <c r="AN4368">
        <v>9.3227578902843398</v>
      </c>
      <c r="AO4368">
        <v>30.9388706649356</v>
      </c>
      <c r="AP4368" t="s">
        <v>55</v>
      </c>
    </row>
    <row r="4369" spans="1:42" x14ac:dyDescent="0.25">
      <c r="A4369" t="s">
        <v>4423</v>
      </c>
      <c r="B4369" s="2">
        <v>30679.625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7.4124994649999998</v>
      </c>
      <c r="AL4369">
        <v>2.13336762678012</v>
      </c>
      <c r="AM4369">
        <v>3.5337417480655899</v>
      </c>
      <c r="AN4369">
        <v>11.6906525041971</v>
      </c>
      <c r="AO4369">
        <v>30.6328937900787</v>
      </c>
      <c r="AP4369" t="s">
        <v>55</v>
      </c>
    </row>
    <row r="4370" spans="1:42" x14ac:dyDescent="0.25">
      <c r="A4370" t="s">
        <v>4424</v>
      </c>
      <c r="B4370" s="2">
        <v>36888.875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1.834720221</v>
      </c>
      <c r="AL4370">
        <v>4.5467394683212898</v>
      </c>
      <c r="AM4370">
        <v>0.92314046675026196</v>
      </c>
      <c r="AN4370">
        <v>6.5738590065228699</v>
      </c>
      <c r="AO4370">
        <v>12.7632806030726</v>
      </c>
      <c r="AP4370" t="s">
        <v>55</v>
      </c>
    </row>
    <row r="4371" spans="1:42" x14ac:dyDescent="0.25">
      <c r="A4371" t="s">
        <v>4425</v>
      </c>
      <c r="B4371" s="2">
        <v>30314.375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12.38517678</v>
      </c>
      <c r="AL4371">
        <v>1.7782919748083399</v>
      </c>
      <c r="AM4371">
        <v>0.783892347353777</v>
      </c>
      <c r="AN4371">
        <v>9.1507994882843295</v>
      </c>
      <c r="AO4371">
        <v>29.595344835661098</v>
      </c>
      <c r="AP4371" t="s">
        <v>55</v>
      </c>
    </row>
    <row r="4372" spans="1:42" x14ac:dyDescent="0.25">
      <c r="A4372" t="s">
        <v>4426</v>
      </c>
      <c r="B4372" s="2">
        <v>29583.875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1.216579217</v>
      </c>
      <c r="AL4372">
        <v>6.5093168886763699</v>
      </c>
      <c r="AM4372">
        <v>1.3576678463457501</v>
      </c>
      <c r="AN4372">
        <v>10.281310355222001</v>
      </c>
      <c r="AO4372">
        <v>31.095294798787101</v>
      </c>
      <c r="AP4372" t="s">
        <v>55</v>
      </c>
    </row>
    <row r="4373" spans="1:42" x14ac:dyDescent="0.25">
      <c r="A4373" t="s">
        <v>4427</v>
      </c>
      <c r="B4373" s="2">
        <v>28853.375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6.748607357</v>
      </c>
      <c r="AL4373">
        <v>10.661869406785801</v>
      </c>
      <c r="AM4373">
        <v>0.38715166097537501</v>
      </c>
      <c r="AN4373">
        <v>7.5734403426521499</v>
      </c>
      <c r="AO4373">
        <v>10.7978883412271</v>
      </c>
      <c r="AP4373" t="s">
        <v>55</v>
      </c>
    </row>
    <row r="4374" spans="1:42" x14ac:dyDescent="0.25">
      <c r="A4374" t="s">
        <v>4428</v>
      </c>
      <c r="B4374" s="2">
        <v>29583.875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8.0235032900000007</v>
      </c>
      <c r="AL4374">
        <v>1.7311843787914301</v>
      </c>
      <c r="AM4374">
        <v>2.6809668479650202</v>
      </c>
      <c r="AN4374">
        <v>16.588220720813698</v>
      </c>
      <c r="AO4374">
        <v>47.378273564864301</v>
      </c>
      <c r="AP4374" t="s">
        <v>55</v>
      </c>
    </row>
    <row r="4375" spans="1:42" x14ac:dyDescent="0.25">
      <c r="A4375" t="s">
        <v>4429</v>
      </c>
      <c r="B4375" s="2">
        <v>36158.375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3.739240407</v>
      </c>
      <c r="AL4375">
        <v>1.5422209522600701</v>
      </c>
      <c r="AM4375">
        <v>0.61739308526532699</v>
      </c>
      <c r="AN4375">
        <v>8.2985574206720791</v>
      </c>
      <c r="AO4375">
        <v>18.587519849060602</v>
      </c>
      <c r="AP4375" t="s">
        <v>55</v>
      </c>
    </row>
    <row r="4376" spans="1:42" x14ac:dyDescent="0.25">
      <c r="A4376" t="s">
        <v>4430</v>
      </c>
      <c r="B4376" s="2">
        <v>32140.625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9.0003313489999996</v>
      </c>
      <c r="AL4376">
        <v>8.5122356347309793</v>
      </c>
      <c r="AM4376">
        <v>2.2308180957656401</v>
      </c>
      <c r="AN4376">
        <v>11.228251525230901</v>
      </c>
      <c r="AO4376">
        <v>21.089637382822399</v>
      </c>
      <c r="AP4376" t="s">
        <v>55</v>
      </c>
    </row>
    <row r="4377" spans="1:42" x14ac:dyDescent="0.25">
      <c r="A4377" t="s">
        <v>4431</v>
      </c>
      <c r="B4377" s="2">
        <v>27757.625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6.063778943</v>
      </c>
      <c r="AL4377">
        <v>8.9712407903426694</v>
      </c>
      <c r="AM4377">
        <v>1.0231054676140301</v>
      </c>
      <c r="AN4377">
        <v>32.884003186654503</v>
      </c>
      <c r="AO4377">
        <v>19.945669582342202</v>
      </c>
      <c r="AP4377" t="s">
        <v>55</v>
      </c>
    </row>
    <row r="4378" spans="1:42" x14ac:dyDescent="0.25">
      <c r="A4378" t="s">
        <v>4432</v>
      </c>
      <c r="B4378" s="2">
        <v>33966.875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3.3168944690000002</v>
      </c>
      <c r="AL4378">
        <v>7.49576340151454</v>
      </c>
      <c r="AM4378">
        <v>0.70440132852773196</v>
      </c>
      <c r="AN4378">
        <v>12.645488518019</v>
      </c>
      <c r="AO4378">
        <v>15.3072272919597</v>
      </c>
      <c r="AP4378" t="s">
        <v>55</v>
      </c>
    </row>
    <row r="4379" spans="1:42" x14ac:dyDescent="0.25">
      <c r="A4379" t="s">
        <v>4433</v>
      </c>
      <c r="B4379" s="2">
        <v>29583.875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18.709570540000001</v>
      </c>
      <c r="AL4379">
        <v>7.3145004820412902</v>
      </c>
      <c r="AM4379">
        <v>2.2580172563591199</v>
      </c>
      <c r="AN4379">
        <v>63.728200944060099</v>
      </c>
      <c r="AO4379">
        <v>44.729889886455901</v>
      </c>
      <c r="AP4379" t="s">
        <v>55</v>
      </c>
    </row>
    <row r="4380" spans="1:42" x14ac:dyDescent="0.25">
      <c r="A4380" t="s">
        <v>4434</v>
      </c>
      <c r="B4380" s="2">
        <v>30314.375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3.3290568110000001</v>
      </c>
      <c r="AL4380">
        <v>7.5949418638376596</v>
      </c>
      <c r="AM4380">
        <v>1.35639131147995</v>
      </c>
      <c r="AN4380">
        <v>21.7621445337439</v>
      </c>
      <c r="AO4380">
        <v>30.4869602633777</v>
      </c>
      <c r="AP4380" t="s">
        <v>55</v>
      </c>
    </row>
    <row r="4381" spans="1:42" x14ac:dyDescent="0.25">
      <c r="A4381" t="s">
        <v>4435</v>
      </c>
      <c r="B4381" s="2">
        <v>30314.375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4.5631079080000001</v>
      </c>
      <c r="AL4381">
        <v>4.6471749238827202</v>
      </c>
      <c r="AM4381">
        <v>1.2334163283737201</v>
      </c>
      <c r="AN4381">
        <v>23.453419126576001</v>
      </c>
      <c r="AO4381">
        <v>38.012688519895903</v>
      </c>
      <c r="AP4381" t="s">
        <v>55</v>
      </c>
    </row>
    <row r="4382" spans="1:42" x14ac:dyDescent="0.25">
      <c r="A4382" t="s">
        <v>4436</v>
      </c>
      <c r="B4382" s="2">
        <v>29949.125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7.3643047350000002</v>
      </c>
      <c r="AL4382">
        <v>1.43570725284876</v>
      </c>
      <c r="AM4382">
        <v>0.74578656088596695</v>
      </c>
      <c r="AN4382">
        <v>5.0343514655561696</v>
      </c>
      <c r="AO4382">
        <v>46.5283190501167</v>
      </c>
      <c r="AP4382" t="s">
        <v>55</v>
      </c>
    </row>
    <row r="4383" spans="1:42" x14ac:dyDescent="0.25">
      <c r="A4383" t="s">
        <v>4437</v>
      </c>
      <c r="B4383" s="2">
        <v>36523.625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5.6278441619999997</v>
      </c>
      <c r="AL4383">
        <v>6.7840875094654898</v>
      </c>
      <c r="AM4383">
        <v>2.8313596739960301</v>
      </c>
      <c r="AN4383">
        <v>37.629838500405903</v>
      </c>
      <c r="AO4383">
        <v>38.719268335654299</v>
      </c>
      <c r="AP4383" t="s">
        <v>55</v>
      </c>
    </row>
    <row r="4384" spans="1:42" x14ac:dyDescent="0.25">
      <c r="A4384" t="s">
        <v>4438</v>
      </c>
      <c r="B4384" s="2">
        <v>31044.875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1.8254332820000001</v>
      </c>
      <c r="AL4384">
        <v>3.9972494735197399</v>
      </c>
      <c r="AM4384">
        <v>0.898804578091975</v>
      </c>
      <c r="AN4384">
        <v>12.2427975807783</v>
      </c>
      <c r="AO4384">
        <v>27.508614781899801</v>
      </c>
      <c r="AP4384" t="s">
        <v>55</v>
      </c>
    </row>
    <row r="4385" spans="1:42" x14ac:dyDescent="0.25">
      <c r="A4385" t="s">
        <v>4439</v>
      </c>
      <c r="B4385" s="2">
        <v>28853.375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6.3106062500000002</v>
      </c>
      <c r="AL4385">
        <v>1.22989348943615</v>
      </c>
      <c r="AM4385">
        <v>1.1636784137417699</v>
      </c>
      <c r="AN4385">
        <v>54.7966139153204</v>
      </c>
      <c r="AO4385">
        <v>31.049604445026301</v>
      </c>
      <c r="AP4385" t="s">
        <v>55</v>
      </c>
    </row>
    <row r="4386" spans="1:42" x14ac:dyDescent="0.25">
      <c r="A4386" t="s">
        <v>4440</v>
      </c>
      <c r="B4386" s="2">
        <v>32505.875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6.1531666300000003</v>
      </c>
      <c r="AL4386">
        <v>8.3579851246320001</v>
      </c>
      <c r="AM4386">
        <v>0.229045317473585</v>
      </c>
      <c r="AN4386">
        <v>3.8079456629926001</v>
      </c>
      <c r="AO4386">
        <v>18.739564415596998</v>
      </c>
      <c r="AP4386" t="s">
        <v>55</v>
      </c>
    </row>
    <row r="4387" spans="1:42" x14ac:dyDescent="0.25">
      <c r="A4387" t="s">
        <v>4441</v>
      </c>
      <c r="B4387" s="2">
        <v>35062.625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1.561097017</v>
      </c>
      <c r="AL4387">
        <v>5.2531092812309197</v>
      </c>
      <c r="AM4387">
        <v>0.65098969255501904</v>
      </c>
      <c r="AN4387">
        <v>17.0932127234862</v>
      </c>
      <c r="AO4387">
        <v>20.403533827773</v>
      </c>
      <c r="AP4387" t="s">
        <v>55</v>
      </c>
    </row>
    <row r="4388" spans="1:42" x14ac:dyDescent="0.25">
      <c r="A4388" t="s">
        <v>4442</v>
      </c>
      <c r="B4388" s="2">
        <v>35793.125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4.7331750159999997</v>
      </c>
      <c r="AL4388">
        <v>2.27971740683545</v>
      </c>
      <c r="AM4388">
        <v>1.82283640845413</v>
      </c>
      <c r="AN4388">
        <v>35.797071308882103</v>
      </c>
      <c r="AO4388">
        <v>33.436598425556099</v>
      </c>
      <c r="AP4388" t="s">
        <v>55</v>
      </c>
    </row>
    <row r="4389" spans="1:42" x14ac:dyDescent="0.25">
      <c r="A4389" t="s">
        <v>4443</v>
      </c>
      <c r="B4389" s="2">
        <v>30314.375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3.5273471289999998</v>
      </c>
      <c r="AL4389">
        <v>2.09245962420467</v>
      </c>
      <c r="AM4389">
        <v>2.2798909334222999</v>
      </c>
      <c r="AN4389">
        <v>36.2697613675968</v>
      </c>
      <c r="AO4389">
        <v>29.3343848903497</v>
      </c>
      <c r="AP4389" t="s">
        <v>55</v>
      </c>
    </row>
    <row r="4390" spans="1:42" x14ac:dyDescent="0.25">
      <c r="A4390" t="s">
        <v>4444</v>
      </c>
      <c r="B4390" s="2">
        <v>28853.375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4.4134116519999997</v>
      </c>
      <c r="AL4390">
        <v>1.8285165837883799</v>
      </c>
      <c r="AM4390">
        <v>0.45661722214658101</v>
      </c>
      <c r="AN4390">
        <v>6.5657703910813598</v>
      </c>
      <c r="AO4390">
        <v>23.023797202802999</v>
      </c>
      <c r="AP4390" t="s">
        <v>55</v>
      </c>
    </row>
    <row r="4391" spans="1:42" x14ac:dyDescent="0.25">
      <c r="A4391" t="s">
        <v>4445</v>
      </c>
      <c r="B4391" s="2">
        <v>30679.625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4.9209591320000001</v>
      </c>
      <c r="AL4391">
        <v>8.8777652629600894</v>
      </c>
      <c r="AM4391">
        <v>1.47704898551657</v>
      </c>
      <c r="AN4391">
        <v>50.641497885596699</v>
      </c>
      <c r="AO4391">
        <v>40.576449038951303</v>
      </c>
      <c r="AP4391" t="s">
        <v>55</v>
      </c>
    </row>
    <row r="4392" spans="1:42" x14ac:dyDescent="0.25">
      <c r="A4392" t="s">
        <v>4446</v>
      </c>
      <c r="B4392" s="2">
        <v>36523.625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6.3852124950000002</v>
      </c>
      <c r="AL4392">
        <v>4.0308894466813303</v>
      </c>
      <c r="AM4392">
        <v>1.96046605268887</v>
      </c>
      <c r="AN4392">
        <v>33.627134422309602</v>
      </c>
      <c r="AO4392">
        <v>21.0690436181454</v>
      </c>
      <c r="AP4392" t="s">
        <v>55</v>
      </c>
    </row>
    <row r="4393" spans="1:42" x14ac:dyDescent="0.25">
      <c r="A4393" t="s">
        <v>4447</v>
      </c>
      <c r="B4393" s="2">
        <v>34697.375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2.7406809289999998</v>
      </c>
      <c r="AL4393">
        <v>7.8719362558463102</v>
      </c>
      <c r="AM4393">
        <v>1.31041667248275</v>
      </c>
      <c r="AN4393">
        <v>34.407287839102899</v>
      </c>
      <c r="AO4393">
        <v>27.9666842963717</v>
      </c>
      <c r="AP4393" t="s">
        <v>55</v>
      </c>
    </row>
    <row r="4394" spans="1:42" x14ac:dyDescent="0.25">
      <c r="A4394" t="s">
        <v>4448</v>
      </c>
      <c r="B4394" s="2">
        <v>31410.125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3.865481124</v>
      </c>
      <c r="AL4394">
        <v>1.5907274876359601</v>
      </c>
      <c r="AM4394">
        <v>1.25940581481389</v>
      </c>
      <c r="AN4394">
        <v>32.457315419896901</v>
      </c>
      <c r="AO4394">
        <v>29.770584577888901</v>
      </c>
      <c r="AP4394" t="s">
        <v>55</v>
      </c>
    </row>
    <row r="4395" spans="1:42" x14ac:dyDescent="0.25">
      <c r="A4395" t="s">
        <v>4449</v>
      </c>
      <c r="B4395" s="2">
        <v>29218.625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3.8438778519999999</v>
      </c>
      <c r="AL4395">
        <v>1.8588681983233299</v>
      </c>
      <c r="AM4395">
        <v>1.55504641775477</v>
      </c>
      <c r="AN4395">
        <v>8.8354782335095106</v>
      </c>
      <c r="AO4395">
        <v>21.943529025438</v>
      </c>
      <c r="AP4395" t="s">
        <v>55</v>
      </c>
    </row>
    <row r="4396" spans="1:42" x14ac:dyDescent="0.25">
      <c r="A4396" t="s">
        <v>4450</v>
      </c>
      <c r="B4396" s="2">
        <v>33601.625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2.079748543</v>
      </c>
      <c r="AL4396">
        <v>3.0021187292895499</v>
      </c>
      <c r="AM4396">
        <v>1.9290411948812101</v>
      </c>
      <c r="AN4396">
        <v>31.234551604522899</v>
      </c>
      <c r="AO4396">
        <v>16.700852157057799</v>
      </c>
      <c r="AP4396" t="s">
        <v>55</v>
      </c>
    </row>
    <row r="4397" spans="1:42" x14ac:dyDescent="0.25">
      <c r="A4397" t="s">
        <v>4451</v>
      </c>
      <c r="B4397" s="2">
        <v>31044.875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3.9585605209999999</v>
      </c>
      <c r="AL4397">
        <v>1.5976753964044801</v>
      </c>
      <c r="AM4397">
        <v>0.96209484750734298</v>
      </c>
      <c r="AN4397">
        <v>74.503781763362497</v>
      </c>
      <c r="AO4397">
        <v>7.8446163536703404</v>
      </c>
      <c r="AP4397" t="s">
        <v>55</v>
      </c>
    </row>
    <row r="4398" spans="1:42" x14ac:dyDescent="0.25">
      <c r="A4398" t="s">
        <v>4452</v>
      </c>
      <c r="B4398" s="2">
        <v>31775.375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5.75484288</v>
      </c>
      <c r="AL4398">
        <v>5.7614206867865203</v>
      </c>
      <c r="AM4398">
        <v>1.6865814592709401</v>
      </c>
      <c r="AN4398">
        <v>5.1600086934078098</v>
      </c>
      <c r="AO4398">
        <v>27.512996397395501</v>
      </c>
      <c r="AP4398" t="s">
        <v>55</v>
      </c>
    </row>
    <row r="4399" spans="1:42" x14ac:dyDescent="0.25">
      <c r="A4399" t="s">
        <v>4453</v>
      </c>
      <c r="B4399" s="2">
        <v>29949.125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3.5917890830000001</v>
      </c>
      <c r="AL4399">
        <v>1.5095568135533499</v>
      </c>
      <c r="AM4399">
        <v>1.686085847283</v>
      </c>
      <c r="AN4399">
        <v>18.545580355903098</v>
      </c>
      <c r="AO4399">
        <v>57.522788120042001</v>
      </c>
      <c r="AP4399" t="s">
        <v>55</v>
      </c>
    </row>
    <row r="4400" spans="1:42" x14ac:dyDescent="0.25">
      <c r="A4400" t="s">
        <v>4454</v>
      </c>
      <c r="B4400" s="2">
        <v>31410.125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4.1667176269999997</v>
      </c>
      <c r="AL4400">
        <v>3.2548684120416298</v>
      </c>
      <c r="AM4400">
        <v>1.2100709060820301</v>
      </c>
      <c r="AN4400">
        <v>25.165289152308599</v>
      </c>
      <c r="AO4400">
        <v>34.556676316136603</v>
      </c>
      <c r="AP4400" t="s">
        <v>55</v>
      </c>
    </row>
    <row r="4401" spans="1:42" x14ac:dyDescent="0.25">
      <c r="A4401" t="s">
        <v>4455</v>
      </c>
      <c r="B4401" s="2">
        <v>30679.625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1.7121131700000001</v>
      </c>
      <c r="AL4401">
        <v>5.4567186712109104</v>
      </c>
      <c r="AM4401">
        <v>0.62780439021476298</v>
      </c>
      <c r="AN4401">
        <v>16.931649205112699</v>
      </c>
      <c r="AO4401">
        <v>41.869646790470597</v>
      </c>
      <c r="AP4401" t="s">
        <v>55</v>
      </c>
    </row>
    <row r="4402" spans="1:42" x14ac:dyDescent="0.25">
      <c r="A4402" t="s">
        <v>4456</v>
      </c>
      <c r="B4402" s="2">
        <v>33601.625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7.0369651759999998</v>
      </c>
      <c r="AL4402">
        <v>3.5292483825699499</v>
      </c>
      <c r="AM4402">
        <v>1.26232292131867</v>
      </c>
      <c r="AN4402">
        <v>8.0156282926961104</v>
      </c>
      <c r="AO4402">
        <v>26.098807371259401</v>
      </c>
      <c r="AP4402" t="s">
        <v>55</v>
      </c>
    </row>
    <row r="4403" spans="1:42" x14ac:dyDescent="0.25">
      <c r="A4403" t="s">
        <v>4457</v>
      </c>
      <c r="B4403" s="2">
        <v>32140.625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8.7216454050000003</v>
      </c>
      <c r="AL4403">
        <v>4.9362635046237999</v>
      </c>
      <c r="AM4403">
        <v>0.26263567222749801</v>
      </c>
      <c r="AN4403">
        <v>17.938776810709101</v>
      </c>
      <c r="AO4403">
        <v>20.489369190133999</v>
      </c>
      <c r="AP4403" t="s">
        <v>55</v>
      </c>
    </row>
    <row r="4404" spans="1:42" x14ac:dyDescent="0.25">
      <c r="A4404" t="s">
        <v>4458</v>
      </c>
      <c r="B4404" s="2">
        <v>36158.375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1.6521964899999999</v>
      </c>
      <c r="AL4404">
        <v>8.6884694400320992</v>
      </c>
      <c r="AM4404">
        <v>0.22678404022958201</v>
      </c>
      <c r="AN4404">
        <v>7.93987168678649</v>
      </c>
      <c r="AO4404">
        <v>24.711564586879</v>
      </c>
      <c r="AP4404" t="s">
        <v>55</v>
      </c>
    </row>
    <row r="4405" spans="1:42" x14ac:dyDescent="0.25">
      <c r="A4405" t="s">
        <v>4459</v>
      </c>
      <c r="B4405" s="2">
        <v>32871.125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3.8210305679999998</v>
      </c>
      <c r="AL4405">
        <v>10.975904487254899</v>
      </c>
      <c r="AM4405">
        <v>1.3338081925492</v>
      </c>
      <c r="AN4405">
        <v>16.054163242177001</v>
      </c>
      <c r="AO4405">
        <v>20.5148489582594</v>
      </c>
      <c r="AP4405" t="s">
        <v>55</v>
      </c>
    </row>
    <row r="4406" spans="1:42" x14ac:dyDescent="0.25">
      <c r="A4406" t="s">
        <v>4460</v>
      </c>
      <c r="B4406" s="2">
        <v>29949.125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1.5862620599999999</v>
      </c>
      <c r="AL4406">
        <v>1.13922638442295</v>
      </c>
      <c r="AM4406">
        <v>0.42561532678704</v>
      </c>
      <c r="AN4406">
        <v>3.1371741327110101</v>
      </c>
      <c r="AO4406">
        <v>22.3215063042792</v>
      </c>
      <c r="AP4406" t="s">
        <v>55</v>
      </c>
    </row>
    <row r="4407" spans="1:42" x14ac:dyDescent="0.25">
      <c r="A4407" t="s">
        <v>4461</v>
      </c>
      <c r="B4407" s="2">
        <v>29583.875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11.55590052</v>
      </c>
      <c r="AL4407">
        <v>1.0240866605886201</v>
      </c>
      <c r="AM4407">
        <v>0.95193159114313197</v>
      </c>
      <c r="AN4407">
        <v>44.646086309626199</v>
      </c>
      <c r="AO4407">
        <v>31.539054919618899</v>
      </c>
      <c r="AP4407" t="s">
        <v>55</v>
      </c>
    </row>
    <row r="4408" spans="1:42" x14ac:dyDescent="0.25">
      <c r="A4408" t="s">
        <v>4462</v>
      </c>
      <c r="B4408" s="2">
        <v>31775.375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1.696964406</v>
      </c>
      <c r="AL4408">
        <v>2.2761129906334299</v>
      </c>
      <c r="AM4408">
        <v>1.4049045200552199</v>
      </c>
      <c r="AN4408">
        <v>19.796020421273099</v>
      </c>
      <c r="AO4408">
        <v>39.137973599613098</v>
      </c>
      <c r="AP4408" t="s">
        <v>55</v>
      </c>
    </row>
    <row r="4409" spans="1:42" x14ac:dyDescent="0.25">
      <c r="A4409" t="s">
        <v>4463</v>
      </c>
      <c r="B4409" s="2">
        <v>31044.875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1.6050463660000001</v>
      </c>
      <c r="AL4409">
        <v>4.8771009776676602</v>
      </c>
      <c r="AM4409">
        <v>1.5755083200515101</v>
      </c>
      <c r="AN4409">
        <v>43.467925229399597</v>
      </c>
      <c r="AO4409">
        <v>16.911623839227101</v>
      </c>
      <c r="AP4409" t="s">
        <v>55</v>
      </c>
    </row>
    <row r="4410" spans="1:42" x14ac:dyDescent="0.25">
      <c r="A4410" t="s">
        <v>4464</v>
      </c>
      <c r="B4410" s="2">
        <v>31410.125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1.76338324</v>
      </c>
      <c r="AL4410">
        <v>3.9902644666163201</v>
      </c>
      <c r="AM4410">
        <v>0.16167046645181399</v>
      </c>
      <c r="AN4410">
        <v>20.046760424944701</v>
      </c>
      <c r="AO4410">
        <v>18.035035951566002</v>
      </c>
      <c r="AP4410" t="s">
        <v>55</v>
      </c>
    </row>
    <row r="4411" spans="1:42" x14ac:dyDescent="0.25">
      <c r="A4411" t="s">
        <v>4465</v>
      </c>
      <c r="B4411" s="2">
        <v>32505.875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7.1379517349999997</v>
      </c>
      <c r="AL4411">
        <v>6.6879762890806997</v>
      </c>
      <c r="AM4411">
        <v>1.2099780145511201</v>
      </c>
      <c r="AN4411">
        <v>28.174939197573899</v>
      </c>
      <c r="AO4411">
        <v>31.413145051467701</v>
      </c>
      <c r="AP4411" t="s">
        <v>55</v>
      </c>
    </row>
    <row r="4412" spans="1:42" x14ac:dyDescent="0.25">
      <c r="A4412" t="s">
        <v>4466</v>
      </c>
      <c r="B4412" s="2">
        <v>33236.375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5.0653781220000003</v>
      </c>
      <c r="AL4412">
        <v>9.9478127784270001</v>
      </c>
      <c r="AM4412">
        <v>1.55254455202373</v>
      </c>
      <c r="AN4412">
        <v>12.209286356243201</v>
      </c>
      <c r="AO4412">
        <v>40.866343510583199</v>
      </c>
      <c r="AP4412" t="s">
        <v>55</v>
      </c>
    </row>
    <row r="4413" spans="1:42" x14ac:dyDescent="0.25">
      <c r="A4413" t="s">
        <v>4467</v>
      </c>
      <c r="B4413" s="2">
        <v>32140.625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5.2141863659999999</v>
      </c>
      <c r="AL4413">
        <v>7.6024176078710601</v>
      </c>
      <c r="AM4413">
        <v>2.0667421118778599</v>
      </c>
      <c r="AN4413">
        <v>69.459359560024396</v>
      </c>
      <c r="AO4413">
        <v>18.4580900229317</v>
      </c>
      <c r="AP4413" t="s">
        <v>55</v>
      </c>
    </row>
    <row r="4414" spans="1:42" x14ac:dyDescent="0.25">
      <c r="A4414" t="s">
        <v>4468</v>
      </c>
      <c r="B4414" s="2">
        <v>36158.375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2.9451292549999999</v>
      </c>
      <c r="AL4414">
        <v>1.72026323035233</v>
      </c>
      <c r="AM4414">
        <v>0.45262558966275501</v>
      </c>
      <c r="AN4414">
        <v>1.29899054908027</v>
      </c>
      <c r="AO4414">
        <v>22.157282022675801</v>
      </c>
      <c r="AP4414" t="s">
        <v>55</v>
      </c>
    </row>
    <row r="4415" spans="1:42" x14ac:dyDescent="0.25">
      <c r="A4415" t="s">
        <v>4469</v>
      </c>
      <c r="B4415" s="2">
        <v>30314.375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7.9918975669999996</v>
      </c>
      <c r="AL4415">
        <v>6.5056756175687704</v>
      </c>
      <c r="AM4415">
        <v>1.5762897147025301</v>
      </c>
      <c r="AN4415">
        <v>40.442009660779199</v>
      </c>
      <c r="AO4415">
        <v>11.2263393286728</v>
      </c>
      <c r="AP4415" t="s">
        <v>55</v>
      </c>
    </row>
    <row r="4416" spans="1:42" x14ac:dyDescent="0.25">
      <c r="A4416" t="s">
        <v>4470</v>
      </c>
      <c r="B4416" s="2">
        <v>27392.375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1.9959543639999999</v>
      </c>
      <c r="AL4416">
        <v>8.8803505447865501</v>
      </c>
      <c r="AM4416">
        <v>0.31344465677375</v>
      </c>
      <c r="AN4416">
        <v>6.6271148994678502</v>
      </c>
      <c r="AO4416">
        <v>62.7260878332212</v>
      </c>
      <c r="AP4416" t="s">
        <v>55</v>
      </c>
    </row>
    <row r="4417" spans="1:42" x14ac:dyDescent="0.25">
      <c r="A4417" t="s">
        <v>4471</v>
      </c>
      <c r="B4417" s="2">
        <v>29218.625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17.016942060000002</v>
      </c>
      <c r="AL4417">
        <v>1.6443771460349501</v>
      </c>
      <c r="AM4417">
        <v>1.0527988517203699</v>
      </c>
      <c r="AN4417">
        <v>14.893080760721899</v>
      </c>
      <c r="AO4417">
        <v>32.7308732264855</v>
      </c>
      <c r="AP4417" t="s">
        <v>55</v>
      </c>
    </row>
    <row r="4418" spans="1:42" x14ac:dyDescent="0.25">
      <c r="A4418" t="s">
        <v>4472</v>
      </c>
      <c r="B4418" s="2">
        <v>33236.375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2.3174908840000001</v>
      </c>
      <c r="AL4418">
        <v>8.7774331389372993</v>
      </c>
      <c r="AM4418">
        <v>1.28594300336372</v>
      </c>
      <c r="AN4418">
        <v>16.294160860227201</v>
      </c>
      <c r="AO4418">
        <v>79.280953448190203</v>
      </c>
      <c r="AP4418" t="s">
        <v>55</v>
      </c>
    </row>
    <row r="4419" spans="1:42" x14ac:dyDescent="0.25">
      <c r="A4419" t="s">
        <v>4473</v>
      </c>
      <c r="B4419" s="2">
        <v>32505.875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1.7065550949999999</v>
      </c>
      <c r="AL4419">
        <v>2.0595975366210602</v>
      </c>
      <c r="AM4419">
        <v>2.0484432942035902</v>
      </c>
      <c r="AN4419">
        <v>17.5653286134851</v>
      </c>
      <c r="AO4419">
        <v>17.619039396222799</v>
      </c>
      <c r="AP4419" t="s">
        <v>55</v>
      </c>
    </row>
    <row r="4420" spans="1:42" x14ac:dyDescent="0.25">
      <c r="A4420" t="s">
        <v>4474</v>
      </c>
      <c r="B4420" s="2">
        <v>28853.375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4.5046868130000002</v>
      </c>
      <c r="AL4420">
        <v>5.0162303029187303</v>
      </c>
      <c r="AM4420">
        <v>1.7698137856084499</v>
      </c>
      <c r="AN4420">
        <v>63.939015487549703</v>
      </c>
      <c r="AO4420">
        <v>33.505416765331802</v>
      </c>
      <c r="AP4420" t="s">
        <v>55</v>
      </c>
    </row>
    <row r="4421" spans="1:42" x14ac:dyDescent="0.25">
      <c r="A4421" t="s">
        <v>4475</v>
      </c>
      <c r="B4421" s="2">
        <v>32140.625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6.7279873549999998</v>
      </c>
      <c r="AL4421">
        <v>7.6493606700857804</v>
      </c>
      <c r="AM4421">
        <v>0.63782502271498998</v>
      </c>
      <c r="AN4421">
        <v>15.057868030743</v>
      </c>
      <c r="AO4421">
        <v>23.626035061609699</v>
      </c>
      <c r="AP4421" t="s">
        <v>55</v>
      </c>
    </row>
    <row r="4422" spans="1:42" x14ac:dyDescent="0.25">
      <c r="A4422" t="s">
        <v>4476</v>
      </c>
      <c r="B4422" s="2">
        <v>31044.875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3.2207023509999999</v>
      </c>
      <c r="AL4422">
        <v>1.2536570659109401</v>
      </c>
      <c r="AM4422">
        <v>0.72632129957973901</v>
      </c>
      <c r="AN4422">
        <v>18.6133441001172</v>
      </c>
      <c r="AO4422">
        <v>10.5394426989597</v>
      </c>
      <c r="AP4422" t="s">
        <v>55</v>
      </c>
    </row>
    <row r="4423" spans="1:42" x14ac:dyDescent="0.25">
      <c r="A4423" t="s">
        <v>4477</v>
      </c>
      <c r="B4423" s="2">
        <v>29583.875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5.0605863729999996</v>
      </c>
      <c r="AL4423">
        <v>10.749756897651899</v>
      </c>
      <c r="AM4423">
        <v>1.1660132336520199</v>
      </c>
      <c r="AN4423">
        <v>3.6520159112249302</v>
      </c>
      <c r="AO4423">
        <v>19.956428655051599</v>
      </c>
      <c r="AP4423" t="s">
        <v>55</v>
      </c>
    </row>
    <row r="4424" spans="1:42" x14ac:dyDescent="0.25">
      <c r="A4424" t="s">
        <v>4478</v>
      </c>
      <c r="B4424" s="2">
        <v>35427.875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1.6714806579999999</v>
      </c>
      <c r="AL4424">
        <v>4.5174497280729904</v>
      </c>
      <c r="AM4424">
        <v>0.43751181180860799</v>
      </c>
      <c r="AN4424">
        <v>13.336756638739701</v>
      </c>
      <c r="AO4424">
        <v>30.4424399624884</v>
      </c>
      <c r="AP4424" t="s">
        <v>55</v>
      </c>
    </row>
    <row r="4425" spans="1:42" x14ac:dyDescent="0.25">
      <c r="A4425" t="s">
        <v>4479</v>
      </c>
      <c r="B4425" s="2">
        <v>29583.875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4.6002446780000001</v>
      </c>
      <c r="AL4425">
        <v>5.6063815258335303</v>
      </c>
      <c r="AM4425">
        <v>3.6067973826868598</v>
      </c>
      <c r="AN4425">
        <v>25.312559325201399</v>
      </c>
      <c r="AO4425">
        <v>44.2110131659757</v>
      </c>
      <c r="AP4425" t="s">
        <v>55</v>
      </c>
    </row>
    <row r="4426" spans="1:42" x14ac:dyDescent="0.25">
      <c r="A4426" t="s">
        <v>4480</v>
      </c>
      <c r="B4426" s="2">
        <v>32505.875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4.1671285259999999</v>
      </c>
      <c r="AL4426">
        <v>7.7381356318093903</v>
      </c>
      <c r="AM4426">
        <v>3.5288889247725801</v>
      </c>
      <c r="AN4426">
        <v>17.421070150286301</v>
      </c>
      <c r="AO4426">
        <v>36.963675009660001</v>
      </c>
      <c r="AP4426" t="s">
        <v>55</v>
      </c>
    </row>
    <row r="4427" spans="1:42" x14ac:dyDescent="0.25">
      <c r="A4427" t="s">
        <v>4481</v>
      </c>
      <c r="B4427" s="2">
        <v>30314.375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2.3659552189999999</v>
      </c>
      <c r="AL4427">
        <v>5.4816172010699997</v>
      </c>
      <c r="AM4427">
        <v>1.6819957822405101</v>
      </c>
      <c r="AN4427">
        <v>10.660325178274</v>
      </c>
      <c r="AO4427">
        <v>31.2870648968334</v>
      </c>
      <c r="AP4427" t="s">
        <v>55</v>
      </c>
    </row>
    <row r="4428" spans="1:42" x14ac:dyDescent="0.25">
      <c r="A4428" t="s">
        <v>4482</v>
      </c>
      <c r="B4428" s="2">
        <v>28488.125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6.6793296849999999</v>
      </c>
      <c r="AL4428">
        <v>3.37828880526224</v>
      </c>
      <c r="AM4428">
        <v>2.18079282565418</v>
      </c>
      <c r="AN4428">
        <v>19.206975139191101</v>
      </c>
      <c r="AO4428">
        <v>33.288432600661999</v>
      </c>
      <c r="AP4428" t="s">
        <v>55</v>
      </c>
    </row>
    <row r="4429" spans="1:42" x14ac:dyDescent="0.25">
      <c r="A4429" t="s">
        <v>4483</v>
      </c>
      <c r="B4429" s="2">
        <v>33966.875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3.9468623009999999</v>
      </c>
      <c r="AL4429">
        <v>1.3258057252186399</v>
      </c>
      <c r="AM4429">
        <v>0.31548936172819497</v>
      </c>
      <c r="AN4429">
        <v>18.472838200280201</v>
      </c>
      <c r="AO4429">
        <v>15.750718697261201</v>
      </c>
      <c r="AP4429" t="s">
        <v>55</v>
      </c>
    </row>
    <row r="4430" spans="1:42" x14ac:dyDescent="0.25">
      <c r="A4430" t="s">
        <v>4484</v>
      </c>
      <c r="B4430" s="2">
        <v>31775.375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5.342446786</v>
      </c>
      <c r="AL4430">
        <v>1.15600737664681</v>
      </c>
      <c r="AM4430">
        <v>4.91662596223596</v>
      </c>
      <c r="AN4430">
        <v>56.803886040345603</v>
      </c>
      <c r="AO4430">
        <v>46.367259870698298</v>
      </c>
      <c r="AP4430" t="s">
        <v>55</v>
      </c>
    </row>
    <row r="4431" spans="1:42" x14ac:dyDescent="0.25">
      <c r="A4431" t="s">
        <v>4485</v>
      </c>
      <c r="B4431" s="2">
        <v>30679.625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1.706524519</v>
      </c>
      <c r="AL4431">
        <v>6.9865556623005798</v>
      </c>
      <c r="AM4431">
        <v>1.2473449326258701</v>
      </c>
      <c r="AN4431">
        <v>40.441024802731398</v>
      </c>
      <c r="AO4431">
        <v>37.079580549494601</v>
      </c>
      <c r="AP4431" t="s">
        <v>55</v>
      </c>
    </row>
    <row r="4432" spans="1:42" x14ac:dyDescent="0.25">
      <c r="A4432" t="s">
        <v>4486</v>
      </c>
      <c r="B4432" s="2">
        <v>30679.625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1.503431293</v>
      </c>
      <c r="AL4432">
        <v>3.5990118051371698</v>
      </c>
      <c r="AM4432">
        <v>0.88197672268556704</v>
      </c>
      <c r="AN4432">
        <v>36.382074518701202</v>
      </c>
      <c r="AO4432">
        <v>19.6233996192374</v>
      </c>
      <c r="AP4432" t="s">
        <v>55</v>
      </c>
    </row>
    <row r="4433" spans="1:42" x14ac:dyDescent="0.25">
      <c r="A4433" t="s">
        <v>4487</v>
      </c>
      <c r="B4433" s="2">
        <v>29218.625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4.8748186929999999</v>
      </c>
      <c r="AL4433">
        <v>2.0595673704352802</v>
      </c>
      <c r="AM4433">
        <v>0.82802677991006401</v>
      </c>
      <c r="AN4433">
        <v>8.1356775512230808</v>
      </c>
      <c r="AO4433">
        <v>39.823437576710802</v>
      </c>
      <c r="AP4433" t="s">
        <v>55</v>
      </c>
    </row>
    <row r="4434" spans="1:42" x14ac:dyDescent="0.25">
      <c r="A4434" t="s">
        <v>4488</v>
      </c>
      <c r="B4434" s="2">
        <v>35062.625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4.8536008370000001</v>
      </c>
      <c r="AL4434">
        <v>2.0099059320658799</v>
      </c>
      <c r="AM4434">
        <v>6.5938987156511404</v>
      </c>
      <c r="AN4434">
        <v>8.8864220145091508</v>
      </c>
      <c r="AO4434">
        <v>49.155052441812998</v>
      </c>
      <c r="AP4434" t="s">
        <v>55</v>
      </c>
    </row>
    <row r="4435" spans="1:42" x14ac:dyDescent="0.25">
      <c r="A4435" t="s">
        <v>4489</v>
      </c>
      <c r="B4435" s="2">
        <v>30679.625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3.6715047030000001</v>
      </c>
      <c r="AL4435">
        <v>8.6014347222736305</v>
      </c>
      <c r="AM4435">
        <v>2.4308572543240099</v>
      </c>
      <c r="AN4435">
        <v>49.9115594262462</v>
      </c>
      <c r="AO4435">
        <v>29.324172367467298</v>
      </c>
      <c r="AP4435" t="s">
        <v>55</v>
      </c>
    </row>
    <row r="4436" spans="1:42" x14ac:dyDescent="0.25">
      <c r="A4436" t="s">
        <v>4490</v>
      </c>
      <c r="B4436" s="2">
        <v>30314.375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9.5923598420000005</v>
      </c>
      <c r="AL4436">
        <v>1.8324792475912799</v>
      </c>
      <c r="AM4436">
        <v>1.1222849306982099</v>
      </c>
      <c r="AN4436">
        <v>45.076329901052397</v>
      </c>
      <c r="AO4436">
        <v>32.978786620290698</v>
      </c>
      <c r="AP4436" t="s">
        <v>55</v>
      </c>
    </row>
    <row r="4437" spans="1:42" x14ac:dyDescent="0.25">
      <c r="A4437" t="s">
        <v>4491</v>
      </c>
      <c r="B4437" s="2">
        <v>30679.625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5.4823828250000002</v>
      </c>
      <c r="AL4437">
        <v>4.4643757897847403</v>
      </c>
      <c r="AM4437">
        <v>1.5356066244082001</v>
      </c>
      <c r="AN4437">
        <v>17.8820279591061</v>
      </c>
      <c r="AO4437">
        <v>21.585447857225901</v>
      </c>
      <c r="AP4437" t="s">
        <v>55</v>
      </c>
    </row>
    <row r="4438" spans="1:42" x14ac:dyDescent="0.25">
      <c r="A4438" t="s">
        <v>4492</v>
      </c>
      <c r="B4438" s="2">
        <v>34332.125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7.2484003340000003</v>
      </c>
      <c r="AL4438">
        <v>1.2112062870306799</v>
      </c>
      <c r="AM4438">
        <v>0.93012280377230805</v>
      </c>
      <c r="AN4438">
        <v>21.5351811686694</v>
      </c>
      <c r="AO4438">
        <v>15.8577604561009</v>
      </c>
      <c r="AP4438" t="s">
        <v>55</v>
      </c>
    </row>
    <row r="4439" spans="1:42" x14ac:dyDescent="0.25">
      <c r="A4439" t="s">
        <v>4493</v>
      </c>
      <c r="B4439" s="2">
        <v>29218.625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5.3378129239999996</v>
      </c>
      <c r="AL4439">
        <v>3.8282284705492899</v>
      </c>
      <c r="AM4439">
        <v>1.4400324871297101</v>
      </c>
      <c r="AN4439">
        <v>10.160611848733099</v>
      </c>
      <c r="AO4439">
        <v>35.127783165156998</v>
      </c>
      <c r="AP4439" t="s">
        <v>55</v>
      </c>
    </row>
    <row r="4440" spans="1:42" x14ac:dyDescent="0.25">
      <c r="A4440" t="s">
        <v>4494</v>
      </c>
      <c r="B4440" s="2">
        <v>31044.875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1.7461432379999999</v>
      </c>
      <c r="AL4440">
        <v>1.95043415321143</v>
      </c>
      <c r="AM4440">
        <v>0.79807072998284601</v>
      </c>
      <c r="AN4440">
        <v>12.530090023689899</v>
      </c>
      <c r="AO4440">
        <v>23.119315731141899</v>
      </c>
      <c r="AP4440" t="s">
        <v>55</v>
      </c>
    </row>
    <row r="4441" spans="1:42" x14ac:dyDescent="0.25">
      <c r="A4441" t="s">
        <v>4495</v>
      </c>
      <c r="B4441" s="2">
        <v>33966.875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7.4021508919999999</v>
      </c>
      <c r="AL4441">
        <v>5.5400001676217299</v>
      </c>
      <c r="AM4441">
        <v>0.92058906419007303</v>
      </c>
      <c r="AN4441">
        <v>23.995065491669902</v>
      </c>
      <c r="AO4441">
        <v>15.612855879776401</v>
      </c>
      <c r="AP4441" t="s">
        <v>55</v>
      </c>
    </row>
    <row r="4442" spans="1:42" x14ac:dyDescent="0.25">
      <c r="A4442" t="s">
        <v>4496</v>
      </c>
      <c r="B4442" s="2">
        <v>34697.375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1.407842389</v>
      </c>
      <c r="AL4442">
        <v>2.8839643475536101</v>
      </c>
      <c r="AM4442">
        <v>0.58019528746532201</v>
      </c>
      <c r="AN4442">
        <v>47.366739640259098</v>
      </c>
      <c r="AO4442">
        <v>22.1954562491544</v>
      </c>
      <c r="AP4442" t="s">
        <v>55</v>
      </c>
    </row>
    <row r="4443" spans="1:42" x14ac:dyDescent="0.25">
      <c r="A4443" t="s">
        <v>4497</v>
      </c>
      <c r="B4443" s="2">
        <v>29949.125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8.9613485750000006</v>
      </c>
      <c r="AL4443">
        <v>4.3946643638147798</v>
      </c>
      <c r="AM4443">
        <v>0.106916439659841</v>
      </c>
      <c r="AN4443">
        <v>6.2688304925063196</v>
      </c>
      <c r="AO4443">
        <v>10.578470135011599</v>
      </c>
      <c r="AP4443" t="s">
        <v>55</v>
      </c>
    </row>
    <row r="4444" spans="1:42" x14ac:dyDescent="0.25">
      <c r="A4444" t="s">
        <v>4498</v>
      </c>
      <c r="B4444" s="2">
        <v>34332.125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4.7336835969999997</v>
      </c>
      <c r="AL4444">
        <v>4.8960033554261102</v>
      </c>
      <c r="AM4444">
        <v>5.7457508213600796</v>
      </c>
      <c r="AN4444">
        <v>45.903637324107997</v>
      </c>
      <c r="AO4444">
        <v>10.7618767728408</v>
      </c>
      <c r="AP4444" t="s">
        <v>55</v>
      </c>
    </row>
    <row r="4445" spans="1:42" x14ac:dyDescent="0.25">
      <c r="A4445" t="s">
        <v>4499</v>
      </c>
      <c r="B4445" s="2">
        <v>34697.375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8.5930511159999998</v>
      </c>
      <c r="AL4445">
        <v>1.6516485981883</v>
      </c>
      <c r="AM4445">
        <v>2.5390816824634701</v>
      </c>
      <c r="AN4445">
        <v>43.509394591761698</v>
      </c>
      <c r="AO4445">
        <v>32.123920317623998</v>
      </c>
      <c r="AP4445" t="s">
        <v>55</v>
      </c>
    </row>
    <row r="4446" spans="1:42" x14ac:dyDescent="0.25">
      <c r="A4446" t="s">
        <v>4500</v>
      </c>
      <c r="B4446" s="2">
        <v>33236.375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4.1799152880000001</v>
      </c>
      <c r="AL4446">
        <v>4.0908138572802804</v>
      </c>
      <c r="AM4446">
        <v>0.35634496610307098</v>
      </c>
      <c r="AN4446">
        <v>13.528630621799101</v>
      </c>
      <c r="AO4446">
        <v>17.894167260331798</v>
      </c>
      <c r="AP4446" t="s">
        <v>55</v>
      </c>
    </row>
    <row r="4447" spans="1:42" x14ac:dyDescent="0.25">
      <c r="A4447" t="s">
        <v>4501</v>
      </c>
      <c r="B4447" s="2">
        <v>31410.125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1.432556714</v>
      </c>
      <c r="AL4447">
        <v>3.3168964075252898</v>
      </c>
      <c r="AM4447">
        <v>0.73206115793871795</v>
      </c>
      <c r="AN4447">
        <v>13.4156030857418</v>
      </c>
      <c r="AO4447">
        <v>15.924082206322</v>
      </c>
      <c r="AP4447" t="s">
        <v>55</v>
      </c>
    </row>
    <row r="4448" spans="1:42" x14ac:dyDescent="0.25">
      <c r="A4448" t="s">
        <v>4502</v>
      </c>
      <c r="B4448" s="2">
        <v>31410.125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1.649651027</v>
      </c>
      <c r="AL4448">
        <v>7.5452211122598198</v>
      </c>
      <c r="AM4448">
        <v>0.89429786074248896</v>
      </c>
      <c r="AN4448">
        <v>10.1129026253879</v>
      </c>
      <c r="AO4448">
        <v>21.6748423009081</v>
      </c>
      <c r="AP4448" t="s">
        <v>55</v>
      </c>
    </row>
    <row r="4449" spans="1:42" x14ac:dyDescent="0.25">
      <c r="A4449" t="s">
        <v>4503</v>
      </c>
      <c r="B4449" s="2">
        <v>32140.625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7.4504418210000001</v>
      </c>
      <c r="AL4449">
        <v>5.2762865972556199</v>
      </c>
      <c r="AM4449">
        <v>0.32677174188237201</v>
      </c>
      <c r="AN4449">
        <v>14.784448452655701</v>
      </c>
      <c r="AO4449">
        <v>33.792061068203502</v>
      </c>
      <c r="AP4449" t="s">
        <v>55</v>
      </c>
    </row>
    <row r="4450" spans="1:42" x14ac:dyDescent="0.25">
      <c r="A4450" t="s">
        <v>4504</v>
      </c>
      <c r="B4450" s="2">
        <v>26661.875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2.5747310630000002</v>
      </c>
      <c r="AL4450">
        <v>1.25474982816666</v>
      </c>
      <c r="AM4450">
        <v>0.83956148075547699</v>
      </c>
      <c r="AN4450">
        <v>18.940888659457499</v>
      </c>
      <c r="AO4450">
        <v>10.936774994238901</v>
      </c>
      <c r="AP4450" t="s">
        <v>55</v>
      </c>
    </row>
    <row r="4451" spans="1:42" x14ac:dyDescent="0.25">
      <c r="A4451" t="s">
        <v>4505</v>
      </c>
      <c r="B4451" s="2">
        <v>33236.375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6.7441670030000003</v>
      </c>
      <c r="AL4451">
        <v>5.5527862922828399</v>
      </c>
      <c r="AM4451">
        <v>0.65684627231852799</v>
      </c>
      <c r="AN4451">
        <v>8.4004139922999794</v>
      </c>
      <c r="AO4451">
        <v>13.929909321764301</v>
      </c>
      <c r="AP4451" t="s">
        <v>55</v>
      </c>
    </row>
    <row r="4452" spans="1:42" x14ac:dyDescent="0.25">
      <c r="A4452" t="s">
        <v>4506</v>
      </c>
      <c r="B4452" s="2">
        <v>32871.125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6.8515380439999998</v>
      </c>
      <c r="AL4452">
        <v>5.0900414955170996</v>
      </c>
      <c r="AM4452">
        <v>0.74494103012141499</v>
      </c>
      <c r="AN4452">
        <v>2.6702133743927901</v>
      </c>
      <c r="AO4452">
        <v>31.965040982325799</v>
      </c>
      <c r="AP4452" t="s">
        <v>55</v>
      </c>
    </row>
    <row r="4453" spans="1:42" x14ac:dyDescent="0.25">
      <c r="A4453" t="s">
        <v>4507</v>
      </c>
      <c r="B4453" s="2">
        <v>29949.125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7.0866762420000002</v>
      </c>
      <c r="AL4453">
        <v>1.2498001863516901</v>
      </c>
      <c r="AM4453">
        <v>0.31939692258902302</v>
      </c>
      <c r="AN4453">
        <v>4.3553012785585201</v>
      </c>
      <c r="AO4453">
        <v>19.534748481481198</v>
      </c>
      <c r="AP4453" t="s">
        <v>55</v>
      </c>
    </row>
    <row r="4454" spans="1:42" x14ac:dyDescent="0.25">
      <c r="A4454" t="s">
        <v>4508</v>
      </c>
      <c r="B4454" s="2">
        <v>28853.375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6.503389973</v>
      </c>
      <c r="AL4454">
        <v>3.8615883548180099</v>
      </c>
      <c r="AM4454">
        <v>0.87296783869818295</v>
      </c>
      <c r="AN4454">
        <v>18.7411077099454</v>
      </c>
      <c r="AO4454">
        <v>22.455961860804599</v>
      </c>
      <c r="AP4454" t="s">
        <v>55</v>
      </c>
    </row>
    <row r="4455" spans="1:42" x14ac:dyDescent="0.25">
      <c r="A4455" t="s">
        <v>4509</v>
      </c>
      <c r="B4455" s="2">
        <v>29949.125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2.14178632</v>
      </c>
      <c r="AL4455">
        <v>3.4848201365382101</v>
      </c>
      <c r="AM4455">
        <v>1.1237394174813999</v>
      </c>
      <c r="AN4455">
        <v>28.5653276891044</v>
      </c>
      <c r="AO4455">
        <v>18.2790186520429</v>
      </c>
      <c r="AP4455" t="s">
        <v>55</v>
      </c>
    </row>
    <row r="4456" spans="1:42" x14ac:dyDescent="0.25">
      <c r="A4456" t="s">
        <v>4510</v>
      </c>
      <c r="B4456" s="2">
        <v>31410.125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4.0998014219999996</v>
      </c>
      <c r="AL4456">
        <v>4.8157977351272399</v>
      </c>
      <c r="AM4456">
        <v>2.2750948976405301</v>
      </c>
      <c r="AN4456">
        <v>32.652227785010503</v>
      </c>
      <c r="AO4456">
        <v>25.472018725561298</v>
      </c>
      <c r="AP4456" t="s">
        <v>55</v>
      </c>
    </row>
    <row r="4457" spans="1:42" x14ac:dyDescent="0.25">
      <c r="A4457" t="s">
        <v>4511</v>
      </c>
      <c r="B4457" s="2">
        <v>31775.375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1.521775222</v>
      </c>
      <c r="AL4457">
        <v>5.0763997601334303</v>
      </c>
      <c r="AM4457">
        <v>0.188946459094922</v>
      </c>
      <c r="AN4457">
        <v>6.7826198575324099</v>
      </c>
      <c r="AO4457">
        <v>26.5953847590504</v>
      </c>
      <c r="AP4457" t="s">
        <v>55</v>
      </c>
    </row>
    <row r="4458" spans="1:42" x14ac:dyDescent="0.25">
      <c r="A4458" t="s">
        <v>4512</v>
      </c>
      <c r="B4458" s="2">
        <v>30679.625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2.3018391720000002</v>
      </c>
      <c r="AL4458">
        <v>5.0504272190400403</v>
      </c>
      <c r="AM4458">
        <v>0.63939308507100101</v>
      </c>
      <c r="AN4458">
        <v>15.9055522489654</v>
      </c>
      <c r="AO4458">
        <v>21.4762854614651</v>
      </c>
      <c r="AP4458" t="s">
        <v>55</v>
      </c>
    </row>
    <row r="4459" spans="1:42" x14ac:dyDescent="0.25">
      <c r="A4459" t="s">
        <v>4513</v>
      </c>
      <c r="B4459" s="2">
        <v>32871.125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1.685125462</v>
      </c>
      <c r="AL4459">
        <v>3.9265282125389001</v>
      </c>
      <c r="AM4459">
        <v>3.1443206824935599</v>
      </c>
      <c r="AN4459">
        <v>19.628024329725701</v>
      </c>
      <c r="AO4459">
        <v>30.314766647340701</v>
      </c>
      <c r="AP4459" t="s">
        <v>55</v>
      </c>
    </row>
    <row r="4460" spans="1:42" x14ac:dyDescent="0.25">
      <c r="A4460" t="s">
        <v>4514</v>
      </c>
      <c r="B4460" s="2">
        <v>30679.625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1.821592654</v>
      </c>
      <c r="AL4460">
        <v>1.2114324210315199</v>
      </c>
      <c r="AM4460">
        <v>1.81540003736535</v>
      </c>
      <c r="AN4460">
        <v>21.784516038381899</v>
      </c>
      <c r="AO4460">
        <v>37.554220213144497</v>
      </c>
      <c r="AP4460" t="s">
        <v>55</v>
      </c>
    </row>
    <row r="4461" spans="1:42" x14ac:dyDescent="0.25">
      <c r="A4461" t="s">
        <v>4515</v>
      </c>
      <c r="B4461" s="2">
        <v>29949.125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9.1604469819999998</v>
      </c>
      <c r="AL4461">
        <v>13.3422518300784</v>
      </c>
      <c r="AM4461">
        <v>5.5261490436810998</v>
      </c>
      <c r="AN4461">
        <v>28.926136610002398</v>
      </c>
      <c r="AO4461">
        <v>32.4963735591773</v>
      </c>
      <c r="AP4461" t="s">
        <v>55</v>
      </c>
    </row>
    <row r="4462" spans="1:42" x14ac:dyDescent="0.25">
      <c r="A4462" t="s">
        <v>4516</v>
      </c>
      <c r="B4462" s="2">
        <v>33236.375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1.655763305</v>
      </c>
      <c r="AL4462">
        <v>13.2132552151054</v>
      </c>
      <c r="AM4462">
        <v>0.91453677664171895</v>
      </c>
      <c r="AN4462">
        <v>9.2816382956264203</v>
      </c>
      <c r="AO4462">
        <v>24.093869509564499</v>
      </c>
      <c r="AP4462" t="s">
        <v>55</v>
      </c>
    </row>
    <row r="4463" spans="1:42" x14ac:dyDescent="0.25">
      <c r="A4463" t="s">
        <v>4517</v>
      </c>
      <c r="B4463" s="2">
        <v>29949.125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5.025828207</v>
      </c>
      <c r="AL4463">
        <v>2.9109645686086898</v>
      </c>
      <c r="AM4463">
        <v>0.37070042065981501</v>
      </c>
      <c r="AN4463">
        <v>8.5262061683313792</v>
      </c>
      <c r="AO4463">
        <v>19.0947562277006</v>
      </c>
      <c r="AP4463" t="s">
        <v>55</v>
      </c>
    </row>
    <row r="4464" spans="1:42" x14ac:dyDescent="0.25">
      <c r="A4464" t="s">
        <v>4518</v>
      </c>
      <c r="B4464" s="2">
        <v>35062.625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8.7348403220000002</v>
      </c>
      <c r="AL4464">
        <v>3.5673394013494701</v>
      </c>
      <c r="AM4464">
        <v>1.5913394442918101</v>
      </c>
      <c r="AN4464">
        <v>15.563818938438599</v>
      </c>
      <c r="AO4464">
        <v>26.595215551830702</v>
      </c>
      <c r="AP4464" t="s">
        <v>55</v>
      </c>
    </row>
    <row r="4465" spans="1:42" x14ac:dyDescent="0.25">
      <c r="A4465" t="s">
        <v>4519</v>
      </c>
      <c r="B4465" s="2">
        <v>31044.875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3.9611633629999998</v>
      </c>
      <c r="AL4465">
        <v>2.0699297118376601</v>
      </c>
      <c r="AM4465">
        <v>2.0711900212288499</v>
      </c>
      <c r="AN4465">
        <v>23.746336626637898</v>
      </c>
      <c r="AO4465">
        <v>21.120045778359199</v>
      </c>
      <c r="AP4465" t="s">
        <v>55</v>
      </c>
    </row>
    <row r="4466" spans="1:42" x14ac:dyDescent="0.25">
      <c r="A4466" t="s">
        <v>4520</v>
      </c>
      <c r="B4466" s="2">
        <v>30679.625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6.9814287999999998</v>
      </c>
      <c r="AL4466">
        <v>1.94757214557709</v>
      </c>
      <c r="AM4466">
        <v>1.7995106326344099</v>
      </c>
      <c r="AN4466">
        <v>14.3721094789574</v>
      </c>
      <c r="AO4466">
        <v>13.8200653863393</v>
      </c>
      <c r="AP4466" t="s">
        <v>55</v>
      </c>
    </row>
    <row r="4467" spans="1:42" x14ac:dyDescent="0.25">
      <c r="A4467" t="s">
        <v>4521</v>
      </c>
      <c r="B4467" s="2">
        <v>32140.625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13.245783729999999</v>
      </c>
      <c r="AL4467">
        <v>8.7689959069273407</v>
      </c>
      <c r="AM4467">
        <v>0.39493056123907</v>
      </c>
      <c r="AN4467">
        <v>13.7075356431672</v>
      </c>
      <c r="AO4467">
        <v>15.264759603273101</v>
      </c>
      <c r="AP4467" t="s">
        <v>55</v>
      </c>
    </row>
    <row r="4468" spans="1:42" x14ac:dyDescent="0.25">
      <c r="A4468" t="s">
        <v>4522</v>
      </c>
      <c r="B4468" s="2">
        <v>32505.875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3.5197284839999998</v>
      </c>
      <c r="AL4468">
        <v>2.0655424470064401</v>
      </c>
      <c r="AM4468">
        <v>1.80259894460654</v>
      </c>
      <c r="AN4468">
        <v>9.2168063963458309</v>
      </c>
      <c r="AO4468">
        <v>27.188319607735</v>
      </c>
      <c r="AP4468" t="s">
        <v>55</v>
      </c>
    </row>
    <row r="4469" spans="1:42" x14ac:dyDescent="0.25">
      <c r="A4469" t="s">
        <v>4523</v>
      </c>
      <c r="B4469" s="2">
        <v>33601.625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7.1560208220000003</v>
      </c>
      <c r="AL4469">
        <v>9.3757003294959098</v>
      </c>
      <c r="AM4469">
        <v>1.60864380186225</v>
      </c>
      <c r="AN4469">
        <v>22.1381161326028</v>
      </c>
      <c r="AO4469">
        <v>17.502918021703</v>
      </c>
      <c r="AP4469" t="s">
        <v>55</v>
      </c>
    </row>
    <row r="4470" spans="1:42" x14ac:dyDescent="0.25">
      <c r="A4470" t="s">
        <v>4524</v>
      </c>
      <c r="B4470" s="2">
        <v>35793.125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5.0594701510000002</v>
      </c>
      <c r="AL4470">
        <v>3.5580032434423998</v>
      </c>
      <c r="AM4470">
        <v>5.4374310963247696</v>
      </c>
      <c r="AN4470">
        <v>40.504617859144503</v>
      </c>
      <c r="AO4470">
        <v>24.899203834424</v>
      </c>
      <c r="AP4470" t="s">
        <v>55</v>
      </c>
    </row>
    <row r="4471" spans="1:42" x14ac:dyDescent="0.25">
      <c r="A4471" t="s">
        <v>4525</v>
      </c>
      <c r="B4471" s="2">
        <v>32871.125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1.68047434</v>
      </c>
      <c r="AL4471">
        <v>1.6908458549590599</v>
      </c>
      <c r="AM4471">
        <v>1.37338146811094</v>
      </c>
      <c r="AN4471">
        <v>116.326163294504</v>
      </c>
      <c r="AO4471">
        <v>14.7787559968935</v>
      </c>
      <c r="AP4471" t="s">
        <v>55</v>
      </c>
    </row>
    <row r="4472" spans="1:42" x14ac:dyDescent="0.25">
      <c r="A4472" t="s">
        <v>4526</v>
      </c>
      <c r="B4472" s="2">
        <v>31775.375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2.383888674</v>
      </c>
      <c r="AL4472">
        <v>1.8264816358409799</v>
      </c>
      <c r="AM4472">
        <v>3.9125493850364599</v>
      </c>
      <c r="AN4472">
        <v>66.643195524181394</v>
      </c>
      <c r="AO4472">
        <v>17.6474185355274</v>
      </c>
      <c r="AP4472" t="s">
        <v>55</v>
      </c>
    </row>
    <row r="4473" spans="1:42" x14ac:dyDescent="0.25">
      <c r="A4473" t="s">
        <v>4527</v>
      </c>
      <c r="B4473" s="2">
        <v>27392.375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6.9814589649999998</v>
      </c>
      <c r="AL4473">
        <v>1.7095398130911199</v>
      </c>
      <c r="AM4473">
        <v>0.253439704103397</v>
      </c>
      <c r="AN4473">
        <v>2.9136382429029699</v>
      </c>
      <c r="AO4473">
        <v>28.424634037786699</v>
      </c>
      <c r="AP4473" t="s">
        <v>55</v>
      </c>
    </row>
    <row r="4474" spans="1:42" x14ac:dyDescent="0.25">
      <c r="A4474" t="s">
        <v>4528</v>
      </c>
      <c r="B4474" s="2">
        <v>33236.375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1.8220077320000001</v>
      </c>
      <c r="AL4474">
        <v>7.1938373722627302</v>
      </c>
      <c r="AM4474">
        <v>0.51437561776026097</v>
      </c>
      <c r="AN4474">
        <v>14.655105592105</v>
      </c>
      <c r="AO4474">
        <v>44.140334829033399</v>
      </c>
      <c r="AP4474" t="s">
        <v>55</v>
      </c>
    </row>
    <row r="4475" spans="1:42" x14ac:dyDescent="0.25">
      <c r="A4475" t="s">
        <v>4529</v>
      </c>
      <c r="B4475" s="2">
        <v>31410.125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4.0715821759999997</v>
      </c>
      <c r="AL4475">
        <v>1.2169620648273001</v>
      </c>
      <c r="AM4475">
        <v>1.4582017504395199</v>
      </c>
      <c r="AN4475">
        <v>7.7947988208941901</v>
      </c>
      <c r="AO4475">
        <v>27.015185957191601</v>
      </c>
      <c r="AP4475" t="s">
        <v>55</v>
      </c>
    </row>
    <row r="4476" spans="1:42" x14ac:dyDescent="0.25">
      <c r="A4476" t="s">
        <v>4530</v>
      </c>
      <c r="B4476" s="2">
        <v>28853.375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1.6630520179999999</v>
      </c>
      <c r="AL4476">
        <v>5.0207085167857102</v>
      </c>
      <c r="AM4476">
        <v>0.96038321249644998</v>
      </c>
      <c r="AN4476">
        <v>20.6217317135591</v>
      </c>
      <c r="AO4476">
        <v>25.3778739455873</v>
      </c>
      <c r="AP4476" t="s">
        <v>55</v>
      </c>
    </row>
    <row r="4477" spans="1:42" x14ac:dyDescent="0.25">
      <c r="A4477" t="s">
        <v>4531</v>
      </c>
      <c r="B4477" s="2">
        <v>31044.875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2.0593436490000001</v>
      </c>
      <c r="AL4477">
        <v>13.702748139701701</v>
      </c>
      <c r="AM4477">
        <v>0.36402135349669201</v>
      </c>
      <c r="AN4477">
        <v>7.3519796685047201</v>
      </c>
      <c r="AO4477">
        <v>18.0078017105808</v>
      </c>
      <c r="AP4477" t="s">
        <v>55</v>
      </c>
    </row>
    <row r="4478" spans="1:42" x14ac:dyDescent="0.25">
      <c r="A4478" t="s">
        <v>4532</v>
      </c>
      <c r="B4478" s="2">
        <v>29583.875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9.0724385870000006</v>
      </c>
      <c r="AL4478">
        <v>1.8304592925224299</v>
      </c>
      <c r="AM4478">
        <v>0.68283664454935</v>
      </c>
      <c r="AN4478">
        <v>54.783179772534403</v>
      </c>
      <c r="AO4478">
        <v>45.9542139190348</v>
      </c>
      <c r="AP4478" t="s">
        <v>55</v>
      </c>
    </row>
    <row r="4479" spans="1:42" x14ac:dyDescent="0.25">
      <c r="A4479" t="s">
        <v>4533</v>
      </c>
      <c r="B4479" s="2">
        <v>31410.125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4.6433802540000002</v>
      </c>
      <c r="AL4479">
        <v>6.6606894093803497</v>
      </c>
      <c r="AM4479">
        <v>0.21669455757322501</v>
      </c>
      <c r="AN4479">
        <v>41.1536031422606</v>
      </c>
      <c r="AO4479">
        <v>9.6594225857512708</v>
      </c>
      <c r="AP4479" t="s">
        <v>55</v>
      </c>
    </row>
    <row r="4480" spans="1:42" x14ac:dyDescent="0.25">
      <c r="A4480" t="s">
        <v>4534</v>
      </c>
      <c r="B4480" s="2">
        <v>29949.125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4.0290385520000003</v>
      </c>
      <c r="AL4480">
        <v>9.0813212398643497</v>
      </c>
      <c r="AM4480">
        <v>0.50558079843451198</v>
      </c>
      <c r="AN4480">
        <v>25.301941217490199</v>
      </c>
      <c r="AO4480">
        <v>14.9812029528496</v>
      </c>
      <c r="AP4480" t="s">
        <v>55</v>
      </c>
    </row>
    <row r="4481" spans="1:42" x14ac:dyDescent="0.25">
      <c r="A4481" t="s">
        <v>4535</v>
      </c>
      <c r="B4481" s="2">
        <v>29949.125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3.7804930190000001</v>
      </c>
      <c r="AL4481">
        <v>2.6101162547670902</v>
      </c>
      <c r="AM4481">
        <v>1.5603420938808501</v>
      </c>
      <c r="AN4481">
        <v>4.8933814005837597</v>
      </c>
      <c r="AO4481">
        <v>32.107494649938701</v>
      </c>
      <c r="AP4481" t="s">
        <v>55</v>
      </c>
    </row>
    <row r="4482" spans="1:42" x14ac:dyDescent="0.25">
      <c r="A4482" t="s">
        <v>4536</v>
      </c>
      <c r="B4482" s="2">
        <v>33966.875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6.7298156899999997</v>
      </c>
      <c r="AL4482">
        <v>4.6022394719184403</v>
      </c>
      <c r="AM4482">
        <v>2.0211143647464098</v>
      </c>
      <c r="AN4482">
        <v>24.567706313057101</v>
      </c>
      <c r="AO4482">
        <v>37.384189632505098</v>
      </c>
      <c r="AP4482" t="s">
        <v>55</v>
      </c>
    </row>
    <row r="4483" spans="1:42" x14ac:dyDescent="0.25">
      <c r="A4483" t="s">
        <v>4537</v>
      </c>
      <c r="B4483" s="2">
        <v>31410.125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4.8395320970000002</v>
      </c>
      <c r="AL4483">
        <v>5.4029682376676904</v>
      </c>
      <c r="AM4483">
        <v>0.57171998883801201</v>
      </c>
      <c r="AN4483">
        <v>3.5484351488715</v>
      </c>
      <c r="AO4483">
        <v>43.653011843704199</v>
      </c>
      <c r="AP4483" t="s">
        <v>55</v>
      </c>
    </row>
    <row r="4484" spans="1:42" x14ac:dyDescent="0.25">
      <c r="A4484" t="s">
        <v>4538</v>
      </c>
      <c r="B4484" s="2">
        <v>31775.375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1.6149425319999999</v>
      </c>
      <c r="AL4484">
        <v>8.2111483330163502</v>
      </c>
      <c r="AM4484">
        <v>0.372013155876319</v>
      </c>
      <c r="AN4484">
        <v>4.3217674329453004</v>
      </c>
      <c r="AO4484">
        <v>19.319286191777799</v>
      </c>
      <c r="AP4484" t="s">
        <v>55</v>
      </c>
    </row>
    <row r="4485" spans="1:42" x14ac:dyDescent="0.25">
      <c r="A4485" t="s">
        <v>4539</v>
      </c>
      <c r="B4485" s="2">
        <v>36158.375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2.2213890909999998</v>
      </c>
      <c r="AL4485">
        <v>5.1512247560683102</v>
      </c>
      <c r="AM4485">
        <v>0.51792933829057597</v>
      </c>
      <c r="AN4485">
        <v>10.0322564816968</v>
      </c>
      <c r="AO4485">
        <v>20.283861077051998</v>
      </c>
      <c r="AP4485" t="s">
        <v>55</v>
      </c>
    </row>
    <row r="4486" spans="1:42" x14ac:dyDescent="0.25">
      <c r="A4486" t="s">
        <v>4540</v>
      </c>
      <c r="B4486" s="2">
        <v>34697.375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11.638152310000001</v>
      </c>
      <c r="AL4486">
        <v>6.7681608862407199</v>
      </c>
      <c r="AM4486">
        <v>1.5584958925041399</v>
      </c>
      <c r="AN4486">
        <v>97.961775714770894</v>
      </c>
      <c r="AO4486">
        <v>15.8177444641767</v>
      </c>
      <c r="AP4486" t="s">
        <v>55</v>
      </c>
    </row>
    <row r="4487" spans="1:42" x14ac:dyDescent="0.25">
      <c r="A4487" t="s">
        <v>4541</v>
      </c>
      <c r="B4487" s="2">
        <v>34332.125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5.1242630919999996</v>
      </c>
      <c r="AL4487">
        <v>5.5224366790680097</v>
      </c>
      <c r="AM4487">
        <v>1.18876821622246</v>
      </c>
      <c r="AN4487">
        <v>8.3388049224087606</v>
      </c>
      <c r="AO4487">
        <v>31.1532502716808</v>
      </c>
      <c r="AP4487" t="s">
        <v>55</v>
      </c>
    </row>
    <row r="4488" spans="1:42" x14ac:dyDescent="0.25">
      <c r="A4488" t="s">
        <v>4542</v>
      </c>
      <c r="B4488" s="2">
        <v>33236.375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1.772437864</v>
      </c>
      <c r="AL4488">
        <v>5.4888494596980504</v>
      </c>
      <c r="AM4488">
        <v>2.2334407669305798</v>
      </c>
      <c r="AN4488">
        <v>8.2572746504356402</v>
      </c>
      <c r="AO4488">
        <v>24.560023510318601</v>
      </c>
      <c r="AP4488" t="s">
        <v>55</v>
      </c>
    </row>
    <row r="4489" spans="1:42" x14ac:dyDescent="0.25">
      <c r="A4489" t="s">
        <v>4543</v>
      </c>
      <c r="B4489" s="2">
        <v>29583.875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8.6960149710000003</v>
      </c>
      <c r="AL4489">
        <v>1.5858353928156199</v>
      </c>
      <c r="AM4489">
        <v>0.70111227734913895</v>
      </c>
      <c r="AN4489">
        <v>11.7821870856458</v>
      </c>
      <c r="AO4489">
        <v>35.916913240347398</v>
      </c>
      <c r="AP4489" t="s">
        <v>55</v>
      </c>
    </row>
    <row r="4490" spans="1:42" x14ac:dyDescent="0.25">
      <c r="A4490" t="s">
        <v>4544</v>
      </c>
      <c r="B4490" s="2">
        <v>32140.625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5.3165597809999996</v>
      </c>
      <c r="AL4490">
        <v>5.1445147435776297</v>
      </c>
      <c r="AM4490">
        <v>0.36638029488261198</v>
      </c>
      <c r="AN4490">
        <v>8.1765172419163701</v>
      </c>
      <c r="AO4490">
        <v>27.086513899633101</v>
      </c>
      <c r="AP4490" t="s">
        <v>55</v>
      </c>
    </row>
    <row r="4491" spans="1:42" x14ac:dyDescent="0.25">
      <c r="A4491" t="s">
        <v>4545</v>
      </c>
      <c r="B4491" s="2">
        <v>31044.875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1.7803546610000001</v>
      </c>
      <c r="AL4491">
        <v>1.4778043640343801</v>
      </c>
      <c r="AM4491">
        <v>0.89996523612637103</v>
      </c>
      <c r="AN4491">
        <v>7.4838312609880804</v>
      </c>
      <c r="AO4491">
        <v>19.922958428561302</v>
      </c>
      <c r="AP4491" t="s">
        <v>55</v>
      </c>
    </row>
    <row r="4492" spans="1:42" x14ac:dyDescent="0.25">
      <c r="A4492" t="s">
        <v>4546</v>
      </c>
      <c r="B4492" s="2">
        <v>29949.125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4.4516924639999997</v>
      </c>
      <c r="AL4492">
        <v>1.81375341746153</v>
      </c>
      <c r="AM4492">
        <v>1.60263600920427</v>
      </c>
      <c r="AN4492">
        <v>11.0484884070687</v>
      </c>
      <c r="AO4492">
        <v>32.220704790114503</v>
      </c>
      <c r="AP4492" t="s">
        <v>55</v>
      </c>
    </row>
    <row r="4493" spans="1:42" x14ac:dyDescent="0.25">
      <c r="A4493" t="s">
        <v>4547</v>
      </c>
      <c r="B4493" s="2">
        <v>31775.375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4.3734526960000002</v>
      </c>
      <c r="AL4493">
        <v>3.2010426436389801</v>
      </c>
      <c r="AM4493">
        <v>0.194883388128442</v>
      </c>
      <c r="AN4493">
        <v>4.5344118217175504</v>
      </c>
      <c r="AO4493">
        <v>26.161634935494298</v>
      </c>
      <c r="AP4493" t="s">
        <v>55</v>
      </c>
    </row>
    <row r="4494" spans="1:42" x14ac:dyDescent="0.25">
      <c r="A4494" t="s">
        <v>4548</v>
      </c>
      <c r="B4494" s="2">
        <v>36158.375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3.0900216980000001</v>
      </c>
      <c r="AL4494">
        <v>6.1035400966006996</v>
      </c>
      <c r="AM4494">
        <v>0.44480489787106497</v>
      </c>
      <c r="AN4494">
        <v>8.9998089346593808</v>
      </c>
      <c r="AO4494">
        <v>39.830810679166703</v>
      </c>
      <c r="AP4494" t="s">
        <v>55</v>
      </c>
    </row>
    <row r="4495" spans="1:42" x14ac:dyDescent="0.25">
      <c r="A4495" t="s">
        <v>4549</v>
      </c>
      <c r="B4495" s="2">
        <v>29583.875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4.3961786460000001</v>
      </c>
      <c r="AL4495">
        <v>5.4850503156543597</v>
      </c>
      <c r="AM4495">
        <v>0.80519910960432395</v>
      </c>
      <c r="AN4495">
        <v>19.914610980480699</v>
      </c>
      <c r="AO4495">
        <v>32.501629819323398</v>
      </c>
      <c r="AP4495" t="s">
        <v>55</v>
      </c>
    </row>
    <row r="4496" spans="1:42" x14ac:dyDescent="0.25">
      <c r="A4496" t="s">
        <v>4550</v>
      </c>
      <c r="B4496" s="2">
        <v>27757.625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6.5281623099999999</v>
      </c>
      <c r="AL4496">
        <v>3.45956108922711</v>
      </c>
      <c r="AM4496">
        <v>1.6073943018453101</v>
      </c>
      <c r="AN4496">
        <v>53.070685442057901</v>
      </c>
      <c r="AO4496">
        <v>36.959448003705198</v>
      </c>
      <c r="AP4496" t="s">
        <v>55</v>
      </c>
    </row>
    <row r="4497" spans="1:42" x14ac:dyDescent="0.25">
      <c r="A4497" t="s">
        <v>4551</v>
      </c>
      <c r="B4497" s="2">
        <v>36888.875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5.3217074909999997</v>
      </c>
      <c r="AL4497">
        <v>6.63041576773806</v>
      </c>
      <c r="AM4497">
        <v>0.53548284160564497</v>
      </c>
      <c r="AN4497">
        <v>13.926514061184299</v>
      </c>
      <c r="AO4497">
        <v>20.110981495336301</v>
      </c>
      <c r="AP4497" t="s">
        <v>55</v>
      </c>
    </row>
    <row r="4498" spans="1:42" x14ac:dyDescent="0.25">
      <c r="A4498" t="s">
        <v>4552</v>
      </c>
      <c r="B4498" s="2">
        <v>30679.625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6.5730284289999998</v>
      </c>
      <c r="AL4498">
        <v>2.2762665606817301</v>
      </c>
      <c r="AM4498">
        <v>0.63285373981983595</v>
      </c>
      <c r="AN4498">
        <v>39.1483771002992</v>
      </c>
      <c r="AO4498">
        <v>25.3216863645453</v>
      </c>
      <c r="AP4498" t="s">
        <v>55</v>
      </c>
    </row>
    <row r="4499" spans="1:42" x14ac:dyDescent="0.25">
      <c r="A4499" t="s">
        <v>4553</v>
      </c>
      <c r="B4499" s="2">
        <v>30314.375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1.9462622140000001</v>
      </c>
      <c r="AL4499">
        <v>2.1680382400465801</v>
      </c>
      <c r="AM4499">
        <v>2.66060648979377</v>
      </c>
      <c r="AN4499">
        <v>13.8307611115303</v>
      </c>
      <c r="AO4499">
        <v>42.920478230009401</v>
      </c>
      <c r="AP4499" t="s">
        <v>55</v>
      </c>
    </row>
    <row r="4500" spans="1:42" x14ac:dyDescent="0.25">
      <c r="A4500" t="s">
        <v>4554</v>
      </c>
      <c r="B4500" s="2">
        <v>29583.875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6.0117753489999997</v>
      </c>
      <c r="AL4500">
        <v>3.6303684931776599</v>
      </c>
      <c r="AM4500">
        <v>1.78055109221116</v>
      </c>
      <c r="AN4500">
        <v>142.51412101445101</v>
      </c>
      <c r="AO4500">
        <v>31.5293289836175</v>
      </c>
      <c r="AP4500" t="s">
        <v>55</v>
      </c>
    </row>
    <row r="4501" spans="1:42" x14ac:dyDescent="0.25">
      <c r="A4501" t="s">
        <v>4555</v>
      </c>
      <c r="B4501" s="2">
        <v>31044.875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1.648071099</v>
      </c>
      <c r="AL4501">
        <v>6.0694470796722797</v>
      </c>
      <c r="AM4501">
        <v>0.94378589680635405</v>
      </c>
      <c r="AN4501">
        <v>3.6906131389070902</v>
      </c>
      <c r="AO4501">
        <v>42.470881096714002</v>
      </c>
      <c r="AP4501" t="s">
        <v>55</v>
      </c>
    </row>
    <row r="4502" spans="1:42" x14ac:dyDescent="0.25">
      <c r="A4502" t="s">
        <v>4556</v>
      </c>
      <c r="B4502" s="2">
        <v>33236.375</v>
      </c>
      <c r="C4502" t="s">
        <v>52</v>
      </c>
      <c r="F4502" s="2">
        <v>45107</v>
      </c>
      <c r="G4502" t="s">
        <v>53</v>
      </c>
      <c r="H4502">
        <v>61.1</v>
      </c>
      <c r="I4502">
        <v>55.3</v>
      </c>
      <c r="J4502">
        <v>87</v>
      </c>
      <c r="K4502" s="2">
        <v>45107</v>
      </c>
      <c r="M4502">
        <v>87</v>
      </c>
      <c r="P4502">
        <v>122</v>
      </c>
      <c r="Q4502">
        <v>122</v>
      </c>
      <c r="R4502" s="2">
        <v>45142</v>
      </c>
      <c r="S4502" s="2">
        <v>45142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2.2827130000000002</v>
      </c>
      <c r="AL4502">
        <v>1.428704</v>
      </c>
      <c r="AM4502">
        <v>0.1672621</v>
      </c>
      <c r="AN4502">
        <v>64.616969999999995</v>
      </c>
      <c r="AO4502">
        <v>7.1386419999999999</v>
      </c>
      <c r="AP4502" t="s">
        <v>55</v>
      </c>
    </row>
    <row r="4503" spans="1:42" x14ac:dyDescent="0.25">
      <c r="A4503" t="s">
        <v>4557</v>
      </c>
      <c r="B4503" s="2">
        <v>29218.625</v>
      </c>
      <c r="C4503" t="s">
        <v>52</v>
      </c>
      <c r="F4503" s="2">
        <v>45107</v>
      </c>
      <c r="G4503" t="s">
        <v>53</v>
      </c>
      <c r="H4503">
        <v>60.5</v>
      </c>
      <c r="I4503">
        <v>59.5</v>
      </c>
      <c r="J4503">
        <v>87</v>
      </c>
      <c r="K4503" s="2">
        <v>45107</v>
      </c>
      <c r="M4503">
        <v>87</v>
      </c>
      <c r="P4503">
        <v>113</v>
      </c>
      <c r="Q4503">
        <v>113</v>
      </c>
      <c r="R4503" s="2">
        <v>45133</v>
      </c>
      <c r="S4503" s="2">
        <v>45133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1.6988030000000001</v>
      </c>
      <c r="AL4503">
        <v>5.2419840000000004</v>
      </c>
      <c r="AM4503">
        <v>1.2977399999999999</v>
      </c>
      <c r="AN4503">
        <v>20.342140000000001</v>
      </c>
      <c r="AO4503">
        <v>17.91818</v>
      </c>
      <c r="AP4503" t="s">
        <v>55</v>
      </c>
    </row>
    <row r="4504" spans="1:42" x14ac:dyDescent="0.25">
      <c r="A4504" t="s">
        <v>4558</v>
      </c>
      <c r="B4504" s="2">
        <v>29583.875</v>
      </c>
      <c r="C4504" t="s">
        <v>52</v>
      </c>
      <c r="F4504" s="2">
        <v>45107</v>
      </c>
      <c r="G4504" t="s">
        <v>53</v>
      </c>
      <c r="H4504">
        <v>67.8</v>
      </c>
      <c r="I4504">
        <v>63.8</v>
      </c>
      <c r="J4504">
        <v>91</v>
      </c>
      <c r="K4504" s="2">
        <v>45107</v>
      </c>
      <c r="M4504">
        <v>91</v>
      </c>
      <c r="P4504">
        <v>105</v>
      </c>
      <c r="Q4504">
        <v>105</v>
      </c>
      <c r="R4504" s="2">
        <v>45121</v>
      </c>
      <c r="S4504" s="2">
        <v>45121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18.586020000000001</v>
      </c>
      <c r="AL4504">
        <v>4.8986340000000004</v>
      </c>
      <c r="AM4504">
        <v>1.5166569999999999</v>
      </c>
      <c r="AN4504">
        <v>46.349939999999997</v>
      </c>
      <c r="AO4504">
        <v>25.803930000000001</v>
      </c>
      <c r="AP4504" t="s">
        <v>55</v>
      </c>
    </row>
    <row r="4505" spans="1:42" x14ac:dyDescent="0.25">
      <c r="A4505" t="s">
        <v>4559</v>
      </c>
      <c r="B4505" s="2">
        <v>30679.625</v>
      </c>
      <c r="C4505" t="s">
        <v>52</v>
      </c>
      <c r="F4505" s="2">
        <v>45107</v>
      </c>
      <c r="G4505" t="s">
        <v>53</v>
      </c>
      <c r="H4505">
        <v>56.1</v>
      </c>
      <c r="I4505">
        <v>54.1</v>
      </c>
      <c r="J4505">
        <v>85</v>
      </c>
      <c r="K4505" s="2">
        <v>45107</v>
      </c>
      <c r="M4505">
        <v>85</v>
      </c>
      <c r="P4505">
        <v>101</v>
      </c>
      <c r="Q4505">
        <v>101</v>
      </c>
      <c r="R4505" s="2">
        <v>45123</v>
      </c>
      <c r="S4505" s="2">
        <v>45123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1.521579</v>
      </c>
      <c r="AL4505">
        <v>5.3963419999999998</v>
      </c>
      <c r="AM4505">
        <v>1.764588</v>
      </c>
      <c r="AN4505">
        <v>57.306800000000003</v>
      </c>
      <c r="AO4505">
        <v>15.025359999999999</v>
      </c>
      <c r="AP4505" t="s">
        <v>55</v>
      </c>
    </row>
    <row r="4506" spans="1:42" x14ac:dyDescent="0.25">
      <c r="A4506" t="s">
        <v>4560</v>
      </c>
      <c r="B4506" s="2">
        <v>29218.625</v>
      </c>
      <c r="C4506" t="s">
        <v>52</v>
      </c>
      <c r="F4506" s="2">
        <v>45107</v>
      </c>
      <c r="G4506" t="s">
        <v>53</v>
      </c>
      <c r="H4506">
        <v>53.1</v>
      </c>
      <c r="I4506">
        <v>51.5</v>
      </c>
      <c r="J4506">
        <v>83</v>
      </c>
      <c r="K4506" s="2">
        <v>45107</v>
      </c>
      <c r="M4506">
        <v>83</v>
      </c>
      <c r="P4506">
        <v>120</v>
      </c>
      <c r="Q4506">
        <v>120</v>
      </c>
      <c r="R4506" s="2">
        <v>45144</v>
      </c>
      <c r="S4506" s="2">
        <v>45144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1.3619570000000001</v>
      </c>
      <c r="AL4506">
        <v>1.643273</v>
      </c>
      <c r="AM4506">
        <v>1.6010150000000001</v>
      </c>
      <c r="AN4506">
        <v>124.8104</v>
      </c>
      <c r="AO4506">
        <v>15.589740000000001</v>
      </c>
      <c r="AP4506" t="s">
        <v>55</v>
      </c>
    </row>
    <row r="4507" spans="1:42" x14ac:dyDescent="0.25">
      <c r="A4507" t="s">
        <v>4561</v>
      </c>
      <c r="B4507" s="2">
        <v>32871.125</v>
      </c>
      <c r="C4507" t="s">
        <v>52</v>
      </c>
      <c r="F4507" s="2">
        <v>45107</v>
      </c>
      <c r="G4507" t="s">
        <v>53</v>
      </c>
      <c r="H4507">
        <v>74.3</v>
      </c>
      <c r="I4507">
        <v>74.3</v>
      </c>
      <c r="J4507">
        <v>94</v>
      </c>
      <c r="K4507" s="2">
        <v>45107</v>
      </c>
      <c r="M4507">
        <v>94</v>
      </c>
      <c r="P4507">
        <v>105</v>
      </c>
      <c r="Q4507">
        <v>105</v>
      </c>
      <c r="R4507" s="2">
        <v>45118</v>
      </c>
      <c r="S4507" s="2">
        <v>45118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2.4418959999999998</v>
      </c>
      <c r="AL4507">
        <v>1.0075909999999999</v>
      </c>
      <c r="AM4507">
        <v>3.6561340000000002</v>
      </c>
      <c r="AN4507">
        <v>26.51548</v>
      </c>
      <c r="AO4507">
        <v>22.005700000000001</v>
      </c>
      <c r="AP4507" t="s">
        <v>55</v>
      </c>
    </row>
    <row r="4508" spans="1:42" x14ac:dyDescent="0.25">
      <c r="A4508" t="s">
        <v>4562</v>
      </c>
      <c r="B4508" s="2">
        <v>33966.875</v>
      </c>
      <c r="C4508" t="s">
        <v>52</v>
      </c>
      <c r="F4508" s="2">
        <v>45107</v>
      </c>
      <c r="G4508" t="s">
        <v>53</v>
      </c>
      <c r="H4508">
        <v>60.8</v>
      </c>
      <c r="I4508">
        <v>58.8</v>
      </c>
      <c r="J4508">
        <v>87</v>
      </c>
      <c r="K4508" s="2">
        <v>45107</v>
      </c>
      <c r="M4508">
        <v>87</v>
      </c>
      <c r="P4508">
        <v>143</v>
      </c>
      <c r="Q4508">
        <v>143</v>
      </c>
      <c r="R4508" s="2">
        <v>45163</v>
      </c>
      <c r="S4508" s="2">
        <v>45163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1.4440219999999999</v>
      </c>
      <c r="AL4508">
        <v>6.3254510000000002</v>
      </c>
      <c r="AM4508">
        <v>1.1753420000000001</v>
      </c>
      <c r="AN4508">
        <v>28.177350000000001</v>
      </c>
      <c r="AO4508">
        <v>13.05636</v>
      </c>
      <c r="AP4508" t="s">
        <v>55</v>
      </c>
    </row>
    <row r="4509" spans="1:42" x14ac:dyDescent="0.25">
      <c r="A4509" t="s">
        <v>4563</v>
      </c>
      <c r="B4509" s="2">
        <v>28488.125</v>
      </c>
      <c r="C4509" t="s">
        <v>52</v>
      </c>
      <c r="F4509" s="2">
        <v>45107</v>
      </c>
      <c r="G4509" t="s">
        <v>53</v>
      </c>
      <c r="H4509">
        <v>68.900000000000006</v>
      </c>
      <c r="I4509">
        <v>65.900000000000006</v>
      </c>
      <c r="J4509">
        <v>91</v>
      </c>
      <c r="K4509" s="2">
        <v>45107</v>
      </c>
      <c r="M4509">
        <v>91</v>
      </c>
      <c r="P4509">
        <v>114</v>
      </c>
      <c r="Q4509">
        <v>114</v>
      </c>
      <c r="R4509" s="2">
        <v>45130</v>
      </c>
      <c r="S4509" s="2">
        <v>45130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1.570433</v>
      </c>
      <c r="AL4509">
        <v>9.0717909999999993</v>
      </c>
      <c r="AM4509">
        <v>1.8717790000000001</v>
      </c>
      <c r="AN4509">
        <v>24.750869999999999</v>
      </c>
      <c r="AO4509">
        <v>27.937729999999998</v>
      </c>
      <c r="AP4509" t="s">
        <v>55</v>
      </c>
    </row>
    <row r="4510" spans="1:42" x14ac:dyDescent="0.25">
      <c r="A4510" t="s">
        <v>4564</v>
      </c>
      <c r="B4510" s="2">
        <v>31410.125</v>
      </c>
      <c r="C4510" t="s">
        <v>52</v>
      </c>
      <c r="F4510" s="2">
        <v>45107</v>
      </c>
      <c r="G4510" t="s">
        <v>53</v>
      </c>
      <c r="H4510">
        <v>70.599999999999994</v>
      </c>
      <c r="I4510">
        <v>68.599999999999994</v>
      </c>
      <c r="J4510">
        <v>92</v>
      </c>
      <c r="K4510" s="2">
        <v>45107</v>
      </c>
      <c r="M4510">
        <v>92</v>
      </c>
      <c r="P4510">
        <v>111</v>
      </c>
      <c r="Q4510">
        <v>111</v>
      </c>
      <c r="R4510" s="2">
        <v>45126</v>
      </c>
      <c r="S4510" s="2">
        <v>45126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8.0521550000000008</v>
      </c>
      <c r="AL4510">
        <v>2.7995209999999999</v>
      </c>
      <c r="AM4510">
        <v>1.2331289999999999</v>
      </c>
      <c r="AN4510">
        <v>26.674900000000001</v>
      </c>
      <c r="AO4510">
        <v>52.458289999999998</v>
      </c>
      <c r="AP4510" t="s">
        <v>55</v>
      </c>
    </row>
    <row r="4511" spans="1:42" x14ac:dyDescent="0.25">
      <c r="A4511" t="s">
        <v>4565</v>
      </c>
      <c r="B4511" s="2">
        <v>29949.125</v>
      </c>
      <c r="C4511" t="s">
        <v>52</v>
      </c>
      <c r="F4511" s="2">
        <v>45107</v>
      </c>
      <c r="G4511" t="s">
        <v>53</v>
      </c>
      <c r="H4511">
        <v>64.099999999999994</v>
      </c>
      <c r="I4511">
        <v>62.4</v>
      </c>
      <c r="J4511">
        <v>89</v>
      </c>
      <c r="K4511" s="2">
        <v>45107</v>
      </c>
      <c r="M4511">
        <v>89</v>
      </c>
      <c r="P4511">
        <v>116</v>
      </c>
      <c r="Q4511">
        <v>116</v>
      </c>
      <c r="R4511" s="2">
        <v>45134</v>
      </c>
      <c r="S4511" s="2">
        <v>45134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8.9845539999999993</v>
      </c>
      <c r="AL4511">
        <v>9.9892439999999993</v>
      </c>
      <c r="AM4511">
        <v>4.2352499999999997</v>
      </c>
      <c r="AN4511">
        <v>36.101909999999997</v>
      </c>
      <c r="AO4511">
        <v>28.901879999999998</v>
      </c>
      <c r="AP4511" t="s">
        <v>55</v>
      </c>
    </row>
    <row r="4512" spans="1:42" x14ac:dyDescent="0.25">
      <c r="A4512" t="s">
        <v>4566</v>
      </c>
      <c r="B4512" s="2">
        <v>34697.375</v>
      </c>
      <c r="C4512" t="s">
        <v>52</v>
      </c>
      <c r="F4512" s="2">
        <v>45107</v>
      </c>
      <c r="G4512" t="s">
        <v>53</v>
      </c>
      <c r="H4512">
        <v>65.099999999999994</v>
      </c>
      <c r="I4512">
        <v>65.099999999999994</v>
      </c>
      <c r="J4512">
        <v>89</v>
      </c>
      <c r="K4512" s="2">
        <v>45107</v>
      </c>
      <c r="M4512">
        <v>89</v>
      </c>
      <c r="P4512">
        <v>106</v>
      </c>
      <c r="Q4512">
        <v>106</v>
      </c>
      <c r="R4512" s="2">
        <v>45124</v>
      </c>
      <c r="S4512" s="2">
        <v>45124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1.931748</v>
      </c>
      <c r="AL4512">
        <v>4.6283390000000004</v>
      </c>
      <c r="AM4512">
        <v>1.482248</v>
      </c>
      <c r="AN4512">
        <v>45.309809999999999</v>
      </c>
      <c r="AO4512">
        <v>16.159120000000001</v>
      </c>
      <c r="AP4512" t="s">
        <v>55</v>
      </c>
    </row>
    <row r="4513" spans="1:42" x14ac:dyDescent="0.25">
      <c r="A4513" t="s">
        <v>4567</v>
      </c>
      <c r="B4513" s="2">
        <v>29949.125</v>
      </c>
      <c r="C4513" t="s">
        <v>52</v>
      </c>
      <c r="F4513" s="2">
        <v>45107</v>
      </c>
      <c r="G4513" t="s">
        <v>53</v>
      </c>
      <c r="H4513">
        <v>76.099999999999994</v>
      </c>
      <c r="I4513">
        <v>75.900000000000006</v>
      </c>
      <c r="J4513">
        <v>95</v>
      </c>
      <c r="K4513" s="2">
        <v>45107</v>
      </c>
      <c r="M4513">
        <v>95</v>
      </c>
      <c r="P4513">
        <v>122</v>
      </c>
      <c r="Q4513">
        <v>122</v>
      </c>
      <c r="R4513" s="2">
        <v>45134</v>
      </c>
      <c r="S4513" s="2">
        <v>45134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2.5907840000000002</v>
      </c>
      <c r="AL4513">
        <v>7.9448850000000002</v>
      </c>
      <c r="AM4513">
        <v>3.387575</v>
      </c>
      <c r="AN4513">
        <v>36.71537</v>
      </c>
      <c r="AO4513">
        <v>22.996739999999999</v>
      </c>
      <c r="AP4513" t="s">
        <v>55</v>
      </c>
    </row>
    <row r="4514" spans="1:42" x14ac:dyDescent="0.25">
      <c r="A4514" t="s">
        <v>4568</v>
      </c>
      <c r="B4514" s="2">
        <v>26661.875</v>
      </c>
      <c r="C4514" t="s">
        <v>52</v>
      </c>
      <c r="F4514" s="2">
        <v>45107</v>
      </c>
      <c r="G4514" t="s">
        <v>53</v>
      </c>
      <c r="H4514">
        <v>54</v>
      </c>
      <c r="I4514">
        <v>54</v>
      </c>
      <c r="J4514">
        <v>83</v>
      </c>
      <c r="K4514" s="2">
        <v>45107</v>
      </c>
      <c r="M4514">
        <v>83</v>
      </c>
      <c r="P4514">
        <v>107</v>
      </c>
      <c r="Q4514">
        <v>107</v>
      </c>
      <c r="R4514" s="2">
        <v>45131</v>
      </c>
      <c r="S4514" s="2">
        <v>45131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5.3193190000000001</v>
      </c>
      <c r="AL4514">
        <v>2.4264410000000001</v>
      </c>
      <c r="AM4514">
        <v>0.86642560000000002</v>
      </c>
      <c r="AN4514">
        <v>55.226399999999998</v>
      </c>
      <c r="AO4514">
        <v>22.10285</v>
      </c>
      <c r="AP4514" t="s">
        <v>55</v>
      </c>
    </row>
    <row r="4515" spans="1:42" x14ac:dyDescent="0.25">
      <c r="A4515" t="s">
        <v>4569</v>
      </c>
      <c r="B4515" s="2">
        <v>29218.625</v>
      </c>
      <c r="C4515" t="s">
        <v>52</v>
      </c>
      <c r="F4515" s="2">
        <v>45107</v>
      </c>
      <c r="G4515" t="s">
        <v>53</v>
      </c>
      <c r="H4515">
        <v>58.4</v>
      </c>
      <c r="I4515">
        <v>57.4</v>
      </c>
      <c r="J4515">
        <v>86</v>
      </c>
      <c r="K4515" s="2">
        <v>45107</v>
      </c>
      <c r="M4515">
        <v>86</v>
      </c>
      <c r="P4515">
        <v>121</v>
      </c>
      <c r="Q4515">
        <v>121</v>
      </c>
      <c r="R4515" s="2">
        <v>45142</v>
      </c>
      <c r="S4515" s="2">
        <v>45142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1.2663469999999999</v>
      </c>
      <c r="AL4515">
        <v>5.1004379999999996</v>
      </c>
      <c r="AM4515">
        <v>1.193419</v>
      </c>
      <c r="AN4515">
        <v>76.633170000000007</v>
      </c>
      <c r="AO4515">
        <v>22.43937</v>
      </c>
      <c r="AP4515" t="s">
        <v>55</v>
      </c>
    </row>
    <row r="4516" spans="1:42" x14ac:dyDescent="0.25">
      <c r="A4516" t="s">
        <v>4570</v>
      </c>
      <c r="B4516" s="2">
        <v>29949.125</v>
      </c>
      <c r="C4516" t="s">
        <v>52</v>
      </c>
      <c r="F4516" s="2">
        <v>45107</v>
      </c>
      <c r="G4516" t="s">
        <v>53</v>
      </c>
      <c r="H4516">
        <v>79.900000000000006</v>
      </c>
      <c r="I4516">
        <v>74.900000000000006</v>
      </c>
      <c r="J4516">
        <v>97</v>
      </c>
      <c r="K4516" s="2">
        <v>45107</v>
      </c>
      <c r="M4516">
        <v>97</v>
      </c>
      <c r="P4516">
        <v>101</v>
      </c>
      <c r="Q4516">
        <v>101</v>
      </c>
      <c r="R4516" s="2">
        <v>45111</v>
      </c>
      <c r="S4516" s="2">
        <v>45111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1.6423810000000001</v>
      </c>
      <c r="AL4516">
        <v>4.3939370000000002</v>
      </c>
      <c r="AM4516">
        <v>1.3811960000000001</v>
      </c>
      <c r="AN4516">
        <v>33.892209999999999</v>
      </c>
      <c r="AO4516">
        <v>28.776730000000001</v>
      </c>
      <c r="AP4516" t="s">
        <v>55</v>
      </c>
    </row>
    <row r="4517" spans="1:42" x14ac:dyDescent="0.25">
      <c r="A4517" t="s">
        <v>4571</v>
      </c>
      <c r="B4517" s="2">
        <v>28488.125</v>
      </c>
      <c r="C4517" t="s">
        <v>52</v>
      </c>
      <c r="F4517" s="2">
        <v>45107</v>
      </c>
      <c r="G4517" t="s">
        <v>53</v>
      </c>
      <c r="H4517">
        <v>69.8</v>
      </c>
      <c r="I4517">
        <v>66.8</v>
      </c>
      <c r="J4517">
        <v>92</v>
      </c>
      <c r="K4517" s="2">
        <v>45107</v>
      </c>
      <c r="M4517">
        <v>92</v>
      </c>
      <c r="P4517">
        <v>117</v>
      </c>
      <c r="Q4517">
        <v>117</v>
      </c>
      <c r="R4517" s="2">
        <v>45132</v>
      </c>
      <c r="S4517" s="2">
        <v>45132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1.540934</v>
      </c>
      <c r="AL4517">
        <v>5.4370219999999998</v>
      </c>
      <c r="AM4517">
        <v>2.5961409999999998</v>
      </c>
      <c r="AN4517">
        <v>32.974200000000003</v>
      </c>
      <c r="AO4517">
        <v>24.550979999999999</v>
      </c>
      <c r="AP4517" t="s">
        <v>55</v>
      </c>
    </row>
    <row r="4518" spans="1:42" x14ac:dyDescent="0.25">
      <c r="A4518" t="s">
        <v>4572</v>
      </c>
      <c r="B4518" s="2">
        <v>28853.375</v>
      </c>
      <c r="C4518" t="s">
        <v>52</v>
      </c>
      <c r="F4518" s="2">
        <v>45107</v>
      </c>
      <c r="G4518" t="s">
        <v>53</v>
      </c>
      <c r="H4518">
        <v>63.3</v>
      </c>
      <c r="I4518">
        <v>63.3</v>
      </c>
      <c r="J4518">
        <v>88</v>
      </c>
      <c r="K4518" s="2">
        <v>45107</v>
      </c>
      <c r="M4518">
        <v>88</v>
      </c>
      <c r="P4518">
        <v>123</v>
      </c>
      <c r="Q4518">
        <v>123</v>
      </c>
      <c r="R4518" s="2">
        <v>45142</v>
      </c>
      <c r="S4518" s="2">
        <v>45142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2.0502120000000001</v>
      </c>
      <c r="AL4518">
        <v>2.954288</v>
      </c>
      <c r="AM4518">
        <v>1.5459020000000001</v>
      </c>
      <c r="AN4518">
        <v>28.544560000000001</v>
      </c>
      <c r="AO4518">
        <v>36.380809999999997</v>
      </c>
      <c r="AP4518" t="s">
        <v>55</v>
      </c>
    </row>
    <row r="4519" spans="1:42" x14ac:dyDescent="0.25">
      <c r="A4519" t="s">
        <v>4573</v>
      </c>
      <c r="B4519" s="2">
        <v>30314.375</v>
      </c>
      <c r="C4519" t="s">
        <v>52</v>
      </c>
      <c r="F4519" s="2">
        <v>45107</v>
      </c>
      <c r="G4519" t="s">
        <v>53</v>
      </c>
      <c r="H4519">
        <v>65.5</v>
      </c>
      <c r="I4519">
        <v>62.1</v>
      </c>
      <c r="J4519">
        <v>90</v>
      </c>
      <c r="K4519" s="2">
        <v>45107</v>
      </c>
      <c r="M4519">
        <v>90</v>
      </c>
      <c r="P4519">
        <v>117</v>
      </c>
      <c r="Q4519">
        <v>117</v>
      </c>
      <c r="R4519" s="2">
        <v>45134</v>
      </c>
      <c r="S4519" s="2">
        <v>45134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2.6417980000000001</v>
      </c>
      <c r="AL4519">
        <v>3.3811749999999998</v>
      </c>
      <c r="AM4519">
        <v>3.8075130000000001</v>
      </c>
      <c r="AN4519">
        <v>23.048539999999999</v>
      </c>
      <c r="AO4519">
        <v>28.160340000000001</v>
      </c>
      <c r="AP4519" t="s">
        <v>55</v>
      </c>
    </row>
    <row r="4520" spans="1:42" x14ac:dyDescent="0.25">
      <c r="A4520" t="s">
        <v>4574</v>
      </c>
      <c r="B4520" s="2">
        <v>28853.375</v>
      </c>
      <c r="C4520" t="s">
        <v>52</v>
      </c>
      <c r="F4520" s="2">
        <v>45107</v>
      </c>
      <c r="G4520" t="s">
        <v>53</v>
      </c>
      <c r="H4520">
        <v>66.599999999999994</v>
      </c>
      <c r="I4520">
        <v>65.599999999999994</v>
      </c>
      <c r="J4520">
        <v>90</v>
      </c>
      <c r="K4520" s="2">
        <v>45107</v>
      </c>
      <c r="M4520">
        <v>90</v>
      </c>
      <c r="P4520">
        <v>110</v>
      </c>
      <c r="Q4520">
        <v>110</v>
      </c>
      <c r="R4520" s="2">
        <v>45127</v>
      </c>
      <c r="S4520" s="2">
        <v>45127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3.782994</v>
      </c>
      <c r="AL4520">
        <v>11.707660000000001</v>
      </c>
      <c r="AM4520">
        <v>1.0503549999999999</v>
      </c>
      <c r="AN4520">
        <v>64.608789999999999</v>
      </c>
      <c r="AO4520">
        <v>27.549189999999999</v>
      </c>
      <c r="AP4520" t="s">
        <v>55</v>
      </c>
    </row>
    <row r="4521" spans="1:42" x14ac:dyDescent="0.25">
      <c r="A4521" t="s">
        <v>4575</v>
      </c>
      <c r="B4521" s="2">
        <v>27757.625</v>
      </c>
      <c r="C4521" t="s">
        <v>52</v>
      </c>
      <c r="F4521" s="2">
        <v>45107</v>
      </c>
      <c r="G4521" t="s">
        <v>53</v>
      </c>
      <c r="H4521">
        <v>83.6</v>
      </c>
      <c r="I4521">
        <v>82.24</v>
      </c>
      <c r="J4521">
        <v>98</v>
      </c>
      <c r="K4521" s="2">
        <v>45107</v>
      </c>
      <c r="M4521">
        <v>98</v>
      </c>
      <c r="P4521">
        <v>130</v>
      </c>
      <c r="Q4521">
        <v>130</v>
      </c>
      <c r="R4521" s="2">
        <v>45139</v>
      </c>
      <c r="S4521" s="2">
        <v>45139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2.936601</v>
      </c>
      <c r="AL4521">
        <v>6.9173289999999996</v>
      </c>
      <c r="AM4521">
        <v>1.6065750000000001</v>
      </c>
      <c r="AN4521">
        <v>12.04753</v>
      </c>
      <c r="AO4521">
        <v>20.816269999999999</v>
      </c>
      <c r="AP4521" t="s">
        <v>55</v>
      </c>
    </row>
    <row r="4522" spans="1:42" x14ac:dyDescent="0.25">
      <c r="A4522" t="s">
        <v>4576</v>
      </c>
      <c r="B4522" s="2">
        <v>31410.125</v>
      </c>
      <c r="C4522" t="s">
        <v>52</v>
      </c>
      <c r="F4522" s="2">
        <v>45107</v>
      </c>
      <c r="G4522" t="s">
        <v>53</v>
      </c>
      <c r="H4522">
        <v>60.4</v>
      </c>
      <c r="I4522">
        <v>59.4</v>
      </c>
      <c r="J4522">
        <v>87</v>
      </c>
      <c r="K4522" s="2">
        <v>45107</v>
      </c>
      <c r="M4522">
        <v>87</v>
      </c>
      <c r="P4522">
        <v>129</v>
      </c>
      <c r="Q4522">
        <v>129</v>
      </c>
      <c r="R4522" s="2">
        <v>45149</v>
      </c>
      <c r="S4522" s="2">
        <v>45149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3.69279</v>
      </c>
      <c r="AL4522">
        <v>3.5071949999999998</v>
      </c>
      <c r="AM4522">
        <v>0.98492740000000001</v>
      </c>
      <c r="AN4522">
        <v>28.969360000000002</v>
      </c>
      <c r="AO4522">
        <v>22.05087</v>
      </c>
      <c r="AP4522" t="s">
        <v>55</v>
      </c>
    </row>
    <row r="4523" spans="1:42" x14ac:dyDescent="0.25">
      <c r="A4523" t="s">
        <v>4577</v>
      </c>
      <c r="B4523" s="2">
        <v>33966.875</v>
      </c>
      <c r="C4523" t="s">
        <v>52</v>
      </c>
      <c r="F4523" s="2">
        <v>45107</v>
      </c>
      <c r="G4523" t="s">
        <v>53</v>
      </c>
      <c r="H4523">
        <v>71.099999999999994</v>
      </c>
      <c r="I4523">
        <v>67.8</v>
      </c>
      <c r="J4523">
        <v>92</v>
      </c>
      <c r="K4523" s="2">
        <v>45107</v>
      </c>
      <c r="M4523">
        <v>92</v>
      </c>
      <c r="P4523">
        <v>101</v>
      </c>
      <c r="Q4523">
        <v>101</v>
      </c>
      <c r="R4523" s="2">
        <v>45116</v>
      </c>
      <c r="S4523" s="2">
        <v>45116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5.75969</v>
      </c>
      <c r="AL4523">
        <v>4.5132490000000001</v>
      </c>
      <c r="AM4523">
        <v>2.2406459999999999</v>
      </c>
      <c r="AN4523">
        <v>16.230820000000001</v>
      </c>
      <c r="AO4523">
        <v>27.12453</v>
      </c>
      <c r="AP4523" t="s">
        <v>55</v>
      </c>
    </row>
    <row r="4524" spans="1:42" x14ac:dyDescent="0.25">
      <c r="A4524" t="s">
        <v>4578</v>
      </c>
      <c r="B4524" s="2">
        <v>31410.125</v>
      </c>
      <c r="C4524" t="s">
        <v>52</v>
      </c>
      <c r="F4524" s="2">
        <v>45107</v>
      </c>
      <c r="G4524" t="s">
        <v>53</v>
      </c>
      <c r="H4524">
        <v>61.2</v>
      </c>
      <c r="I4524">
        <v>61.2</v>
      </c>
      <c r="J4524">
        <v>87</v>
      </c>
      <c r="K4524" s="2">
        <v>45107</v>
      </c>
      <c r="M4524">
        <v>87</v>
      </c>
      <c r="P4524">
        <v>110</v>
      </c>
      <c r="Q4524">
        <v>110</v>
      </c>
      <c r="R4524" s="2">
        <v>45130</v>
      </c>
      <c r="S4524" s="2">
        <v>45130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4.7163750000000002</v>
      </c>
      <c r="AL4524">
        <v>2.0467</v>
      </c>
      <c r="AM4524">
        <v>1.3182100000000001</v>
      </c>
      <c r="AN4524">
        <v>26.437989999999999</v>
      </c>
      <c r="AO4524">
        <v>20.144770000000001</v>
      </c>
      <c r="AP4524" t="s">
        <v>55</v>
      </c>
    </row>
    <row r="4525" spans="1:42" x14ac:dyDescent="0.25">
      <c r="A4525" t="s">
        <v>4579</v>
      </c>
      <c r="B4525" s="2">
        <v>32140.625</v>
      </c>
      <c r="C4525" t="s">
        <v>52</v>
      </c>
      <c r="F4525" s="2">
        <v>45107</v>
      </c>
      <c r="G4525" t="s">
        <v>53</v>
      </c>
      <c r="H4525">
        <v>49.8</v>
      </c>
      <c r="I4525">
        <v>49.7</v>
      </c>
      <c r="J4525">
        <v>81</v>
      </c>
      <c r="K4525" s="2">
        <v>45107</v>
      </c>
      <c r="M4525">
        <v>81</v>
      </c>
      <c r="P4525">
        <v>120</v>
      </c>
      <c r="Q4525">
        <v>120</v>
      </c>
      <c r="R4525" s="2">
        <v>45146</v>
      </c>
      <c r="S4525" s="2">
        <v>45146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22.323260000000001</v>
      </c>
      <c r="AL4525">
        <v>0.92336810000000002</v>
      </c>
      <c r="AM4525">
        <v>1.042343</v>
      </c>
      <c r="AN4525">
        <v>37.901710000000001</v>
      </c>
      <c r="AO4525">
        <v>25.76174</v>
      </c>
      <c r="AP4525" t="s">
        <v>55</v>
      </c>
    </row>
    <row r="4526" spans="1:42" x14ac:dyDescent="0.25">
      <c r="A4526" t="s">
        <v>4580</v>
      </c>
      <c r="B4526" s="2">
        <v>32140.625</v>
      </c>
      <c r="C4526" t="s">
        <v>52</v>
      </c>
      <c r="F4526" s="2">
        <v>45107</v>
      </c>
      <c r="G4526" t="s">
        <v>53</v>
      </c>
      <c r="H4526">
        <v>64.7</v>
      </c>
      <c r="I4526">
        <v>59.8</v>
      </c>
      <c r="J4526">
        <v>89</v>
      </c>
      <c r="K4526" s="2">
        <v>45107</v>
      </c>
      <c r="M4526">
        <v>89</v>
      </c>
      <c r="P4526">
        <v>121</v>
      </c>
      <c r="Q4526">
        <v>121</v>
      </c>
      <c r="R4526" s="2">
        <v>45139</v>
      </c>
      <c r="S4526" s="2">
        <v>45139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2.6782309999999998</v>
      </c>
      <c r="AL4526">
        <v>4.5093370000000004</v>
      </c>
      <c r="AM4526">
        <v>0.98004420000000003</v>
      </c>
      <c r="AN4526">
        <v>23.76915</v>
      </c>
      <c r="AO4526">
        <v>59.963030000000003</v>
      </c>
      <c r="AP4526" t="s">
        <v>55</v>
      </c>
    </row>
    <row r="4527" spans="1:42" x14ac:dyDescent="0.25">
      <c r="A4527" t="s">
        <v>4581</v>
      </c>
      <c r="B4527" s="2">
        <v>27757.625</v>
      </c>
      <c r="C4527" t="s">
        <v>52</v>
      </c>
      <c r="F4527" s="2">
        <v>45107</v>
      </c>
      <c r="G4527" t="s">
        <v>53</v>
      </c>
      <c r="H4527">
        <v>73.099999999999994</v>
      </c>
      <c r="I4527">
        <v>71.099999999999994</v>
      </c>
      <c r="J4527">
        <v>93</v>
      </c>
      <c r="K4527" s="2">
        <v>45107</v>
      </c>
      <c r="M4527">
        <v>93</v>
      </c>
      <c r="P4527">
        <v>109</v>
      </c>
      <c r="Q4527">
        <v>109</v>
      </c>
      <c r="R4527" s="2">
        <v>45123</v>
      </c>
      <c r="S4527" s="2">
        <v>45123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3.295582</v>
      </c>
      <c r="AL4527">
        <v>1.963314</v>
      </c>
      <c r="AM4527">
        <v>2.495174</v>
      </c>
      <c r="AN4527">
        <v>37.975029999999997</v>
      </c>
      <c r="AO4527">
        <v>28.340420000000002</v>
      </c>
      <c r="AP4527" t="s">
        <v>55</v>
      </c>
    </row>
    <row r="4528" spans="1:42" x14ac:dyDescent="0.25">
      <c r="A4528" t="s">
        <v>4582</v>
      </c>
      <c r="B4528" s="2">
        <v>32505.875</v>
      </c>
      <c r="C4528" t="s">
        <v>52</v>
      </c>
      <c r="F4528" s="2">
        <v>45107</v>
      </c>
      <c r="G4528" t="s">
        <v>53</v>
      </c>
      <c r="H4528">
        <v>68.5</v>
      </c>
      <c r="I4528">
        <v>64.099999999999994</v>
      </c>
      <c r="J4528">
        <v>91</v>
      </c>
      <c r="K4528" s="2">
        <v>45107</v>
      </c>
      <c r="M4528">
        <v>91</v>
      </c>
      <c r="P4528">
        <v>111</v>
      </c>
      <c r="Q4528">
        <v>111</v>
      </c>
      <c r="R4528" s="2">
        <v>45127</v>
      </c>
      <c r="S4528" s="2">
        <v>45127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3.964985</v>
      </c>
      <c r="AL4528">
        <v>2.0071829999999999</v>
      </c>
      <c r="AM4528">
        <v>1.290875</v>
      </c>
      <c r="AN4528">
        <v>17.411280000000001</v>
      </c>
      <c r="AO4528">
        <v>35.263559999999998</v>
      </c>
      <c r="AP4528" t="s">
        <v>55</v>
      </c>
    </row>
    <row r="4529" spans="1:42" x14ac:dyDescent="0.25">
      <c r="A4529" t="s">
        <v>4583</v>
      </c>
      <c r="B4529" s="2">
        <v>31410.125</v>
      </c>
      <c r="C4529" t="s">
        <v>52</v>
      </c>
      <c r="F4529" s="2">
        <v>45107</v>
      </c>
      <c r="G4529" t="s">
        <v>53</v>
      </c>
      <c r="H4529">
        <v>55.3</v>
      </c>
      <c r="I4529">
        <v>53.3</v>
      </c>
      <c r="J4529">
        <v>84</v>
      </c>
      <c r="K4529" s="2">
        <v>45107</v>
      </c>
      <c r="M4529">
        <v>84</v>
      </c>
      <c r="P4529">
        <v>101</v>
      </c>
      <c r="Q4529">
        <v>101</v>
      </c>
      <c r="R4529" s="2">
        <v>45124</v>
      </c>
      <c r="S4529" s="2">
        <v>45124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4.044708</v>
      </c>
      <c r="AL4529">
        <v>5.9516499999999999</v>
      </c>
      <c r="AM4529">
        <v>2.7749790000000001</v>
      </c>
      <c r="AN4529">
        <v>56.988259999999997</v>
      </c>
      <c r="AO4529">
        <v>11.990170000000001</v>
      </c>
      <c r="AP4529" t="s">
        <v>55</v>
      </c>
    </row>
    <row r="4530" spans="1:42" x14ac:dyDescent="0.25">
      <c r="A4530" t="s">
        <v>4584</v>
      </c>
      <c r="B4530" s="2">
        <v>32505.875</v>
      </c>
      <c r="C4530" t="s">
        <v>52</v>
      </c>
      <c r="F4530" s="2">
        <v>45107</v>
      </c>
      <c r="G4530" t="s">
        <v>53</v>
      </c>
      <c r="H4530">
        <v>66</v>
      </c>
      <c r="I4530">
        <v>65</v>
      </c>
      <c r="J4530">
        <v>90</v>
      </c>
      <c r="K4530" s="2">
        <v>45107</v>
      </c>
      <c r="M4530">
        <v>90</v>
      </c>
      <c r="P4530">
        <v>119</v>
      </c>
      <c r="Q4530">
        <v>119</v>
      </c>
      <c r="R4530" s="2">
        <v>45136</v>
      </c>
      <c r="S4530" s="2">
        <v>45136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2.8186689999999999</v>
      </c>
      <c r="AL4530">
        <v>3.2393179999999999</v>
      </c>
      <c r="AM4530">
        <v>1.825124</v>
      </c>
      <c r="AN4530">
        <v>111.1267</v>
      </c>
      <c r="AO4530">
        <v>18.243549999999999</v>
      </c>
      <c r="AP4530" t="s">
        <v>55</v>
      </c>
    </row>
    <row r="4531" spans="1:42" x14ac:dyDescent="0.25">
      <c r="A4531" t="s">
        <v>4585</v>
      </c>
      <c r="B4531" s="2">
        <v>29949.125</v>
      </c>
      <c r="C4531" t="s">
        <v>52</v>
      </c>
      <c r="F4531" s="2">
        <v>45107</v>
      </c>
      <c r="G4531" t="s">
        <v>53</v>
      </c>
      <c r="H4531">
        <v>52.1</v>
      </c>
      <c r="I4531">
        <v>49.1</v>
      </c>
      <c r="J4531">
        <v>82</v>
      </c>
      <c r="K4531" s="2">
        <v>45107</v>
      </c>
      <c r="M4531">
        <v>82</v>
      </c>
      <c r="P4531">
        <v>112</v>
      </c>
      <c r="Q4531">
        <v>112</v>
      </c>
      <c r="R4531" s="2">
        <v>45137</v>
      </c>
      <c r="S4531" s="2">
        <v>45137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1.619774</v>
      </c>
      <c r="AL4531">
        <v>1.893033</v>
      </c>
      <c r="AM4531">
        <v>0.73639089999999996</v>
      </c>
      <c r="AN4531">
        <v>69.063040000000001</v>
      </c>
      <c r="AO4531">
        <v>12.665469999999999</v>
      </c>
      <c r="AP4531" t="s">
        <v>55</v>
      </c>
    </row>
    <row r="4532" spans="1:42" x14ac:dyDescent="0.25">
      <c r="A4532" t="s">
        <v>4586</v>
      </c>
      <c r="B4532" s="2">
        <v>34332.125</v>
      </c>
      <c r="C4532" t="s">
        <v>52</v>
      </c>
      <c r="F4532" s="2">
        <v>45107</v>
      </c>
      <c r="G4532" t="s">
        <v>53</v>
      </c>
      <c r="H4532">
        <v>73</v>
      </c>
      <c r="I4532">
        <v>67</v>
      </c>
      <c r="J4532">
        <v>93</v>
      </c>
      <c r="K4532" s="2">
        <v>45107</v>
      </c>
      <c r="M4532">
        <v>93</v>
      </c>
      <c r="P4532">
        <v>132</v>
      </c>
      <c r="Q4532">
        <v>132</v>
      </c>
      <c r="R4532" s="2">
        <v>45146</v>
      </c>
      <c r="S4532" s="2">
        <v>45146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2.4391379999999998</v>
      </c>
      <c r="AL4532">
        <v>6.244313</v>
      </c>
      <c r="AM4532">
        <v>1.896147</v>
      </c>
      <c r="AN4532">
        <v>26.946210000000001</v>
      </c>
      <c r="AO4532">
        <v>22.636379999999999</v>
      </c>
      <c r="AP4532" t="s">
        <v>55</v>
      </c>
    </row>
    <row r="4533" spans="1:42" x14ac:dyDescent="0.25">
      <c r="A4533" t="s">
        <v>4587</v>
      </c>
      <c r="B4533" s="2">
        <v>34697.375</v>
      </c>
      <c r="C4533" t="s">
        <v>52</v>
      </c>
      <c r="F4533" s="2">
        <v>45107</v>
      </c>
      <c r="G4533" t="s">
        <v>53</v>
      </c>
      <c r="H4533">
        <v>80</v>
      </c>
      <c r="I4533">
        <v>80</v>
      </c>
      <c r="J4533">
        <v>97</v>
      </c>
      <c r="K4533" s="2">
        <v>45107</v>
      </c>
      <c r="M4533">
        <v>97</v>
      </c>
      <c r="P4533">
        <v>102</v>
      </c>
      <c r="Q4533">
        <v>102</v>
      </c>
      <c r="R4533" s="2">
        <v>45112</v>
      </c>
      <c r="S4533" s="2">
        <v>45112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6.1955929999999997</v>
      </c>
      <c r="AL4533">
        <v>5.4568099999999999</v>
      </c>
      <c r="AM4533">
        <v>2.6974130000000001</v>
      </c>
      <c r="AN4533">
        <v>81.730310000000003</v>
      </c>
      <c r="AO4533">
        <v>15.750780000000001</v>
      </c>
      <c r="AP4533" t="s">
        <v>55</v>
      </c>
    </row>
    <row r="4534" spans="1:42" x14ac:dyDescent="0.25">
      <c r="A4534" t="s">
        <v>4588</v>
      </c>
      <c r="B4534" s="2">
        <v>27027.125</v>
      </c>
      <c r="C4534" t="s">
        <v>52</v>
      </c>
      <c r="F4534" s="2">
        <v>45107</v>
      </c>
      <c r="G4534" t="s">
        <v>53</v>
      </c>
      <c r="H4534">
        <v>55.1</v>
      </c>
      <c r="I4534">
        <v>53</v>
      </c>
      <c r="J4534">
        <v>84</v>
      </c>
      <c r="K4534" s="2">
        <v>45107</v>
      </c>
      <c r="M4534">
        <v>84</v>
      </c>
      <c r="P4534">
        <v>123</v>
      </c>
      <c r="Q4534">
        <v>123</v>
      </c>
      <c r="R4534" s="2">
        <v>45146</v>
      </c>
      <c r="S4534" s="2">
        <v>45146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5.7845409999999999</v>
      </c>
      <c r="AL4534">
        <v>1.5465819999999999</v>
      </c>
      <c r="AM4534">
        <v>0.9658603</v>
      </c>
      <c r="AN4534">
        <v>16.4649</v>
      </c>
      <c r="AO4534">
        <v>29.966349999999998</v>
      </c>
      <c r="AP4534" t="s">
        <v>55</v>
      </c>
    </row>
    <row r="4535" spans="1:42" x14ac:dyDescent="0.25">
      <c r="A4535" t="s">
        <v>4589</v>
      </c>
      <c r="B4535" s="2">
        <v>32871.125</v>
      </c>
      <c r="C4535" t="s">
        <v>52</v>
      </c>
      <c r="F4535" s="2">
        <v>45107</v>
      </c>
      <c r="G4535" t="s">
        <v>53</v>
      </c>
      <c r="H4535">
        <v>77</v>
      </c>
      <c r="I4535">
        <v>74</v>
      </c>
      <c r="J4535">
        <v>95</v>
      </c>
      <c r="K4535" s="2">
        <v>45107</v>
      </c>
      <c r="M4535">
        <v>95</v>
      </c>
      <c r="P4535">
        <v>125</v>
      </c>
      <c r="Q4535">
        <v>125</v>
      </c>
      <c r="R4535" s="2">
        <v>45137</v>
      </c>
      <c r="S4535" s="2">
        <v>45137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1.446283</v>
      </c>
      <c r="AL4535">
        <v>6.1549829999999996</v>
      </c>
      <c r="AM4535">
        <v>2.0385300000000002</v>
      </c>
      <c r="AN4535">
        <v>34.213560000000001</v>
      </c>
      <c r="AO4535">
        <v>17.716650000000001</v>
      </c>
      <c r="AP4535" t="s">
        <v>55</v>
      </c>
    </row>
    <row r="4536" spans="1:42" x14ac:dyDescent="0.25">
      <c r="A4536" t="s">
        <v>4590</v>
      </c>
      <c r="B4536" s="2">
        <v>28488.125</v>
      </c>
      <c r="C4536" t="s">
        <v>52</v>
      </c>
      <c r="F4536" s="2">
        <v>45107</v>
      </c>
      <c r="G4536" t="s">
        <v>53</v>
      </c>
      <c r="H4536">
        <v>68.7</v>
      </c>
      <c r="I4536">
        <v>64.7</v>
      </c>
      <c r="J4536">
        <v>91</v>
      </c>
      <c r="K4536" s="2">
        <v>45107</v>
      </c>
      <c r="M4536">
        <v>91</v>
      </c>
      <c r="P4536">
        <v>116</v>
      </c>
      <c r="Q4536">
        <v>116</v>
      </c>
      <c r="R4536" s="2">
        <v>45132</v>
      </c>
      <c r="S4536" s="2">
        <v>45132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2.958202</v>
      </c>
      <c r="AL4536">
        <v>7.9219970000000002</v>
      </c>
      <c r="AM4536">
        <v>2.3466819999999999</v>
      </c>
      <c r="AN4536">
        <v>24.72974</v>
      </c>
      <c r="AO4536">
        <v>32.220869999999998</v>
      </c>
      <c r="AP4536" t="s">
        <v>55</v>
      </c>
    </row>
    <row r="4537" spans="1:42" x14ac:dyDescent="0.25">
      <c r="A4537" t="s">
        <v>4591</v>
      </c>
      <c r="B4537" s="2">
        <v>27392.375</v>
      </c>
      <c r="C4537" t="s">
        <v>52</v>
      </c>
      <c r="F4537" s="2">
        <v>45107</v>
      </c>
      <c r="G4537" t="s">
        <v>53</v>
      </c>
      <c r="H4537">
        <v>58.2</v>
      </c>
      <c r="I4537">
        <v>54.5</v>
      </c>
      <c r="J4537">
        <v>86</v>
      </c>
      <c r="K4537" s="2">
        <v>45107</v>
      </c>
      <c r="M4537">
        <v>86</v>
      </c>
      <c r="P4537">
        <v>111</v>
      </c>
      <c r="Q4537">
        <v>111</v>
      </c>
      <c r="R4537" s="2">
        <v>45132</v>
      </c>
      <c r="S4537" s="2">
        <v>45132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9.051202</v>
      </c>
      <c r="AL4537">
        <v>2.0644089999999999</v>
      </c>
      <c r="AM4537">
        <v>3.9213279999999999</v>
      </c>
      <c r="AN4537">
        <v>37.749189999999999</v>
      </c>
      <c r="AO4537">
        <v>17.684519999999999</v>
      </c>
      <c r="AP4537" t="s">
        <v>55</v>
      </c>
    </row>
    <row r="4538" spans="1:42" x14ac:dyDescent="0.25">
      <c r="A4538" t="s">
        <v>4592</v>
      </c>
      <c r="B4538" s="2">
        <v>31410.125</v>
      </c>
      <c r="C4538" t="s">
        <v>52</v>
      </c>
      <c r="F4538" s="2">
        <v>45107</v>
      </c>
      <c r="G4538" t="s">
        <v>53</v>
      </c>
      <c r="H4538">
        <v>68.099999999999994</v>
      </c>
      <c r="I4538">
        <v>68.099999999999994</v>
      </c>
      <c r="J4538">
        <v>91</v>
      </c>
      <c r="K4538" s="2">
        <v>45107</v>
      </c>
      <c r="M4538">
        <v>91</v>
      </c>
      <c r="P4538">
        <v>110</v>
      </c>
      <c r="Q4538">
        <v>110</v>
      </c>
      <c r="R4538" s="2">
        <v>45126</v>
      </c>
      <c r="S4538" s="2">
        <v>45126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5.7407000000000004</v>
      </c>
      <c r="AL4538">
        <v>2.499098</v>
      </c>
      <c r="AM4538">
        <v>1.8970070000000001</v>
      </c>
      <c r="AN4538">
        <v>42.642209999999999</v>
      </c>
      <c r="AO4538">
        <v>28.55714</v>
      </c>
      <c r="AP4538" t="s">
        <v>55</v>
      </c>
    </row>
    <row r="4539" spans="1:42" x14ac:dyDescent="0.25">
      <c r="A4539" t="s">
        <v>4593</v>
      </c>
      <c r="B4539" s="2">
        <v>36158.375</v>
      </c>
      <c r="C4539" t="s">
        <v>52</v>
      </c>
      <c r="F4539" s="2">
        <v>45107</v>
      </c>
      <c r="G4539" t="s">
        <v>53</v>
      </c>
      <c r="H4539">
        <v>46.5</v>
      </c>
      <c r="I4539">
        <v>45.5</v>
      </c>
      <c r="J4539">
        <v>79</v>
      </c>
      <c r="K4539" s="2">
        <v>45107</v>
      </c>
      <c r="M4539">
        <v>79</v>
      </c>
      <c r="P4539">
        <v>120</v>
      </c>
      <c r="Q4539">
        <v>120</v>
      </c>
      <c r="R4539" s="2">
        <v>45148</v>
      </c>
      <c r="S4539" s="2">
        <v>45148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2.3665889999999998</v>
      </c>
      <c r="AL4539">
        <v>3.0616289999999999</v>
      </c>
      <c r="AM4539">
        <v>0.82137150000000003</v>
      </c>
      <c r="AN4539">
        <v>32.350189999999998</v>
      </c>
      <c r="AO4539">
        <v>10.430809999999999</v>
      </c>
      <c r="AP4539" t="s">
        <v>55</v>
      </c>
    </row>
    <row r="4540" spans="1:42" x14ac:dyDescent="0.25">
      <c r="A4540" t="s">
        <v>4594</v>
      </c>
      <c r="B4540" s="2">
        <v>32140.625</v>
      </c>
      <c r="C4540" t="s">
        <v>52</v>
      </c>
      <c r="F4540" s="2">
        <v>45107</v>
      </c>
      <c r="G4540" t="s">
        <v>53</v>
      </c>
      <c r="H4540">
        <v>53.9</v>
      </c>
      <c r="I4540">
        <v>46.2</v>
      </c>
      <c r="J4540">
        <v>83</v>
      </c>
      <c r="K4540" s="2">
        <v>45107</v>
      </c>
      <c r="M4540">
        <v>83</v>
      </c>
      <c r="P4540">
        <v>124</v>
      </c>
      <c r="Q4540">
        <v>124</v>
      </c>
      <c r="R4540" s="2">
        <v>45148</v>
      </c>
      <c r="S4540" s="2">
        <v>45148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2.048162</v>
      </c>
      <c r="AL4540">
        <v>8.4978449999999999</v>
      </c>
      <c r="AM4540">
        <v>1.3831249999999999</v>
      </c>
      <c r="AN4540">
        <v>63.22804</v>
      </c>
      <c r="AO4540">
        <v>11.50807</v>
      </c>
      <c r="AP4540" t="s">
        <v>55</v>
      </c>
    </row>
    <row r="4541" spans="1:42" x14ac:dyDescent="0.25">
      <c r="A4541" t="s">
        <v>4595</v>
      </c>
      <c r="B4541" s="2">
        <v>35427.875</v>
      </c>
      <c r="C4541" t="s">
        <v>52</v>
      </c>
      <c r="F4541" s="2">
        <v>45107</v>
      </c>
      <c r="G4541" t="s">
        <v>53</v>
      </c>
      <c r="H4541">
        <v>50.7</v>
      </c>
      <c r="I4541">
        <v>48.8</v>
      </c>
      <c r="J4541">
        <v>82</v>
      </c>
      <c r="K4541" s="2">
        <v>45107</v>
      </c>
      <c r="M4541">
        <v>82</v>
      </c>
      <c r="P4541">
        <v>125</v>
      </c>
      <c r="Q4541">
        <v>125</v>
      </c>
      <c r="R4541" s="2">
        <v>45150</v>
      </c>
      <c r="S4541" s="2">
        <v>45150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2.641553</v>
      </c>
      <c r="AL4541">
        <v>1.5825050000000001</v>
      </c>
      <c r="AM4541">
        <v>0.78774719999999998</v>
      </c>
      <c r="AN4541">
        <v>42.973570000000002</v>
      </c>
      <c r="AO4541">
        <v>10.310169999999999</v>
      </c>
      <c r="AP4541" t="s">
        <v>55</v>
      </c>
    </row>
    <row r="4542" spans="1:42" x14ac:dyDescent="0.25">
      <c r="A4542" t="s">
        <v>4596</v>
      </c>
      <c r="B4542" s="2">
        <v>34697.375</v>
      </c>
      <c r="C4542" t="s">
        <v>52</v>
      </c>
      <c r="F4542" s="2">
        <v>45107</v>
      </c>
      <c r="G4542" t="s">
        <v>53</v>
      </c>
      <c r="H4542">
        <v>70.3</v>
      </c>
      <c r="I4542">
        <v>69.3</v>
      </c>
      <c r="J4542">
        <v>92</v>
      </c>
      <c r="K4542" s="2">
        <v>45107</v>
      </c>
      <c r="M4542">
        <v>92</v>
      </c>
      <c r="P4542">
        <v>122</v>
      </c>
      <c r="Q4542">
        <v>122</v>
      </c>
      <c r="R4542" s="2">
        <v>45137</v>
      </c>
      <c r="S4542" s="2">
        <v>45137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6.6912659999999997</v>
      </c>
      <c r="AL4542">
        <v>6.4684650000000001</v>
      </c>
      <c r="AM4542">
        <v>5.6249000000000002</v>
      </c>
      <c r="AN4542">
        <v>46.903260000000003</v>
      </c>
      <c r="AO4542">
        <v>20.30894</v>
      </c>
      <c r="AP4542" t="s">
        <v>55</v>
      </c>
    </row>
    <row r="4543" spans="1:42" x14ac:dyDescent="0.25">
      <c r="A4543" t="s">
        <v>4597</v>
      </c>
      <c r="B4543" s="2">
        <v>33601.625</v>
      </c>
      <c r="C4543" t="s">
        <v>52</v>
      </c>
      <c r="F4543" s="2">
        <v>45107</v>
      </c>
      <c r="G4543" t="s">
        <v>53</v>
      </c>
      <c r="H4543">
        <v>80.400000000000006</v>
      </c>
      <c r="I4543">
        <v>75.8</v>
      </c>
      <c r="J4543">
        <v>97</v>
      </c>
      <c r="K4543" s="2">
        <v>45107</v>
      </c>
      <c r="M4543">
        <v>97</v>
      </c>
      <c r="P4543">
        <v>121</v>
      </c>
      <c r="Q4543">
        <v>121</v>
      </c>
      <c r="R4543" s="2">
        <v>45131</v>
      </c>
      <c r="S4543" s="2">
        <v>45131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2.4133969999999998</v>
      </c>
      <c r="AL4543">
        <v>3.0936490000000001</v>
      </c>
      <c r="AM4543">
        <v>4.2340159999999996</v>
      </c>
      <c r="AN4543">
        <v>24.04147</v>
      </c>
      <c r="AO4543">
        <v>26.795310000000001</v>
      </c>
      <c r="AP4543" t="s">
        <v>55</v>
      </c>
    </row>
    <row r="4544" spans="1:42" x14ac:dyDescent="0.25">
      <c r="A4544" t="s">
        <v>4598</v>
      </c>
      <c r="B4544" s="2">
        <v>30679.625</v>
      </c>
      <c r="C4544" t="s">
        <v>52</v>
      </c>
      <c r="F4544" s="2">
        <v>45107</v>
      </c>
      <c r="G4544" t="s">
        <v>53</v>
      </c>
      <c r="H4544">
        <v>57.1</v>
      </c>
      <c r="I4544">
        <v>56.1</v>
      </c>
      <c r="J4544">
        <v>85</v>
      </c>
      <c r="K4544" s="2">
        <v>45107</v>
      </c>
      <c r="M4544">
        <v>85</v>
      </c>
      <c r="P4544">
        <v>122</v>
      </c>
      <c r="Q4544">
        <v>122</v>
      </c>
      <c r="R4544" s="2">
        <v>45144</v>
      </c>
      <c r="S4544" s="2">
        <v>45144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1.205732</v>
      </c>
      <c r="AL4544">
        <v>2.6426769999999999</v>
      </c>
      <c r="AM4544">
        <v>0.74301490000000003</v>
      </c>
      <c r="AN4544">
        <v>22.840949999999999</v>
      </c>
      <c r="AO4544">
        <v>18.212140000000002</v>
      </c>
      <c r="AP4544" t="s">
        <v>55</v>
      </c>
    </row>
    <row r="4545" spans="1:42" x14ac:dyDescent="0.25">
      <c r="A4545" t="s">
        <v>4599</v>
      </c>
      <c r="B4545" s="2">
        <v>31044.875</v>
      </c>
      <c r="C4545" t="s">
        <v>52</v>
      </c>
      <c r="F4545" s="2">
        <v>45107</v>
      </c>
      <c r="G4545" t="s">
        <v>53</v>
      </c>
      <c r="H4545">
        <v>63.6</v>
      </c>
      <c r="I4545">
        <v>61.6</v>
      </c>
      <c r="J4545">
        <v>89</v>
      </c>
      <c r="K4545" s="2">
        <v>45107</v>
      </c>
      <c r="M4545">
        <v>89</v>
      </c>
      <c r="P4545">
        <v>131</v>
      </c>
      <c r="Q4545">
        <v>131</v>
      </c>
      <c r="R4545" s="2">
        <v>45149</v>
      </c>
      <c r="S4545" s="2">
        <v>45149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4.6624800000000004</v>
      </c>
      <c r="AL4545">
        <v>2.2575379999999998</v>
      </c>
      <c r="AM4545">
        <v>6.7521800000000001</v>
      </c>
      <c r="AN4545">
        <v>152.745</v>
      </c>
      <c r="AO4545">
        <v>38.784880000000001</v>
      </c>
      <c r="AP4545" t="s">
        <v>55</v>
      </c>
    </row>
    <row r="4546" spans="1:42" x14ac:dyDescent="0.25">
      <c r="A4546" t="s">
        <v>4600</v>
      </c>
      <c r="B4546" s="2">
        <v>30679.625</v>
      </c>
      <c r="C4546" t="s">
        <v>52</v>
      </c>
      <c r="F4546" s="2">
        <v>45107</v>
      </c>
      <c r="G4546" t="s">
        <v>53</v>
      </c>
      <c r="H4546">
        <v>49.9</v>
      </c>
      <c r="I4546">
        <v>46.9</v>
      </c>
      <c r="J4546">
        <v>81</v>
      </c>
      <c r="K4546" s="2">
        <v>45107</v>
      </c>
      <c r="M4546">
        <v>81</v>
      </c>
      <c r="P4546">
        <v>108</v>
      </c>
      <c r="Q4546">
        <v>108</v>
      </c>
      <c r="R4546" s="2">
        <v>45134</v>
      </c>
      <c r="S4546" s="2">
        <v>45134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3.3308789999999999</v>
      </c>
      <c r="AL4546">
        <v>0.83123769999999997</v>
      </c>
      <c r="AM4546">
        <v>1.9099060000000001</v>
      </c>
      <c r="AN4546">
        <v>14.285410000000001</v>
      </c>
      <c r="AO4546">
        <v>13.377929999999999</v>
      </c>
      <c r="AP4546" t="s">
        <v>55</v>
      </c>
    </row>
    <row r="4547" spans="1:42" x14ac:dyDescent="0.25">
      <c r="A4547" t="s">
        <v>4601</v>
      </c>
      <c r="B4547" s="2">
        <v>32871.125</v>
      </c>
      <c r="C4547" t="s">
        <v>52</v>
      </c>
      <c r="F4547" s="2">
        <v>45107</v>
      </c>
      <c r="G4547" t="s">
        <v>53</v>
      </c>
      <c r="H4547">
        <v>62.8</v>
      </c>
      <c r="I4547">
        <v>62</v>
      </c>
      <c r="J4547">
        <v>88</v>
      </c>
      <c r="K4547" s="2">
        <v>45107</v>
      </c>
      <c r="M4547">
        <v>88</v>
      </c>
      <c r="P4547">
        <v>116</v>
      </c>
      <c r="Q4547">
        <v>116</v>
      </c>
      <c r="R4547" s="2">
        <v>45135</v>
      </c>
      <c r="S4547" s="2">
        <v>45135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1.6531480000000001</v>
      </c>
      <c r="AL4547">
        <v>0.70622810000000003</v>
      </c>
      <c r="AM4547">
        <v>1.505579</v>
      </c>
      <c r="AN4547">
        <v>16.034849999999999</v>
      </c>
      <c r="AO4547">
        <v>21.037459999999999</v>
      </c>
      <c r="AP4547" t="s">
        <v>55</v>
      </c>
    </row>
    <row r="4548" spans="1:42" x14ac:dyDescent="0.25">
      <c r="A4548" t="s">
        <v>4602</v>
      </c>
      <c r="B4548" s="2">
        <v>32871.125</v>
      </c>
      <c r="C4548" t="s">
        <v>52</v>
      </c>
      <c r="F4548" s="2">
        <v>45107</v>
      </c>
      <c r="G4548" t="s">
        <v>53</v>
      </c>
      <c r="H4548">
        <v>63.6</v>
      </c>
      <c r="I4548">
        <v>63.6</v>
      </c>
      <c r="J4548">
        <v>89</v>
      </c>
      <c r="K4548" s="2">
        <v>45107</v>
      </c>
      <c r="M4548">
        <v>89</v>
      </c>
      <c r="P4548">
        <v>119</v>
      </c>
      <c r="Q4548">
        <v>119</v>
      </c>
      <c r="R4548" s="2">
        <v>45137</v>
      </c>
      <c r="S4548" s="2">
        <v>45137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1.7722439999999999</v>
      </c>
      <c r="AL4548">
        <v>3.5629360000000001</v>
      </c>
      <c r="AM4548">
        <v>2.1123280000000002</v>
      </c>
      <c r="AN4548">
        <v>13.99962</v>
      </c>
      <c r="AO4548">
        <v>26.248719999999999</v>
      </c>
      <c r="AP4548" t="s">
        <v>55</v>
      </c>
    </row>
    <row r="4549" spans="1:42" x14ac:dyDescent="0.25">
      <c r="A4549" t="s">
        <v>4603</v>
      </c>
      <c r="B4549" s="2">
        <v>34332.125</v>
      </c>
      <c r="C4549" t="s">
        <v>52</v>
      </c>
      <c r="F4549" s="2">
        <v>45107</v>
      </c>
      <c r="G4549" t="s">
        <v>53</v>
      </c>
      <c r="H4549">
        <v>53.5</v>
      </c>
      <c r="I4549">
        <v>52.1</v>
      </c>
      <c r="J4549">
        <v>83</v>
      </c>
      <c r="K4549" s="2">
        <v>45107</v>
      </c>
      <c r="M4549">
        <v>83</v>
      </c>
      <c r="P4549">
        <v>128</v>
      </c>
      <c r="Q4549">
        <v>128</v>
      </c>
      <c r="R4549" s="2">
        <v>45152</v>
      </c>
      <c r="S4549" s="2">
        <v>45152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1.4808589999999999</v>
      </c>
      <c r="AL4549">
        <v>9.2582360000000001</v>
      </c>
      <c r="AM4549">
        <v>1.1979919999999999</v>
      </c>
      <c r="AN4549">
        <v>39.359929999999999</v>
      </c>
      <c r="AO4549">
        <v>16.96527</v>
      </c>
      <c r="AP4549" t="s">
        <v>55</v>
      </c>
    </row>
    <row r="4550" spans="1:42" x14ac:dyDescent="0.25">
      <c r="A4550" t="s">
        <v>4604</v>
      </c>
      <c r="B4550" s="2">
        <v>31410.125</v>
      </c>
      <c r="C4550" t="s">
        <v>52</v>
      </c>
      <c r="F4550" s="2">
        <v>45107</v>
      </c>
      <c r="G4550" t="s">
        <v>53</v>
      </c>
      <c r="H4550">
        <v>52.8</v>
      </c>
      <c r="I4550">
        <v>50.8</v>
      </c>
      <c r="J4550">
        <v>83</v>
      </c>
      <c r="K4550" s="2">
        <v>45107</v>
      </c>
      <c r="M4550">
        <v>83</v>
      </c>
      <c r="P4550">
        <v>108</v>
      </c>
      <c r="Q4550">
        <v>108</v>
      </c>
      <c r="R4550" s="2">
        <v>45132</v>
      </c>
      <c r="S4550" s="2">
        <v>45132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7.4366380000000003</v>
      </c>
      <c r="AL4550">
        <v>1.4398660000000001</v>
      </c>
      <c r="AM4550">
        <v>0.80368039999999996</v>
      </c>
      <c r="AN4550">
        <v>29.27702</v>
      </c>
      <c r="AO4550">
        <v>22.1205</v>
      </c>
      <c r="AP4550" t="s">
        <v>55</v>
      </c>
    </row>
    <row r="4551" spans="1:42" x14ac:dyDescent="0.25">
      <c r="A4551" t="s">
        <v>4605</v>
      </c>
      <c r="B4551" s="2">
        <v>31044.875</v>
      </c>
      <c r="C4551" t="s">
        <v>52</v>
      </c>
      <c r="F4551" s="2">
        <v>45107</v>
      </c>
      <c r="G4551" t="s">
        <v>53</v>
      </c>
      <c r="H4551">
        <v>76</v>
      </c>
      <c r="I4551">
        <v>76</v>
      </c>
      <c r="J4551">
        <v>95</v>
      </c>
      <c r="K4551" s="2">
        <v>45107</v>
      </c>
      <c r="M4551">
        <v>95</v>
      </c>
      <c r="P4551">
        <v>118</v>
      </c>
      <c r="Q4551">
        <v>118</v>
      </c>
      <c r="R4551" s="2">
        <v>45130</v>
      </c>
      <c r="S4551" s="2">
        <v>45130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2.7764069999999998</v>
      </c>
      <c r="AL4551">
        <v>37.433860000000003</v>
      </c>
      <c r="AM4551">
        <v>1.0495570000000001</v>
      </c>
      <c r="AN4551">
        <v>23.873100000000001</v>
      </c>
      <c r="AO4551">
        <v>55.580880000000001</v>
      </c>
      <c r="AP4551" t="s">
        <v>55</v>
      </c>
    </row>
    <row r="4552" spans="1:42" x14ac:dyDescent="0.25">
      <c r="A4552" t="s">
        <v>4606</v>
      </c>
      <c r="B4552" s="2">
        <v>29949.125</v>
      </c>
      <c r="C4552" t="s">
        <v>52</v>
      </c>
      <c r="F4552" s="2">
        <v>45107</v>
      </c>
      <c r="G4552" t="s">
        <v>53</v>
      </c>
      <c r="H4552">
        <v>68.099999999999994</v>
      </c>
      <c r="I4552">
        <v>67.900000000000006</v>
      </c>
      <c r="J4552">
        <v>91</v>
      </c>
      <c r="K4552" s="2">
        <v>45107</v>
      </c>
      <c r="M4552">
        <v>91</v>
      </c>
      <c r="P4552">
        <v>128</v>
      </c>
      <c r="Q4552">
        <v>128</v>
      </c>
      <c r="R4552" s="2">
        <v>45144</v>
      </c>
      <c r="S4552" s="2">
        <v>45144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15.58282</v>
      </c>
      <c r="AL4552">
        <v>2.1151049999999998</v>
      </c>
      <c r="AM4552">
        <v>4.5379969999999998</v>
      </c>
      <c r="AN4552">
        <v>44.593049999999998</v>
      </c>
      <c r="AO4552">
        <v>23.423030000000001</v>
      </c>
      <c r="AP4552" t="s">
        <v>55</v>
      </c>
    </row>
    <row r="4553" spans="1:42" x14ac:dyDescent="0.25">
      <c r="A4553" t="s">
        <v>4607</v>
      </c>
      <c r="B4553" s="2">
        <v>32871.125</v>
      </c>
      <c r="C4553" t="s">
        <v>52</v>
      </c>
      <c r="F4553" s="2">
        <v>45107</v>
      </c>
      <c r="G4553" t="s">
        <v>53</v>
      </c>
      <c r="H4553">
        <v>69.400000000000006</v>
      </c>
      <c r="I4553">
        <v>67.400000000000006</v>
      </c>
      <c r="J4553">
        <v>92</v>
      </c>
      <c r="K4553" s="2">
        <v>45107</v>
      </c>
      <c r="M4553">
        <v>92</v>
      </c>
      <c r="P4553">
        <v>121</v>
      </c>
      <c r="Q4553">
        <v>121</v>
      </c>
      <c r="R4553" s="2">
        <v>45136</v>
      </c>
      <c r="S4553" s="2">
        <v>45136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4.4110579999999997</v>
      </c>
      <c r="AL4553">
        <v>4.3434439999999999</v>
      </c>
      <c r="AM4553">
        <v>3.2560129999999998</v>
      </c>
      <c r="AN4553">
        <v>13.442209999999999</v>
      </c>
      <c r="AO4553">
        <v>31.81437</v>
      </c>
      <c r="AP4553" t="s">
        <v>55</v>
      </c>
    </row>
    <row r="4554" spans="1:42" x14ac:dyDescent="0.25">
      <c r="A4554" t="s">
        <v>4608</v>
      </c>
      <c r="B4554" s="2">
        <v>30679.625</v>
      </c>
      <c r="C4554" t="s">
        <v>52</v>
      </c>
      <c r="F4554" s="2">
        <v>45107</v>
      </c>
      <c r="G4554" t="s">
        <v>53</v>
      </c>
      <c r="H4554">
        <v>61.3</v>
      </c>
      <c r="I4554">
        <v>60</v>
      </c>
      <c r="J4554">
        <v>87</v>
      </c>
      <c r="K4554" s="2">
        <v>45107</v>
      </c>
      <c r="M4554">
        <v>87</v>
      </c>
      <c r="P4554">
        <v>145</v>
      </c>
      <c r="Q4554">
        <v>145</v>
      </c>
      <c r="R4554" s="2">
        <v>45165</v>
      </c>
      <c r="S4554" s="2">
        <v>45165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13.695320000000001</v>
      </c>
      <c r="AL4554">
        <v>3.319928</v>
      </c>
      <c r="AM4554">
        <v>0.87582000000000004</v>
      </c>
      <c r="AN4554">
        <v>29.332699999999999</v>
      </c>
      <c r="AO4554">
        <v>15.90818</v>
      </c>
      <c r="AP4554" t="s">
        <v>55</v>
      </c>
    </row>
    <row r="4555" spans="1:42" x14ac:dyDescent="0.25">
      <c r="A4555" t="s">
        <v>4609</v>
      </c>
      <c r="B4555" s="2">
        <v>33236.375</v>
      </c>
      <c r="C4555" t="s">
        <v>52</v>
      </c>
      <c r="F4555" s="2">
        <v>45107</v>
      </c>
      <c r="G4555" t="s">
        <v>53</v>
      </c>
      <c r="H4555">
        <v>70.400000000000006</v>
      </c>
      <c r="I4555">
        <v>60.4</v>
      </c>
      <c r="J4555">
        <v>92</v>
      </c>
      <c r="K4555" s="2">
        <v>45107</v>
      </c>
      <c r="M4555">
        <v>92</v>
      </c>
      <c r="P4555">
        <v>133</v>
      </c>
      <c r="Q4555">
        <v>133</v>
      </c>
      <c r="R4555" s="2">
        <v>45148</v>
      </c>
      <c r="S4555" s="2">
        <v>45148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15.43657</v>
      </c>
      <c r="AL4555">
        <v>8.4222230000000007</v>
      </c>
      <c r="AM4555">
        <v>1.340036</v>
      </c>
      <c r="AN4555">
        <v>28.38157</v>
      </c>
      <c r="AO4555">
        <v>25.669530000000002</v>
      </c>
      <c r="AP4555" t="s">
        <v>55</v>
      </c>
    </row>
    <row r="4556" spans="1:42" x14ac:dyDescent="0.25">
      <c r="A4556" t="s">
        <v>4610</v>
      </c>
      <c r="B4556" s="2">
        <v>36523.625</v>
      </c>
      <c r="C4556" t="s">
        <v>52</v>
      </c>
      <c r="F4556" s="2">
        <v>45107</v>
      </c>
      <c r="G4556" t="s">
        <v>53</v>
      </c>
      <c r="H4556">
        <v>68.599999999999994</v>
      </c>
      <c r="I4556">
        <v>62.8</v>
      </c>
      <c r="J4556">
        <v>91</v>
      </c>
      <c r="K4556" s="2">
        <v>45107</v>
      </c>
      <c r="M4556">
        <v>91</v>
      </c>
      <c r="P4556">
        <v>106</v>
      </c>
      <c r="Q4556">
        <v>106</v>
      </c>
      <c r="R4556" s="2">
        <v>45122</v>
      </c>
      <c r="S4556" s="2">
        <v>45122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2.6606779999999999</v>
      </c>
      <c r="AL4556">
        <v>1.666504</v>
      </c>
      <c r="AM4556">
        <v>3.0327929999999999</v>
      </c>
      <c r="AN4556">
        <v>8.6588809999999992</v>
      </c>
      <c r="AO4556">
        <v>66.728930000000005</v>
      </c>
      <c r="AP4556" t="s">
        <v>55</v>
      </c>
    </row>
    <row r="4557" spans="1:42" x14ac:dyDescent="0.25">
      <c r="A4557" t="s">
        <v>4611</v>
      </c>
      <c r="B4557" s="2">
        <v>31044.875</v>
      </c>
      <c r="C4557" t="s">
        <v>52</v>
      </c>
      <c r="F4557" s="2">
        <v>45107</v>
      </c>
      <c r="G4557" t="s">
        <v>53</v>
      </c>
      <c r="H4557">
        <v>62.1</v>
      </c>
      <c r="I4557">
        <v>52.8</v>
      </c>
      <c r="J4557">
        <v>88</v>
      </c>
      <c r="K4557" s="2">
        <v>45107</v>
      </c>
      <c r="M4557">
        <v>88</v>
      </c>
      <c r="P4557">
        <v>102</v>
      </c>
      <c r="Q4557">
        <v>102</v>
      </c>
      <c r="R4557" s="2">
        <v>45121</v>
      </c>
      <c r="S4557" s="2">
        <v>45121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7.4652690000000002</v>
      </c>
      <c r="AL4557">
        <v>1.6515869999999999</v>
      </c>
      <c r="AM4557">
        <v>0.55334309999999998</v>
      </c>
      <c r="AN4557">
        <v>15.0434</v>
      </c>
      <c r="AO4557">
        <v>17.699439999999999</v>
      </c>
      <c r="AP4557" t="s">
        <v>55</v>
      </c>
    </row>
    <row r="4558" spans="1:42" x14ac:dyDescent="0.25">
      <c r="A4558" t="s">
        <v>4612</v>
      </c>
      <c r="B4558" s="2">
        <v>30314.375</v>
      </c>
      <c r="C4558" t="s">
        <v>52</v>
      </c>
      <c r="F4558" s="2">
        <v>45107</v>
      </c>
      <c r="G4558" t="s">
        <v>53</v>
      </c>
      <c r="H4558">
        <v>58</v>
      </c>
      <c r="I4558">
        <v>57</v>
      </c>
      <c r="J4558">
        <v>86</v>
      </c>
      <c r="K4558" s="2">
        <v>45107</v>
      </c>
      <c r="M4558">
        <v>86</v>
      </c>
      <c r="P4558">
        <v>120</v>
      </c>
      <c r="Q4558">
        <v>120</v>
      </c>
      <c r="R4558" s="2">
        <v>45141</v>
      </c>
      <c r="S4558" s="2">
        <v>45141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2.8399960000000002</v>
      </c>
      <c r="AL4558">
        <v>13.149570000000001</v>
      </c>
      <c r="AM4558">
        <v>1.484639</v>
      </c>
      <c r="AN4558">
        <v>53.840719999999997</v>
      </c>
      <c r="AO4558">
        <v>29.926680000000001</v>
      </c>
      <c r="AP4558" t="s">
        <v>55</v>
      </c>
    </row>
    <row r="4559" spans="1:42" x14ac:dyDescent="0.25">
      <c r="A4559" t="s">
        <v>4613</v>
      </c>
      <c r="B4559" s="2">
        <v>35793.125</v>
      </c>
      <c r="C4559" t="s">
        <v>52</v>
      </c>
      <c r="F4559" s="2">
        <v>45107</v>
      </c>
      <c r="G4559" t="s">
        <v>53</v>
      </c>
      <c r="H4559">
        <v>82.9</v>
      </c>
      <c r="I4559">
        <v>82.9</v>
      </c>
      <c r="J4559">
        <v>98</v>
      </c>
      <c r="K4559" s="2">
        <v>45107</v>
      </c>
      <c r="M4559">
        <v>98</v>
      </c>
      <c r="P4559">
        <v>130</v>
      </c>
      <c r="Q4559">
        <v>130</v>
      </c>
      <c r="R4559" s="2">
        <v>45139</v>
      </c>
      <c r="S4559" s="2">
        <v>45139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2.8523019999999999</v>
      </c>
      <c r="AL4559">
        <v>10.524509999999999</v>
      </c>
      <c r="AM4559">
        <v>2.2406030000000001</v>
      </c>
      <c r="AN4559">
        <v>16.703949999999999</v>
      </c>
      <c r="AO4559">
        <v>45.055759999999999</v>
      </c>
      <c r="AP4559" t="s">
        <v>55</v>
      </c>
    </row>
    <row r="4560" spans="1:42" x14ac:dyDescent="0.25">
      <c r="A4560" t="s">
        <v>4614</v>
      </c>
      <c r="B4560" s="2">
        <v>27757.625</v>
      </c>
      <c r="C4560" t="s">
        <v>52</v>
      </c>
      <c r="F4560" s="2">
        <v>45107</v>
      </c>
      <c r="G4560" t="s">
        <v>53</v>
      </c>
      <c r="H4560">
        <v>81.7</v>
      </c>
      <c r="I4560">
        <v>80.7</v>
      </c>
      <c r="J4560">
        <v>97</v>
      </c>
      <c r="K4560" s="2">
        <v>45107</v>
      </c>
      <c r="M4560">
        <v>97</v>
      </c>
      <c r="P4560">
        <v>115</v>
      </c>
      <c r="Q4560">
        <v>115</v>
      </c>
      <c r="R4560" s="2">
        <v>45125</v>
      </c>
      <c r="S4560" s="2">
        <v>45125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2.6873649999999998</v>
      </c>
      <c r="AL4560">
        <v>3.2013500000000001</v>
      </c>
      <c r="AM4560">
        <v>3.3232650000000001</v>
      </c>
      <c r="AN4560">
        <v>49.013069999999999</v>
      </c>
      <c r="AO4560">
        <v>33.855550000000001</v>
      </c>
      <c r="AP4560" t="s">
        <v>55</v>
      </c>
    </row>
    <row r="4561" spans="1:42" x14ac:dyDescent="0.25">
      <c r="A4561" t="s">
        <v>4615</v>
      </c>
      <c r="B4561" s="2">
        <v>33966.875</v>
      </c>
      <c r="C4561" t="s">
        <v>52</v>
      </c>
      <c r="F4561" s="2">
        <v>45107</v>
      </c>
      <c r="G4561" t="s">
        <v>53</v>
      </c>
      <c r="H4561">
        <v>77.599999999999994</v>
      </c>
      <c r="I4561">
        <v>74.599999999999994</v>
      </c>
      <c r="J4561">
        <v>95</v>
      </c>
      <c r="K4561" s="2">
        <v>45107</v>
      </c>
      <c r="M4561">
        <v>95</v>
      </c>
      <c r="P4561">
        <v>128</v>
      </c>
      <c r="Q4561">
        <v>128</v>
      </c>
      <c r="R4561" s="2">
        <v>45140</v>
      </c>
      <c r="S4561" s="2">
        <v>45140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2.4234360000000001</v>
      </c>
      <c r="AL4561">
        <v>1.2399119999999999</v>
      </c>
      <c r="AM4561">
        <v>2.642363</v>
      </c>
      <c r="AN4561">
        <v>22.96903</v>
      </c>
      <c r="AO4561">
        <v>29.65512</v>
      </c>
      <c r="AP4561" t="s">
        <v>55</v>
      </c>
    </row>
    <row r="4562" spans="1:42" x14ac:dyDescent="0.25">
      <c r="A4562" t="s">
        <v>4616</v>
      </c>
      <c r="B4562" s="2">
        <v>35427.875</v>
      </c>
      <c r="C4562" t="s">
        <v>52</v>
      </c>
      <c r="F4562" s="2">
        <v>45107</v>
      </c>
      <c r="G4562" t="s">
        <v>53</v>
      </c>
      <c r="H4562">
        <v>63.3</v>
      </c>
      <c r="I4562">
        <v>61.3</v>
      </c>
      <c r="J4562">
        <v>88</v>
      </c>
      <c r="K4562" s="2">
        <v>45107</v>
      </c>
      <c r="M4562">
        <v>88</v>
      </c>
      <c r="P4562">
        <v>108</v>
      </c>
      <c r="Q4562">
        <v>108</v>
      </c>
      <c r="R4562" s="2">
        <v>45127</v>
      </c>
      <c r="S4562" s="2">
        <v>45127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2.1626729999999998</v>
      </c>
      <c r="AL4562">
        <v>6.0435639999999999</v>
      </c>
      <c r="AM4562">
        <v>1.895637</v>
      </c>
      <c r="AN4562">
        <v>26.20485</v>
      </c>
      <c r="AO4562">
        <v>26.012180000000001</v>
      </c>
      <c r="AP4562" t="s">
        <v>55</v>
      </c>
    </row>
    <row r="4563" spans="1:42" x14ac:dyDescent="0.25">
      <c r="A4563" t="s">
        <v>4617</v>
      </c>
      <c r="B4563" s="2">
        <v>26661.875</v>
      </c>
      <c r="C4563" t="s">
        <v>52</v>
      </c>
      <c r="F4563" s="2">
        <v>45107</v>
      </c>
      <c r="G4563" t="s">
        <v>53</v>
      </c>
      <c r="H4563">
        <v>62.1</v>
      </c>
      <c r="I4563">
        <v>61.1</v>
      </c>
      <c r="J4563">
        <v>88</v>
      </c>
      <c r="K4563" s="2">
        <v>45107</v>
      </c>
      <c r="M4563">
        <v>88</v>
      </c>
      <c r="P4563">
        <v>114</v>
      </c>
      <c r="Q4563">
        <v>114</v>
      </c>
      <c r="R4563" s="2">
        <v>45133</v>
      </c>
      <c r="S4563" s="2">
        <v>45133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2.2982999999999998</v>
      </c>
      <c r="AL4563">
        <v>3.8232360000000001</v>
      </c>
      <c r="AM4563">
        <v>3.4845549999999998</v>
      </c>
      <c r="AN4563">
        <v>41.216760000000001</v>
      </c>
      <c r="AO4563">
        <v>20.81663</v>
      </c>
      <c r="AP4563" t="s">
        <v>55</v>
      </c>
    </row>
    <row r="4564" spans="1:42" x14ac:dyDescent="0.25">
      <c r="A4564" t="s">
        <v>4618</v>
      </c>
      <c r="B4564" s="2">
        <v>28122.875</v>
      </c>
      <c r="C4564" t="s">
        <v>52</v>
      </c>
      <c r="F4564" s="2">
        <v>45107</v>
      </c>
      <c r="G4564" t="s">
        <v>53</v>
      </c>
      <c r="H4564">
        <v>61.3</v>
      </c>
      <c r="I4564">
        <v>60.3</v>
      </c>
      <c r="J4564">
        <v>87</v>
      </c>
      <c r="K4564" s="2">
        <v>45107</v>
      </c>
      <c r="M4564">
        <v>87</v>
      </c>
      <c r="P4564">
        <v>105</v>
      </c>
      <c r="Q4564">
        <v>105</v>
      </c>
      <c r="R4564" s="2">
        <v>45125</v>
      </c>
      <c r="S4564" s="2">
        <v>45125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13.151490000000001</v>
      </c>
      <c r="AL4564">
        <v>0.80304909999999996</v>
      </c>
      <c r="AM4564">
        <v>0.90376270000000003</v>
      </c>
      <c r="AN4564">
        <v>36.403359999999999</v>
      </c>
      <c r="AO4564">
        <v>21.310849999999999</v>
      </c>
      <c r="AP4564" t="s">
        <v>55</v>
      </c>
    </row>
    <row r="4565" spans="1:42" x14ac:dyDescent="0.25">
      <c r="A4565" t="s">
        <v>4619</v>
      </c>
      <c r="B4565" s="2">
        <v>31044.875</v>
      </c>
      <c r="C4565" t="s">
        <v>52</v>
      </c>
      <c r="F4565" s="2">
        <v>45107</v>
      </c>
      <c r="G4565" t="s">
        <v>53</v>
      </c>
      <c r="H4565">
        <v>61.3</v>
      </c>
      <c r="I4565">
        <v>53.5</v>
      </c>
      <c r="J4565">
        <v>87</v>
      </c>
      <c r="K4565" s="2">
        <v>45107</v>
      </c>
      <c r="M4565">
        <v>87</v>
      </c>
      <c r="P4565">
        <v>136</v>
      </c>
      <c r="Q4565">
        <v>136</v>
      </c>
      <c r="R4565" s="2">
        <v>45156</v>
      </c>
      <c r="S4565" s="2">
        <v>45156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4.2603660000000003</v>
      </c>
      <c r="AL4565">
        <v>5.378037</v>
      </c>
      <c r="AM4565">
        <v>0.80271490000000001</v>
      </c>
      <c r="AN4565">
        <v>20.115159999999999</v>
      </c>
      <c r="AO4565">
        <v>17.305</v>
      </c>
      <c r="AP4565" t="s">
        <v>55</v>
      </c>
    </row>
    <row r="4566" spans="1:42" x14ac:dyDescent="0.25">
      <c r="A4566" t="s">
        <v>4620</v>
      </c>
      <c r="B4566" s="2">
        <v>33236.375</v>
      </c>
      <c r="C4566" t="s">
        <v>52</v>
      </c>
      <c r="F4566" s="2">
        <v>45107</v>
      </c>
      <c r="G4566" t="s">
        <v>53</v>
      </c>
      <c r="H4566">
        <v>58</v>
      </c>
      <c r="I4566">
        <v>56</v>
      </c>
      <c r="J4566">
        <v>86</v>
      </c>
      <c r="K4566" s="2">
        <v>45107</v>
      </c>
      <c r="M4566">
        <v>86</v>
      </c>
      <c r="P4566">
        <v>137</v>
      </c>
      <c r="Q4566">
        <v>137</v>
      </c>
      <c r="R4566" s="2">
        <v>45158</v>
      </c>
      <c r="S4566" s="2">
        <v>45158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1.8367180000000001</v>
      </c>
      <c r="AL4566">
        <v>1.952536</v>
      </c>
      <c r="AM4566">
        <v>0.85075029999999996</v>
      </c>
      <c r="AN4566">
        <v>38.181530000000002</v>
      </c>
      <c r="AO4566">
        <v>20.726559999999999</v>
      </c>
      <c r="AP4566" t="s">
        <v>55</v>
      </c>
    </row>
    <row r="4567" spans="1:42" x14ac:dyDescent="0.25">
      <c r="A4567" t="s">
        <v>4621</v>
      </c>
      <c r="B4567" s="2">
        <v>29949.125</v>
      </c>
      <c r="C4567" t="s">
        <v>52</v>
      </c>
      <c r="F4567" s="2">
        <v>45107</v>
      </c>
      <c r="G4567" t="s">
        <v>53</v>
      </c>
      <c r="H4567">
        <v>62.6</v>
      </c>
      <c r="I4567">
        <v>61.6</v>
      </c>
      <c r="J4567">
        <v>88</v>
      </c>
      <c r="K4567" s="2">
        <v>45107</v>
      </c>
      <c r="M4567">
        <v>88</v>
      </c>
      <c r="P4567">
        <v>111</v>
      </c>
      <c r="Q4567">
        <v>111</v>
      </c>
      <c r="R4567" s="2">
        <v>45130</v>
      </c>
      <c r="S4567" s="2">
        <v>45130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6.7545270000000004</v>
      </c>
      <c r="AL4567">
        <v>1.052211</v>
      </c>
      <c r="AM4567">
        <v>0.94874769999999997</v>
      </c>
      <c r="AN4567">
        <v>43.564909999999998</v>
      </c>
      <c r="AO4567">
        <v>20.40466</v>
      </c>
      <c r="AP4567" t="s">
        <v>55</v>
      </c>
    </row>
    <row r="4568" spans="1:42" x14ac:dyDescent="0.25">
      <c r="A4568" t="s">
        <v>4622</v>
      </c>
      <c r="B4568" s="2">
        <v>34697.375</v>
      </c>
      <c r="C4568" t="s">
        <v>52</v>
      </c>
      <c r="F4568" s="2">
        <v>45107</v>
      </c>
      <c r="G4568" t="s">
        <v>53</v>
      </c>
      <c r="H4568">
        <v>78.599999999999994</v>
      </c>
      <c r="I4568">
        <v>75.599999999999994</v>
      </c>
      <c r="J4568">
        <v>96</v>
      </c>
      <c r="K4568" s="2">
        <v>45107</v>
      </c>
      <c r="M4568">
        <v>96</v>
      </c>
      <c r="P4568">
        <v>107</v>
      </c>
      <c r="Q4568">
        <v>107</v>
      </c>
      <c r="R4568" s="2">
        <v>45118</v>
      </c>
      <c r="S4568" s="2">
        <v>45118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3.3119149999999999</v>
      </c>
      <c r="AL4568">
        <v>4.2060380000000004</v>
      </c>
      <c r="AM4568">
        <v>2.539488</v>
      </c>
      <c r="AN4568">
        <v>31.366679999999999</v>
      </c>
      <c r="AO4568">
        <v>32.679609999999997</v>
      </c>
      <c r="AP4568" t="s">
        <v>55</v>
      </c>
    </row>
    <row r="4569" spans="1:42" x14ac:dyDescent="0.25">
      <c r="A4569" t="s">
        <v>4623</v>
      </c>
      <c r="B4569" s="2">
        <v>31775.375</v>
      </c>
      <c r="C4569" t="s">
        <v>52</v>
      </c>
      <c r="F4569" s="2">
        <v>45107</v>
      </c>
      <c r="G4569" t="s">
        <v>53</v>
      </c>
      <c r="H4569">
        <v>60.3</v>
      </c>
      <c r="I4569">
        <v>59.3</v>
      </c>
      <c r="J4569">
        <v>87</v>
      </c>
      <c r="K4569" s="2">
        <v>45107</v>
      </c>
      <c r="M4569">
        <v>87</v>
      </c>
      <c r="P4569">
        <v>111</v>
      </c>
      <c r="Q4569">
        <v>111</v>
      </c>
      <c r="R4569" s="2">
        <v>45131</v>
      </c>
      <c r="S4569" s="2">
        <v>45131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2.2372920000000001</v>
      </c>
      <c r="AL4569">
        <v>2.520127</v>
      </c>
      <c r="AM4569">
        <v>2.2087409999999998</v>
      </c>
      <c r="AN4569">
        <v>68.963390000000004</v>
      </c>
      <c r="AO4569">
        <v>19.130269999999999</v>
      </c>
      <c r="AP4569" t="s">
        <v>55</v>
      </c>
    </row>
    <row r="4570" spans="1:42" x14ac:dyDescent="0.25">
      <c r="A4570" t="s">
        <v>4624</v>
      </c>
      <c r="B4570" s="2">
        <v>31775.375</v>
      </c>
      <c r="C4570" t="s">
        <v>52</v>
      </c>
      <c r="F4570" s="2">
        <v>45107</v>
      </c>
      <c r="G4570" t="s">
        <v>53</v>
      </c>
      <c r="H4570">
        <v>55</v>
      </c>
      <c r="I4570">
        <v>54.3</v>
      </c>
      <c r="J4570">
        <v>84</v>
      </c>
      <c r="K4570" s="2">
        <v>45107</v>
      </c>
      <c r="M4570">
        <v>84</v>
      </c>
      <c r="P4570">
        <v>129</v>
      </c>
      <c r="Q4570">
        <v>129</v>
      </c>
      <c r="R4570" s="2">
        <v>45152</v>
      </c>
      <c r="S4570" s="2">
        <v>45152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5.3448029999999997</v>
      </c>
      <c r="AL4570">
        <v>8.6725010000000005</v>
      </c>
      <c r="AM4570">
        <v>1.196647</v>
      </c>
      <c r="AN4570">
        <v>32.849550000000001</v>
      </c>
      <c r="AO4570">
        <v>19.782319999999999</v>
      </c>
      <c r="AP4570" t="s">
        <v>55</v>
      </c>
    </row>
    <row r="4571" spans="1:42" x14ac:dyDescent="0.25">
      <c r="A4571" t="s">
        <v>4625</v>
      </c>
      <c r="B4571" s="2">
        <v>36523.625</v>
      </c>
      <c r="C4571" t="s">
        <v>52</v>
      </c>
      <c r="F4571" s="2">
        <v>45107</v>
      </c>
      <c r="G4571" t="s">
        <v>53</v>
      </c>
      <c r="H4571">
        <v>74.7</v>
      </c>
      <c r="I4571">
        <v>72.7</v>
      </c>
      <c r="J4571">
        <v>94</v>
      </c>
      <c r="K4571" s="2">
        <v>45107</v>
      </c>
      <c r="M4571">
        <v>94</v>
      </c>
      <c r="P4571">
        <v>115</v>
      </c>
      <c r="Q4571">
        <v>115</v>
      </c>
      <c r="R4571" s="2">
        <v>45128</v>
      </c>
      <c r="S4571" s="2">
        <v>45128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10.82743</v>
      </c>
      <c r="AL4571">
        <v>5.5891710000000003</v>
      </c>
      <c r="AM4571">
        <v>1.7251909999999999</v>
      </c>
      <c r="AN4571">
        <v>21.51737</v>
      </c>
      <c r="AO4571">
        <v>19.734940000000002</v>
      </c>
      <c r="AP4571" t="s">
        <v>55</v>
      </c>
    </row>
    <row r="4572" spans="1:42" x14ac:dyDescent="0.25">
      <c r="A4572" t="s">
        <v>4626</v>
      </c>
      <c r="B4572" s="2">
        <v>30314.375</v>
      </c>
      <c r="C4572" t="s">
        <v>52</v>
      </c>
      <c r="F4572" s="2">
        <v>45107</v>
      </c>
      <c r="G4572" t="s">
        <v>53</v>
      </c>
      <c r="H4572">
        <v>68</v>
      </c>
      <c r="I4572">
        <v>67</v>
      </c>
      <c r="J4572">
        <v>91</v>
      </c>
      <c r="K4572" s="2">
        <v>45107</v>
      </c>
      <c r="M4572">
        <v>91</v>
      </c>
      <c r="P4572">
        <v>135</v>
      </c>
      <c r="Q4572">
        <v>135</v>
      </c>
      <c r="R4572" s="2">
        <v>45151</v>
      </c>
      <c r="S4572" s="2">
        <v>45151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3.2975370000000002</v>
      </c>
      <c r="AL4572">
        <v>5.973592</v>
      </c>
      <c r="AM4572">
        <v>1.0768230000000001</v>
      </c>
      <c r="AN4572">
        <v>19.762139999999999</v>
      </c>
      <c r="AO4572">
        <v>41.47193</v>
      </c>
      <c r="AP4572" t="s">
        <v>55</v>
      </c>
    </row>
    <row r="4573" spans="1:42" x14ac:dyDescent="0.25">
      <c r="A4573" t="s">
        <v>4627</v>
      </c>
      <c r="B4573" s="2">
        <v>30314.375</v>
      </c>
      <c r="C4573" t="s">
        <v>52</v>
      </c>
      <c r="F4573" s="2">
        <v>45107</v>
      </c>
      <c r="G4573" t="s">
        <v>53</v>
      </c>
      <c r="H4573">
        <v>65.400000000000006</v>
      </c>
      <c r="I4573">
        <v>64.13</v>
      </c>
      <c r="J4573">
        <v>90</v>
      </c>
      <c r="K4573" s="2">
        <v>45107</v>
      </c>
      <c r="M4573">
        <v>90</v>
      </c>
      <c r="P4573">
        <v>108</v>
      </c>
      <c r="Q4573">
        <v>108</v>
      </c>
      <c r="R4573" s="2">
        <v>45125</v>
      </c>
      <c r="S4573" s="2">
        <v>45125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2.1564719999999999</v>
      </c>
      <c r="AL4573">
        <v>1.3612040000000001</v>
      </c>
      <c r="AM4573">
        <v>1.9905710000000001</v>
      </c>
      <c r="AN4573">
        <v>42.448680000000003</v>
      </c>
      <c r="AO4573">
        <v>21.595300000000002</v>
      </c>
      <c r="AP4573" t="s">
        <v>55</v>
      </c>
    </row>
    <row r="4574" spans="1:42" x14ac:dyDescent="0.25">
      <c r="A4574" t="s">
        <v>4628</v>
      </c>
      <c r="B4574" s="2">
        <v>32140.625</v>
      </c>
      <c r="C4574" t="s">
        <v>52</v>
      </c>
      <c r="F4574" s="2">
        <v>45107</v>
      </c>
      <c r="G4574" t="s">
        <v>53</v>
      </c>
      <c r="H4574">
        <v>60.9</v>
      </c>
      <c r="I4574">
        <v>57.9</v>
      </c>
      <c r="J4574">
        <v>87</v>
      </c>
      <c r="K4574" s="2">
        <v>45107</v>
      </c>
      <c r="M4574">
        <v>87</v>
      </c>
      <c r="P4574">
        <v>122</v>
      </c>
      <c r="Q4574">
        <v>122</v>
      </c>
      <c r="R4574" s="2">
        <v>45142</v>
      </c>
      <c r="S4574" s="2">
        <v>45142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2.3811149999999999</v>
      </c>
      <c r="AL4574">
        <v>1.479862</v>
      </c>
      <c r="AM4574">
        <v>2.0148609999999998</v>
      </c>
      <c r="AN4574">
        <v>33.514060000000001</v>
      </c>
      <c r="AO4574">
        <v>16.811399999999999</v>
      </c>
      <c r="AP4574" t="s">
        <v>55</v>
      </c>
    </row>
    <row r="4575" spans="1:42" x14ac:dyDescent="0.25">
      <c r="A4575" t="s">
        <v>4629</v>
      </c>
      <c r="B4575" s="2">
        <v>29949.125</v>
      </c>
      <c r="C4575" t="s">
        <v>52</v>
      </c>
      <c r="F4575" s="2">
        <v>45107</v>
      </c>
      <c r="G4575" t="s">
        <v>53</v>
      </c>
      <c r="H4575">
        <v>56.7</v>
      </c>
      <c r="I4575">
        <v>53</v>
      </c>
      <c r="J4575">
        <v>85</v>
      </c>
      <c r="K4575" s="2">
        <v>45107</v>
      </c>
      <c r="M4575">
        <v>85</v>
      </c>
      <c r="P4575">
        <v>116</v>
      </c>
      <c r="Q4575">
        <v>116</v>
      </c>
      <c r="R4575" s="2">
        <v>45138</v>
      </c>
      <c r="S4575" s="2">
        <v>45138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9.7478379999999998</v>
      </c>
      <c r="AL4575">
        <v>3.5277280000000002</v>
      </c>
      <c r="AM4575">
        <v>1.2720739999999999</v>
      </c>
      <c r="AN4575">
        <v>34.9056</v>
      </c>
      <c r="AO4575">
        <v>22.73443</v>
      </c>
      <c r="AP4575" t="s">
        <v>55</v>
      </c>
    </row>
    <row r="4576" spans="1:42" x14ac:dyDescent="0.25">
      <c r="A4576" t="s">
        <v>4630</v>
      </c>
      <c r="B4576" s="2">
        <v>30314.375</v>
      </c>
      <c r="C4576" t="s">
        <v>52</v>
      </c>
      <c r="F4576" s="2">
        <v>45107</v>
      </c>
      <c r="G4576" t="s">
        <v>53</v>
      </c>
      <c r="H4576">
        <v>67.599999999999994</v>
      </c>
      <c r="I4576">
        <v>56.6</v>
      </c>
      <c r="J4576">
        <v>91</v>
      </c>
      <c r="K4576" s="2">
        <v>45107</v>
      </c>
      <c r="M4576">
        <v>91</v>
      </c>
      <c r="P4576">
        <v>128</v>
      </c>
      <c r="Q4576">
        <v>128</v>
      </c>
      <c r="R4576" s="2">
        <v>45144</v>
      </c>
      <c r="S4576" s="2">
        <v>45144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2.8382209999999999</v>
      </c>
      <c r="AL4576">
        <v>11.332800000000001</v>
      </c>
      <c r="AM4576">
        <v>2.584362</v>
      </c>
      <c r="AN4576">
        <v>40.16722</v>
      </c>
      <c r="AO4576">
        <v>39.219630000000002</v>
      </c>
      <c r="AP4576" t="s">
        <v>55</v>
      </c>
    </row>
    <row r="4577" spans="1:42" x14ac:dyDescent="0.25">
      <c r="A4577" t="s">
        <v>4631</v>
      </c>
      <c r="B4577" s="2">
        <v>31410.125</v>
      </c>
      <c r="C4577" t="s">
        <v>52</v>
      </c>
      <c r="F4577" s="2">
        <v>45107</v>
      </c>
      <c r="G4577" t="s">
        <v>53</v>
      </c>
      <c r="H4577">
        <v>61</v>
      </c>
      <c r="I4577">
        <v>60.6</v>
      </c>
      <c r="J4577">
        <v>87</v>
      </c>
      <c r="K4577" s="2">
        <v>45107</v>
      </c>
      <c r="M4577">
        <v>87</v>
      </c>
      <c r="P4577">
        <v>105</v>
      </c>
      <c r="Q4577">
        <v>105</v>
      </c>
      <c r="R4577" s="2">
        <v>45125</v>
      </c>
      <c r="S4577" s="2">
        <v>45125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3.8622269999999999</v>
      </c>
      <c r="AL4577">
        <v>6.8015249999999998</v>
      </c>
      <c r="AM4577">
        <v>0.74514270000000005</v>
      </c>
      <c r="AN4577">
        <v>17.703669999999999</v>
      </c>
      <c r="AO4577">
        <v>20.53462</v>
      </c>
      <c r="AP4577" t="s">
        <v>55</v>
      </c>
    </row>
    <row r="4578" spans="1:42" x14ac:dyDescent="0.25">
      <c r="A4578" t="s">
        <v>4632</v>
      </c>
      <c r="B4578" s="2">
        <v>31775.375</v>
      </c>
      <c r="C4578" t="s">
        <v>52</v>
      </c>
      <c r="F4578" s="2">
        <v>45107</v>
      </c>
      <c r="G4578" t="s">
        <v>53</v>
      </c>
      <c r="H4578">
        <v>69.8</v>
      </c>
      <c r="I4578">
        <v>67.8</v>
      </c>
      <c r="J4578">
        <v>92</v>
      </c>
      <c r="K4578" s="2">
        <v>45107</v>
      </c>
      <c r="M4578">
        <v>92</v>
      </c>
      <c r="P4578">
        <v>107</v>
      </c>
      <c r="Q4578">
        <v>107</v>
      </c>
      <c r="R4578" s="2">
        <v>45122</v>
      </c>
      <c r="S4578" s="2">
        <v>45122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4.8441280000000004</v>
      </c>
      <c r="AL4578">
        <v>1.8364339999999999</v>
      </c>
      <c r="AM4578">
        <v>1.54016</v>
      </c>
      <c r="AN4578">
        <v>9.4159400000000009</v>
      </c>
      <c r="AO4578">
        <v>37.789659999999998</v>
      </c>
      <c r="AP4578" t="s">
        <v>55</v>
      </c>
    </row>
    <row r="4579" spans="1:42" x14ac:dyDescent="0.25">
      <c r="A4579" t="s">
        <v>4633</v>
      </c>
      <c r="B4579" s="2">
        <v>33601.625</v>
      </c>
      <c r="C4579" t="s">
        <v>52</v>
      </c>
      <c r="F4579" s="2">
        <v>45107</v>
      </c>
      <c r="G4579" t="s">
        <v>53</v>
      </c>
      <c r="H4579">
        <v>52.9</v>
      </c>
      <c r="I4579">
        <v>51.9</v>
      </c>
      <c r="J4579">
        <v>83</v>
      </c>
      <c r="K4579" s="2">
        <v>45107</v>
      </c>
      <c r="M4579">
        <v>83</v>
      </c>
      <c r="P4579">
        <v>118</v>
      </c>
      <c r="Q4579">
        <v>118</v>
      </c>
      <c r="R4579" s="2">
        <v>45142</v>
      </c>
      <c r="S4579" s="2">
        <v>45142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2.3370000000000002</v>
      </c>
      <c r="AL4579">
        <v>6.5858049999999997</v>
      </c>
      <c r="AM4579">
        <v>1.926239</v>
      </c>
      <c r="AN4579">
        <v>112.6726</v>
      </c>
      <c r="AO4579">
        <v>21.874870000000001</v>
      </c>
      <c r="AP4579" t="s">
        <v>55</v>
      </c>
    </row>
    <row r="4580" spans="1:42" x14ac:dyDescent="0.25">
      <c r="A4580" t="s">
        <v>4634</v>
      </c>
      <c r="B4580" s="2">
        <v>33966.875</v>
      </c>
      <c r="C4580" t="s">
        <v>52</v>
      </c>
      <c r="F4580" s="2">
        <v>45107</v>
      </c>
      <c r="G4580" t="s">
        <v>53</v>
      </c>
      <c r="H4580">
        <v>63.2</v>
      </c>
      <c r="I4580">
        <v>62.2</v>
      </c>
      <c r="J4580">
        <v>88</v>
      </c>
      <c r="K4580" s="2">
        <v>45107</v>
      </c>
      <c r="M4580">
        <v>88</v>
      </c>
      <c r="P4580">
        <v>102</v>
      </c>
      <c r="Q4580">
        <v>102</v>
      </c>
      <c r="R4580" s="2">
        <v>45121</v>
      </c>
      <c r="S4580" s="2">
        <v>45121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10.024570000000001</v>
      </c>
      <c r="AL4580">
        <v>9.7356079999999992</v>
      </c>
      <c r="AM4580">
        <v>1.679878</v>
      </c>
      <c r="AN4580">
        <v>13.171530000000001</v>
      </c>
      <c r="AO4580">
        <v>42.653230000000001</v>
      </c>
      <c r="AP4580" t="s">
        <v>55</v>
      </c>
    </row>
    <row r="4581" spans="1:42" x14ac:dyDescent="0.25">
      <c r="A4581" t="s">
        <v>4635</v>
      </c>
      <c r="B4581" s="2">
        <v>30314.375</v>
      </c>
      <c r="C4581" t="s">
        <v>52</v>
      </c>
      <c r="F4581" s="2">
        <v>45107</v>
      </c>
      <c r="G4581" t="s">
        <v>53</v>
      </c>
      <c r="H4581">
        <v>70.099999999999994</v>
      </c>
      <c r="I4581">
        <v>70.099999999999994</v>
      </c>
      <c r="J4581">
        <v>92</v>
      </c>
      <c r="K4581" s="2">
        <v>45107</v>
      </c>
      <c r="M4581">
        <v>92</v>
      </c>
      <c r="P4581">
        <v>132</v>
      </c>
      <c r="Q4581">
        <v>132</v>
      </c>
      <c r="R4581" s="2">
        <v>45147</v>
      </c>
      <c r="S4581" s="2">
        <v>45147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2.6816870000000002</v>
      </c>
      <c r="AL4581">
        <v>2.2367789999999999</v>
      </c>
      <c r="AM4581">
        <v>1.690353</v>
      </c>
      <c r="AN4581">
        <v>39.426990000000004</v>
      </c>
      <c r="AO4581">
        <v>24.280519999999999</v>
      </c>
      <c r="AP4581" t="s">
        <v>55</v>
      </c>
    </row>
    <row r="4582" spans="1:42" x14ac:dyDescent="0.25">
      <c r="A4582" t="s">
        <v>4636</v>
      </c>
      <c r="B4582" s="2">
        <v>31410.125</v>
      </c>
      <c r="C4582" t="s">
        <v>52</v>
      </c>
      <c r="F4582" s="2">
        <v>45107</v>
      </c>
      <c r="G4582" t="s">
        <v>53</v>
      </c>
      <c r="H4582">
        <v>48.5</v>
      </c>
      <c r="I4582">
        <v>45.5</v>
      </c>
      <c r="J4582">
        <v>80</v>
      </c>
      <c r="K4582" s="2">
        <v>45107</v>
      </c>
      <c r="M4582">
        <v>80</v>
      </c>
      <c r="P4582">
        <v>141</v>
      </c>
      <c r="Q4582">
        <v>141</v>
      </c>
      <c r="R4582" s="2">
        <v>45168</v>
      </c>
      <c r="S4582" s="2">
        <v>45168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5.715198</v>
      </c>
      <c r="AL4582">
        <v>2.6129739999999999</v>
      </c>
      <c r="AM4582">
        <v>0.93096250000000003</v>
      </c>
      <c r="AN4582">
        <v>31.124669999999998</v>
      </c>
      <c r="AO4582">
        <v>13.70692</v>
      </c>
      <c r="AP4582" t="s">
        <v>55</v>
      </c>
    </row>
    <row r="4583" spans="1:42" x14ac:dyDescent="0.25">
      <c r="A4583" t="s">
        <v>4637</v>
      </c>
      <c r="B4583" s="2">
        <v>31410.125</v>
      </c>
      <c r="C4583" t="s">
        <v>52</v>
      </c>
      <c r="F4583" s="2">
        <v>45107</v>
      </c>
      <c r="G4583" t="s">
        <v>53</v>
      </c>
      <c r="H4583">
        <v>61.5</v>
      </c>
      <c r="I4583">
        <v>60.5</v>
      </c>
      <c r="J4583">
        <v>88</v>
      </c>
      <c r="K4583" s="2">
        <v>45107</v>
      </c>
      <c r="M4583">
        <v>88</v>
      </c>
      <c r="P4583">
        <v>123</v>
      </c>
      <c r="Q4583">
        <v>123</v>
      </c>
      <c r="R4583" s="2">
        <v>45142</v>
      </c>
      <c r="S4583" s="2">
        <v>45142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1.537801</v>
      </c>
      <c r="AL4583">
        <v>2.78024</v>
      </c>
      <c r="AM4583">
        <v>2.0928749999999998</v>
      </c>
      <c r="AN4583">
        <v>21.316269999999999</v>
      </c>
      <c r="AO4583">
        <v>24.651679999999999</v>
      </c>
      <c r="AP4583" t="s">
        <v>55</v>
      </c>
    </row>
    <row r="4584" spans="1:42" x14ac:dyDescent="0.25">
      <c r="A4584" t="s">
        <v>4638</v>
      </c>
      <c r="B4584" s="2">
        <v>30679.625</v>
      </c>
      <c r="C4584" t="s">
        <v>52</v>
      </c>
      <c r="F4584" s="2">
        <v>45107</v>
      </c>
      <c r="G4584" t="s">
        <v>53</v>
      </c>
      <c r="H4584">
        <v>82</v>
      </c>
      <c r="I4584">
        <v>80</v>
      </c>
      <c r="J4584">
        <v>97</v>
      </c>
      <c r="K4584" s="2">
        <v>45107</v>
      </c>
      <c r="M4584">
        <v>97</v>
      </c>
      <c r="P4584">
        <v>127</v>
      </c>
      <c r="Q4584">
        <v>127</v>
      </c>
      <c r="R4584" s="2">
        <v>45137</v>
      </c>
      <c r="S4584" s="2">
        <v>45137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3.12052</v>
      </c>
      <c r="AL4584">
        <v>2.0116019999999999</v>
      </c>
      <c r="AM4584">
        <v>4.9957630000000002</v>
      </c>
      <c r="AN4584">
        <v>88.822550000000007</v>
      </c>
      <c r="AO4584">
        <v>49.230310000000003</v>
      </c>
      <c r="AP4584" t="s">
        <v>55</v>
      </c>
    </row>
    <row r="4585" spans="1:42" x14ac:dyDescent="0.25">
      <c r="A4585" t="s">
        <v>4639</v>
      </c>
      <c r="B4585" s="2">
        <v>33966.875</v>
      </c>
      <c r="C4585" t="s">
        <v>52</v>
      </c>
      <c r="F4585" s="2">
        <v>45107</v>
      </c>
      <c r="G4585" t="s">
        <v>53</v>
      </c>
      <c r="H4585">
        <v>58.6</v>
      </c>
      <c r="I4585">
        <v>57.6</v>
      </c>
      <c r="J4585">
        <v>86</v>
      </c>
      <c r="K4585" s="2">
        <v>45107</v>
      </c>
      <c r="M4585">
        <v>86</v>
      </c>
      <c r="P4585">
        <v>114</v>
      </c>
      <c r="Q4585">
        <v>114</v>
      </c>
      <c r="R4585" s="2">
        <v>45135</v>
      </c>
      <c r="S4585" s="2">
        <v>45135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3.0543559999999998</v>
      </c>
      <c r="AL4585">
        <v>2.4427379999999999</v>
      </c>
      <c r="AM4585">
        <v>1.504238</v>
      </c>
      <c r="AN4585">
        <v>57.823590000000003</v>
      </c>
      <c r="AO4585">
        <v>39.078850000000003</v>
      </c>
      <c r="AP4585" t="s">
        <v>55</v>
      </c>
    </row>
    <row r="4586" spans="1:42" x14ac:dyDescent="0.25">
      <c r="A4586" t="s">
        <v>4640</v>
      </c>
      <c r="B4586" s="2">
        <v>29949.125</v>
      </c>
      <c r="C4586" t="s">
        <v>52</v>
      </c>
      <c r="F4586" s="2">
        <v>45107</v>
      </c>
      <c r="G4586" t="s">
        <v>53</v>
      </c>
      <c r="H4586">
        <v>59</v>
      </c>
      <c r="I4586">
        <v>52</v>
      </c>
      <c r="J4586">
        <v>86</v>
      </c>
      <c r="K4586" s="2">
        <v>45107</v>
      </c>
      <c r="M4586">
        <v>86</v>
      </c>
      <c r="P4586">
        <v>113</v>
      </c>
      <c r="Q4586">
        <v>113</v>
      </c>
      <c r="R4586" s="2">
        <v>45134</v>
      </c>
      <c r="S4586" s="2">
        <v>45134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4.0901889999999996</v>
      </c>
      <c r="AL4586">
        <v>6.7749810000000004</v>
      </c>
      <c r="AM4586">
        <v>1.4455640000000001</v>
      </c>
      <c r="AN4586">
        <v>17.473549999999999</v>
      </c>
      <c r="AO4586">
        <v>22.258790000000001</v>
      </c>
      <c r="AP4586" t="s">
        <v>55</v>
      </c>
    </row>
    <row r="4587" spans="1:42" x14ac:dyDescent="0.25">
      <c r="A4587" t="s">
        <v>4641</v>
      </c>
      <c r="B4587" s="2">
        <v>30679.625</v>
      </c>
      <c r="C4587" t="s">
        <v>52</v>
      </c>
      <c r="F4587" s="2">
        <v>45107</v>
      </c>
      <c r="G4587" t="s">
        <v>53</v>
      </c>
      <c r="H4587">
        <v>76.3</v>
      </c>
      <c r="I4587">
        <v>73.2</v>
      </c>
      <c r="J4587">
        <v>95</v>
      </c>
      <c r="K4587" s="2">
        <v>45107</v>
      </c>
      <c r="M4587">
        <v>95</v>
      </c>
      <c r="P4587">
        <v>130</v>
      </c>
      <c r="Q4587">
        <v>130</v>
      </c>
      <c r="R4587" s="2">
        <v>45142</v>
      </c>
      <c r="S4587" s="2">
        <v>45142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5.3141579999999999</v>
      </c>
      <c r="AL4587">
        <v>7.6429739999999997</v>
      </c>
      <c r="AM4587">
        <v>2.5327630000000001</v>
      </c>
      <c r="AN4587">
        <v>24.014220000000002</v>
      </c>
      <c r="AO4587">
        <v>26.086860000000001</v>
      </c>
      <c r="AP4587" t="s">
        <v>55</v>
      </c>
    </row>
    <row r="4588" spans="1:42" x14ac:dyDescent="0.25">
      <c r="A4588" t="s">
        <v>4642</v>
      </c>
      <c r="B4588" s="2">
        <v>28853.375</v>
      </c>
      <c r="C4588" t="s">
        <v>52</v>
      </c>
      <c r="F4588" s="2">
        <v>45107</v>
      </c>
      <c r="G4588" t="s">
        <v>53</v>
      </c>
      <c r="H4588">
        <v>65</v>
      </c>
      <c r="I4588">
        <v>63</v>
      </c>
      <c r="J4588">
        <v>89</v>
      </c>
      <c r="K4588" s="2">
        <v>45107</v>
      </c>
      <c r="M4588">
        <v>89</v>
      </c>
      <c r="P4588">
        <v>120</v>
      </c>
      <c r="Q4588">
        <v>120</v>
      </c>
      <c r="R4588" s="2">
        <v>45138</v>
      </c>
      <c r="S4588" s="2">
        <v>45138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24.786960000000001</v>
      </c>
      <c r="AL4588">
        <v>6.6854649999999998</v>
      </c>
      <c r="AM4588">
        <v>1.3052649999999999</v>
      </c>
      <c r="AN4588">
        <v>65.675370000000001</v>
      </c>
      <c r="AO4588">
        <v>14.09576</v>
      </c>
      <c r="AP4588" t="s">
        <v>55</v>
      </c>
    </row>
    <row r="4589" spans="1:42" x14ac:dyDescent="0.25">
      <c r="A4589" t="s">
        <v>4643</v>
      </c>
      <c r="B4589" s="2">
        <v>29949.125</v>
      </c>
      <c r="C4589" t="s">
        <v>52</v>
      </c>
      <c r="F4589" s="2">
        <v>45107</v>
      </c>
      <c r="G4589" t="s">
        <v>53</v>
      </c>
      <c r="H4589">
        <v>58</v>
      </c>
      <c r="I4589">
        <v>55.6</v>
      </c>
      <c r="J4589">
        <v>86</v>
      </c>
      <c r="K4589" s="2">
        <v>45107</v>
      </c>
      <c r="M4589">
        <v>86</v>
      </c>
      <c r="P4589">
        <v>118</v>
      </c>
      <c r="Q4589">
        <v>118</v>
      </c>
      <c r="R4589" s="2">
        <v>45139</v>
      </c>
      <c r="S4589" s="2">
        <v>45139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3.9158249999999999</v>
      </c>
      <c r="AL4589">
        <v>3.2996279999999998</v>
      </c>
      <c r="AM4589">
        <v>2.0168080000000002</v>
      </c>
      <c r="AN4589">
        <v>10.5032</v>
      </c>
      <c r="AO4589">
        <v>30.680240000000001</v>
      </c>
      <c r="AP4589" t="s">
        <v>55</v>
      </c>
    </row>
    <row r="4590" spans="1:42" x14ac:dyDescent="0.25">
      <c r="A4590" t="s">
        <v>4644</v>
      </c>
      <c r="B4590" s="2">
        <v>34697.375</v>
      </c>
      <c r="C4590" t="s">
        <v>52</v>
      </c>
      <c r="F4590" s="2">
        <v>45107</v>
      </c>
      <c r="G4590" t="s">
        <v>53</v>
      </c>
      <c r="H4590">
        <v>56.6</v>
      </c>
      <c r="I4590">
        <v>53.6</v>
      </c>
      <c r="J4590">
        <v>85</v>
      </c>
      <c r="K4590" s="2">
        <v>45107</v>
      </c>
      <c r="M4590">
        <v>85</v>
      </c>
      <c r="P4590">
        <v>124</v>
      </c>
      <c r="Q4590">
        <v>124</v>
      </c>
      <c r="R4590" s="2">
        <v>45146</v>
      </c>
      <c r="S4590" s="2">
        <v>45146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4.7214080000000003</v>
      </c>
      <c r="AL4590">
        <v>10.805770000000001</v>
      </c>
      <c r="AM4590">
        <v>1.037534</v>
      </c>
      <c r="AN4590">
        <v>22.945049999999998</v>
      </c>
      <c r="AO4590">
        <v>18.737380000000002</v>
      </c>
      <c r="AP4590" t="s">
        <v>55</v>
      </c>
    </row>
    <row r="4591" spans="1:42" x14ac:dyDescent="0.25">
      <c r="A4591" t="s">
        <v>4645</v>
      </c>
      <c r="B4591" s="2">
        <v>31044.875</v>
      </c>
      <c r="C4591" t="s">
        <v>52</v>
      </c>
      <c r="F4591" s="2">
        <v>45107</v>
      </c>
      <c r="G4591" t="s">
        <v>53</v>
      </c>
      <c r="H4591">
        <v>49.9</v>
      </c>
      <c r="I4591">
        <v>48.9</v>
      </c>
      <c r="J4591">
        <v>81</v>
      </c>
      <c r="K4591" s="2">
        <v>45107</v>
      </c>
      <c r="M4591">
        <v>81</v>
      </c>
      <c r="P4591">
        <v>110</v>
      </c>
      <c r="Q4591">
        <v>110</v>
      </c>
      <c r="R4591" s="2">
        <v>45136</v>
      </c>
      <c r="S4591" s="2">
        <v>45136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7.9224779999999999</v>
      </c>
      <c r="AL4591">
        <v>0.98949220000000004</v>
      </c>
      <c r="AM4591">
        <v>0.50047920000000001</v>
      </c>
      <c r="AN4591">
        <v>24.96311</v>
      </c>
      <c r="AO4591">
        <v>33.135680000000001</v>
      </c>
      <c r="AP4591" t="s">
        <v>55</v>
      </c>
    </row>
    <row r="4592" spans="1:42" x14ac:dyDescent="0.25">
      <c r="A4592" t="s">
        <v>4646</v>
      </c>
      <c r="B4592" s="2">
        <v>28122.875</v>
      </c>
      <c r="C4592" t="s">
        <v>52</v>
      </c>
      <c r="F4592" s="2">
        <v>45107</v>
      </c>
      <c r="G4592" t="s">
        <v>53</v>
      </c>
      <c r="H4592">
        <v>60</v>
      </c>
      <c r="I4592">
        <v>47.1</v>
      </c>
      <c r="J4592">
        <v>87</v>
      </c>
      <c r="K4592" s="2">
        <v>45107</v>
      </c>
      <c r="M4592">
        <v>87</v>
      </c>
      <c r="P4592">
        <v>130</v>
      </c>
      <c r="Q4592">
        <v>130</v>
      </c>
      <c r="R4592" s="2">
        <v>45150</v>
      </c>
      <c r="S4592" s="2">
        <v>45150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1.474602</v>
      </c>
      <c r="AL4592">
        <v>1.9579230000000001</v>
      </c>
      <c r="AM4592">
        <v>1.820565</v>
      </c>
      <c r="AN4592">
        <v>26.460619999999999</v>
      </c>
      <c r="AO4592">
        <v>31.22522</v>
      </c>
      <c r="AP4592" t="s">
        <v>55</v>
      </c>
    </row>
    <row r="4593" spans="1:42" x14ac:dyDescent="0.25">
      <c r="A4593" t="s">
        <v>4647</v>
      </c>
      <c r="B4593" s="2">
        <v>32140.625</v>
      </c>
      <c r="C4593" t="s">
        <v>52</v>
      </c>
      <c r="F4593" s="2">
        <v>45107</v>
      </c>
      <c r="G4593" t="s">
        <v>53</v>
      </c>
      <c r="H4593">
        <v>65.5</v>
      </c>
      <c r="I4593">
        <v>64.5</v>
      </c>
      <c r="J4593">
        <v>90</v>
      </c>
      <c r="K4593" s="2">
        <v>45107</v>
      </c>
      <c r="M4593">
        <v>90</v>
      </c>
      <c r="P4593">
        <v>121</v>
      </c>
      <c r="Q4593">
        <v>121</v>
      </c>
      <c r="R4593" s="2">
        <v>45138</v>
      </c>
      <c r="S4593" s="2">
        <v>45138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2.487832</v>
      </c>
      <c r="AL4593">
        <v>2.9961359999999999</v>
      </c>
      <c r="AM4593">
        <v>3.2907989999999998</v>
      </c>
      <c r="AN4593">
        <v>66.981290000000001</v>
      </c>
      <c r="AO4593">
        <v>14.96923</v>
      </c>
      <c r="AP4593" t="s">
        <v>55</v>
      </c>
    </row>
    <row r="4594" spans="1:42" x14ac:dyDescent="0.25">
      <c r="A4594" t="s">
        <v>4648</v>
      </c>
      <c r="B4594" s="2">
        <v>27757.625</v>
      </c>
      <c r="C4594" t="s">
        <v>52</v>
      </c>
      <c r="F4594" s="2">
        <v>45107</v>
      </c>
      <c r="G4594" t="s">
        <v>53</v>
      </c>
      <c r="H4594">
        <v>70.599999999999994</v>
      </c>
      <c r="I4594">
        <v>68.599999999999994</v>
      </c>
      <c r="J4594">
        <v>92</v>
      </c>
      <c r="K4594" s="2">
        <v>45107</v>
      </c>
      <c r="M4594">
        <v>92</v>
      </c>
      <c r="P4594">
        <v>133</v>
      </c>
      <c r="Q4594">
        <v>133</v>
      </c>
      <c r="R4594" s="2">
        <v>45148</v>
      </c>
      <c r="S4594" s="2">
        <v>45148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4.8178109999999998</v>
      </c>
      <c r="AL4594">
        <v>5.8891200000000001</v>
      </c>
      <c r="AM4594">
        <v>1.6555439999999999</v>
      </c>
      <c r="AN4594">
        <v>64.110969999999995</v>
      </c>
      <c r="AO4594">
        <v>42.820169999999997</v>
      </c>
      <c r="AP4594" t="s">
        <v>55</v>
      </c>
    </row>
    <row r="4595" spans="1:42" x14ac:dyDescent="0.25">
      <c r="A4595" t="s">
        <v>4649</v>
      </c>
      <c r="B4595" s="2">
        <v>30314.375</v>
      </c>
      <c r="C4595" t="s">
        <v>52</v>
      </c>
      <c r="F4595" s="2">
        <v>45107</v>
      </c>
      <c r="G4595" t="s">
        <v>53</v>
      </c>
      <c r="H4595">
        <v>71.599999999999994</v>
      </c>
      <c r="I4595">
        <v>65.3</v>
      </c>
      <c r="J4595">
        <v>93</v>
      </c>
      <c r="K4595" s="2">
        <v>45107</v>
      </c>
      <c r="M4595">
        <v>93</v>
      </c>
      <c r="P4595">
        <v>114</v>
      </c>
      <c r="Q4595">
        <v>114</v>
      </c>
      <c r="R4595" s="2">
        <v>45128</v>
      </c>
      <c r="S4595" s="2">
        <v>45128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5.2971370000000002</v>
      </c>
      <c r="AL4595">
        <v>17.369309999999999</v>
      </c>
      <c r="AM4595">
        <v>1.8350379999999999</v>
      </c>
      <c r="AN4595">
        <v>75.592129999999997</v>
      </c>
      <c r="AO4595">
        <v>16.294429999999998</v>
      </c>
      <c r="AP4595" t="s">
        <v>55</v>
      </c>
    </row>
    <row r="4596" spans="1:42" x14ac:dyDescent="0.25">
      <c r="A4596" t="s">
        <v>4650</v>
      </c>
      <c r="B4596" s="2">
        <v>32505.875</v>
      </c>
      <c r="C4596" t="s">
        <v>52</v>
      </c>
      <c r="F4596" s="2">
        <v>45107</v>
      </c>
      <c r="G4596" t="s">
        <v>53</v>
      </c>
      <c r="H4596">
        <v>68.2</v>
      </c>
      <c r="I4596">
        <v>61.2</v>
      </c>
      <c r="J4596">
        <v>91</v>
      </c>
      <c r="K4596" s="2">
        <v>45107</v>
      </c>
      <c r="M4596">
        <v>91</v>
      </c>
      <c r="P4596">
        <v>112</v>
      </c>
      <c r="Q4596">
        <v>112</v>
      </c>
      <c r="R4596" s="2">
        <v>45128</v>
      </c>
      <c r="S4596" s="2">
        <v>45128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5.5232349999999997</v>
      </c>
      <c r="AL4596">
        <v>3.5892439999999999</v>
      </c>
      <c r="AM4596">
        <v>2.2616520000000002</v>
      </c>
      <c r="AN4596">
        <v>60.44632</v>
      </c>
      <c r="AO4596">
        <v>29.520820000000001</v>
      </c>
      <c r="AP4596" t="s">
        <v>55</v>
      </c>
    </row>
    <row r="4597" spans="1:42" x14ac:dyDescent="0.25">
      <c r="A4597" t="s">
        <v>4651</v>
      </c>
      <c r="B4597" s="2">
        <v>31410.125</v>
      </c>
      <c r="C4597" t="s">
        <v>52</v>
      </c>
      <c r="F4597" s="2">
        <v>45107</v>
      </c>
      <c r="G4597" t="s">
        <v>53</v>
      </c>
      <c r="H4597">
        <v>66.3</v>
      </c>
      <c r="I4597">
        <v>61.3</v>
      </c>
      <c r="J4597">
        <v>90</v>
      </c>
      <c r="K4597" s="2">
        <v>45107</v>
      </c>
      <c r="M4597">
        <v>90</v>
      </c>
      <c r="P4597">
        <v>107</v>
      </c>
      <c r="Q4597">
        <v>107</v>
      </c>
      <c r="R4597" s="2">
        <v>45124</v>
      </c>
      <c r="S4597" s="2">
        <v>45124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4.3372650000000004</v>
      </c>
      <c r="AL4597">
        <v>3.0016859999999999</v>
      </c>
      <c r="AM4597">
        <v>0.58294789999999996</v>
      </c>
      <c r="AN4597">
        <v>21.101559999999999</v>
      </c>
      <c r="AO4597">
        <v>24.292929999999998</v>
      </c>
      <c r="AP4597" t="s">
        <v>55</v>
      </c>
    </row>
    <row r="4598" spans="1:42" x14ac:dyDescent="0.25">
      <c r="A4598" t="s">
        <v>4652</v>
      </c>
      <c r="B4598" s="2">
        <v>31775.375</v>
      </c>
      <c r="C4598" t="s">
        <v>52</v>
      </c>
      <c r="F4598" s="2">
        <v>45107</v>
      </c>
      <c r="G4598" t="s">
        <v>53</v>
      </c>
      <c r="H4598">
        <v>78</v>
      </c>
      <c r="I4598">
        <v>77.7</v>
      </c>
      <c r="J4598">
        <v>96</v>
      </c>
      <c r="K4598" s="2">
        <v>45107</v>
      </c>
      <c r="M4598">
        <v>96</v>
      </c>
      <c r="P4598">
        <v>110</v>
      </c>
      <c r="Q4598">
        <v>110</v>
      </c>
      <c r="R4598" s="2">
        <v>45121</v>
      </c>
      <c r="S4598" s="2">
        <v>45121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7.0377789999999996</v>
      </c>
      <c r="AL4598">
        <v>1.808678</v>
      </c>
      <c r="AM4598">
        <v>3.739058</v>
      </c>
      <c r="AN4598">
        <v>120.7257</v>
      </c>
      <c r="AO4598">
        <v>19.334299999999999</v>
      </c>
      <c r="AP4598" t="s">
        <v>55</v>
      </c>
    </row>
    <row r="4599" spans="1:42" x14ac:dyDescent="0.25">
      <c r="A4599" t="s">
        <v>4653</v>
      </c>
      <c r="B4599" s="2">
        <v>31775.375</v>
      </c>
      <c r="C4599" t="s">
        <v>52</v>
      </c>
      <c r="F4599" s="2">
        <v>45107</v>
      </c>
      <c r="G4599" t="s">
        <v>53</v>
      </c>
      <c r="H4599">
        <v>52.5</v>
      </c>
      <c r="I4599">
        <v>52.5</v>
      </c>
      <c r="J4599">
        <v>83</v>
      </c>
      <c r="K4599" s="2">
        <v>45107</v>
      </c>
      <c r="M4599">
        <v>83</v>
      </c>
      <c r="P4599">
        <v>112</v>
      </c>
      <c r="Q4599">
        <v>112</v>
      </c>
      <c r="R4599" s="2">
        <v>45136</v>
      </c>
      <c r="S4599" s="2">
        <v>45136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7.475295</v>
      </c>
      <c r="AL4599">
        <v>4.7263159999999997</v>
      </c>
      <c r="AM4599">
        <v>0.52868040000000005</v>
      </c>
      <c r="AN4599">
        <v>31.276260000000001</v>
      </c>
      <c r="AO4599">
        <v>14.91943</v>
      </c>
      <c r="AP4599" t="s">
        <v>55</v>
      </c>
    </row>
    <row r="4600" spans="1:42" x14ac:dyDescent="0.25">
      <c r="A4600" t="s">
        <v>4654</v>
      </c>
      <c r="B4600" s="2">
        <v>30314.375</v>
      </c>
      <c r="C4600" t="s">
        <v>52</v>
      </c>
      <c r="F4600" s="2">
        <v>45107</v>
      </c>
      <c r="G4600" t="s">
        <v>53</v>
      </c>
      <c r="H4600">
        <v>59.3</v>
      </c>
      <c r="I4600">
        <v>55.3</v>
      </c>
      <c r="J4600">
        <v>86</v>
      </c>
      <c r="K4600" s="2">
        <v>45107</v>
      </c>
      <c r="M4600">
        <v>86</v>
      </c>
      <c r="P4600">
        <v>126</v>
      </c>
      <c r="Q4600">
        <v>126</v>
      </c>
      <c r="R4600" s="2">
        <v>45147</v>
      </c>
      <c r="S4600" s="2">
        <v>45147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1.2378659999999999</v>
      </c>
      <c r="AL4600">
        <v>5.4062789999999996</v>
      </c>
      <c r="AM4600">
        <v>0.77119300000000002</v>
      </c>
      <c r="AN4600">
        <v>21.26792</v>
      </c>
      <c r="AO4600">
        <v>26.365379999999998</v>
      </c>
      <c r="AP4600" t="s">
        <v>55</v>
      </c>
    </row>
    <row r="4601" spans="1:42" x14ac:dyDescent="0.25">
      <c r="A4601" t="s">
        <v>4655</v>
      </c>
      <c r="B4601" s="2">
        <v>30679.625</v>
      </c>
      <c r="C4601" t="s">
        <v>52</v>
      </c>
      <c r="F4601" s="2">
        <v>45107</v>
      </c>
      <c r="G4601" t="s">
        <v>53</v>
      </c>
      <c r="H4601">
        <v>62.3</v>
      </c>
      <c r="I4601">
        <v>62.3</v>
      </c>
      <c r="J4601">
        <v>88</v>
      </c>
      <c r="K4601" s="2">
        <v>45107</v>
      </c>
      <c r="M4601">
        <v>88</v>
      </c>
      <c r="P4601">
        <v>108</v>
      </c>
      <c r="Q4601">
        <v>108</v>
      </c>
      <c r="R4601" s="2">
        <v>45127</v>
      </c>
      <c r="S4601" s="2">
        <v>45127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1.7479830000000001</v>
      </c>
      <c r="AL4601">
        <v>4.7252720000000004</v>
      </c>
      <c r="AM4601">
        <v>0.62574390000000002</v>
      </c>
      <c r="AN4601">
        <v>24.913820000000001</v>
      </c>
      <c r="AO4601">
        <v>20.246130000000001</v>
      </c>
      <c r="AP4601" t="s">
        <v>55</v>
      </c>
    </row>
    <row r="4602" spans="1:42" x14ac:dyDescent="0.25">
      <c r="A4602" t="s">
        <v>4656</v>
      </c>
      <c r="B4602" s="2">
        <v>31775.375</v>
      </c>
      <c r="C4602" t="s">
        <v>52</v>
      </c>
      <c r="F4602" s="2">
        <v>45107</v>
      </c>
      <c r="G4602" t="s">
        <v>53</v>
      </c>
      <c r="H4602">
        <v>65.099999999999994</v>
      </c>
      <c r="I4602">
        <v>56.1</v>
      </c>
      <c r="J4602">
        <v>89</v>
      </c>
      <c r="K4602" s="2">
        <v>45107</v>
      </c>
      <c r="M4602">
        <v>89</v>
      </c>
      <c r="P4602">
        <v>115</v>
      </c>
      <c r="Q4602">
        <v>115</v>
      </c>
      <c r="R4602" s="2">
        <v>45133</v>
      </c>
      <c r="S4602" s="2">
        <v>45133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2.6823030000000001</v>
      </c>
      <c r="AL4602">
        <v>5.9175120000000003</v>
      </c>
      <c r="AM4602">
        <v>1.8198939999999999</v>
      </c>
      <c r="AN4602">
        <v>70.82405</v>
      </c>
      <c r="AO4602">
        <v>19.30097</v>
      </c>
      <c r="AP4602" t="s">
        <v>55</v>
      </c>
    </row>
    <row r="4603" spans="1:42" x14ac:dyDescent="0.25">
      <c r="A4603" t="s">
        <v>4657</v>
      </c>
      <c r="B4603" s="2">
        <v>32140.625</v>
      </c>
      <c r="C4603" t="s">
        <v>52</v>
      </c>
      <c r="F4603" s="2">
        <v>45107</v>
      </c>
      <c r="G4603" t="s">
        <v>53</v>
      </c>
      <c r="H4603">
        <v>61.7</v>
      </c>
      <c r="I4603">
        <v>60.7</v>
      </c>
      <c r="J4603">
        <v>88</v>
      </c>
      <c r="K4603" s="2">
        <v>45107</v>
      </c>
      <c r="M4603">
        <v>88</v>
      </c>
      <c r="P4603">
        <v>137</v>
      </c>
      <c r="Q4603">
        <v>137</v>
      </c>
      <c r="R4603" s="2">
        <v>45156</v>
      </c>
      <c r="S4603" s="2">
        <v>45156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2.5922939999999999</v>
      </c>
      <c r="AL4603">
        <v>3.1120869999999998</v>
      </c>
      <c r="AM4603">
        <v>1.945838</v>
      </c>
      <c r="AN4603">
        <v>44.554780000000001</v>
      </c>
      <c r="AO4603">
        <v>20.025659999999998</v>
      </c>
      <c r="AP4603" t="s">
        <v>55</v>
      </c>
    </row>
    <row r="4604" spans="1:42" x14ac:dyDescent="0.25">
      <c r="A4604" t="s">
        <v>4658</v>
      </c>
      <c r="B4604" s="2">
        <v>35062.625</v>
      </c>
      <c r="C4604" t="s">
        <v>52</v>
      </c>
      <c r="F4604" s="2">
        <v>45107</v>
      </c>
      <c r="G4604" t="s">
        <v>53</v>
      </c>
      <c r="H4604">
        <v>59.3</v>
      </c>
      <c r="I4604">
        <v>59.3</v>
      </c>
      <c r="J4604">
        <v>86</v>
      </c>
      <c r="K4604" s="2">
        <v>45107</v>
      </c>
      <c r="M4604">
        <v>86</v>
      </c>
      <c r="P4604">
        <v>107</v>
      </c>
      <c r="Q4604">
        <v>107</v>
      </c>
      <c r="R4604" s="2">
        <v>45128</v>
      </c>
      <c r="S4604" s="2">
        <v>45128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5.3065360000000004</v>
      </c>
      <c r="AL4604">
        <v>9.5525310000000001</v>
      </c>
      <c r="AM4604">
        <v>1.466626</v>
      </c>
      <c r="AN4604">
        <v>38.979730000000004</v>
      </c>
      <c r="AO4604">
        <v>17.925139999999999</v>
      </c>
      <c r="AP4604" t="s">
        <v>55</v>
      </c>
    </row>
    <row r="4605" spans="1:42" x14ac:dyDescent="0.25">
      <c r="A4605" t="s">
        <v>4659</v>
      </c>
      <c r="B4605" s="2">
        <v>31044.875</v>
      </c>
      <c r="C4605" t="s">
        <v>52</v>
      </c>
      <c r="F4605" s="2">
        <v>45107</v>
      </c>
      <c r="G4605" t="s">
        <v>53</v>
      </c>
      <c r="H4605">
        <v>62.7</v>
      </c>
      <c r="I4605">
        <v>61.7</v>
      </c>
      <c r="J4605">
        <v>88</v>
      </c>
      <c r="K4605" s="2">
        <v>45107</v>
      </c>
      <c r="M4605">
        <v>88</v>
      </c>
      <c r="P4605">
        <v>103</v>
      </c>
      <c r="Q4605">
        <v>103</v>
      </c>
      <c r="R4605" s="2">
        <v>45122</v>
      </c>
      <c r="S4605" s="2">
        <v>45122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2.5464730000000002</v>
      </c>
      <c r="AL4605">
        <v>5.3093310000000002</v>
      </c>
      <c r="AM4605">
        <v>2.542335</v>
      </c>
      <c r="AN4605">
        <v>33.194679999999998</v>
      </c>
      <c r="AO4605">
        <v>19.390370000000001</v>
      </c>
      <c r="AP4605" t="s">
        <v>55</v>
      </c>
    </row>
    <row r="4606" spans="1:42" x14ac:dyDescent="0.25">
      <c r="A4606" t="s">
        <v>4660</v>
      </c>
      <c r="B4606" s="2">
        <v>29949.125</v>
      </c>
      <c r="C4606" t="s">
        <v>52</v>
      </c>
      <c r="F4606" s="2">
        <v>45107</v>
      </c>
      <c r="G4606" t="s">
        <v>53</v>
      </c>
      <c r="H4606">
        <v>46.2</v>
      </c>
      <c r="I4606">
        <v>45.2</v>
      </c>
      <c r="J4606">
        <v>79</v>
      </c>
      <c r="K4606" s="2">
        <v>45107</v>
      </c>
      <c r="M4606">
        <v>79</v>
      </c>
      <c r="P4606">
        <v>111</v>
      </c>
      <c r="Q4606">
        <v>111</v>
      </c>
      <c r="R4606" s="2">
        <v>45139</v>
      </c>
      <c r="S4606" s="2">
        <v>45139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3.0016560000000001</v>
      </c>
      <c r="AL4606">
        <v>2.7846160000000002</v>
      </c>
      <c r="AM4606">
        <v>0.31765939999999998</v>
      </c>
      <c r="AN4606">
        <v>35.154899999999998</v>
      </c>
      <c r="AO4606">
        <v>24.892019999999999</v>
      </c>
      <c r="AP4606" t="s">
        <v>55</v>
      </c>
    </row>
    <row r="4607" spans="1:42" x14ac:dyDescent="0.25">
      <c r="A4607" t="s">
        <v>4661</v>
      </c>
      <c r="B4607" s="2">
        <v>29583.875</v>
      </c>
      <c r="C4607" t="s">
        <v>52</v>
      </c>
      <c r="F4607" s="2">
        <v>45107</v>
      </c>
      <c r="G4607" t="s">
        <v>53</v>
      </c>
      <c r="H4607">
        <v>63.9</v>
      </c>
      <c r="I4607">
        <v>61.9</v>
      </c>
      <c r="J4607">
        <v>89</v>
      </c>
      <c r="K4607" s="2">
        <v>45107</v>
      </c>
      <c r="M4607">
        <v>89</v>
      </c>
      <c r="P4607">
        <v>118</v>
      </c>
      <c r="Q4607">
        <v>118</v>
      </c>
      <c r="R4607" s="2">
        <v>45136</v>
      </c>
      <c r="S4607" s="2">
        <v>45136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1.5519890000000001</v>
      </c>
      <c r="AL4607">
        <v>1.9380679999999999</v>
      </c>
      <c r="AM4607">
        <v>0.69851410000000003</v>
      </c>
      <c r="AN4607">
        <v>41.413870000000003</v>
      </c>
      <c r="AO4607">
        <v>21.541930000000001</v>
      </c>
      <c r="AP4607" t="s">
        <v>55</v>
      </c>
    </row>
    <row r="4608" spans="1:42" x14ac:dyDescent="0.25">
      <c r="A4608" t="s">
        <v>4662</v>
      </c>
      <c r="B4608" s="2">
        <v>35427.875</v>
      </c>
      <c r="C4608" t="s">
        <v>52</v>
      </c>
      <c r="F4608" s="2">
        <v>45107</v>
      </c>
      <c r="G4608" t="s">
        <v>53</v>
      </c>
      <c r="H4608">
        <v>59.3</v>
      </c>
      <c r="I4608">
        <v>55.3</v>
      </c>
      <c r="J4608">
        <v>86</v>
      </c>
      <c r="K4608" s="2">
        <v>45107</v>
      </c>
      <c r="M4608">
        <v>86</v>
      </c>
      <c r="P4608">
        <v>115</v>
      </c>
      <c r="Q4608">
        <v>115</v>
      </c>
      <c r="R4608" s="2">
        <v>45136</v>
      </c>
      <c r="S4608" s="2">
        <v>45136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13.451129999999999</v>
      </c>
      <c r="AL4608">
        <v>8.4019499999999994</v>
      </c>
      <c r="AM4608">
        <v>0.99880400000000003</v>
      </c>
      <c r="AN4608">
        <v>26.489419999999999</v>
      </c>
      <c r="AO4608">
        <v>29.93769</v>
      </c>
      <c r="AP4608" t="s">
        <v>55</v>
      </c>
    </row>
    <row r="4609" spans="1:42" x14ac:dyDescent="0.25">
      <c r="A4609" t="s">
        <v>4663</v>
      </c>
      <c r="B4609" s="2">
        <v>34697.375</v>
      </c>
      <c r="C4609" t="s">
        <v>52</v>
      </c>
      <c r="F4609" s="2">
        <v>45107</v>
      </c>
      <c r="G4609" t="s">
        <v>53</v>
      </c>
      <c r="H4609">
        <v>53.3</v>
      </c>
      <c r="I4609">
        <v>48.3</v>
      </c>
      <c r="J4609">
        <v>83</v>
      </c>
      <c r="K4609" s="2">
        <v>45107</v>
      </c>
      <c r="M4609">
        <v>83</v>
      </c>
      <c r="P4609">
        <v>113</v>
      </c>
      <c r="Q4609">
        <v>113</v>
      </c>
      <c r="R4609" s="2">
        <v>45137</v>
      </c>
      <c r="S4609" s="2">
        <v>45137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1.051153</v>
      </c>
      <c r="AL4609">
        <v>2.886444</v>
      </c>
      <c r="AM4609">
        <v>1.4786950000000001</v>
      </c>
      <c r="AN4609">
        <v>49.661029999999997</v>
      </c>
      <c r="AO4609">
        <v>10.19258</v>
      </c>
      <c r="AP4609" t="s">
        <v>55</v>
      </c>
    </row>
    <row r="4610" spans="1:42" x14ac:dyDescent="0.25">
      <c r="A4610" t="s">
        <v>4664</v>
      </c>
      <c r="B4610" s="2">
        <v>34697.375</v>
      </c>
      <c r="C4610" t="s">
        <v>52</v>
      </c>
      <c r="F4610" s="2">
        <v>45107</v>
      </c>
      <c r="G4610" t="s">
        <v>53</v>
      </c>
      <c r="H4610">
        <v>67.3</v>
      </c>
      <c r="I4610">
        <v>67.3</v>
      </c>
      <c r="J4610">
        <v>90</v>
      </c>
      <c r="K4610" s="2">
        <v>45107</v>
      </c>
      <c r="M4610">
        <v>90</v>
      </c>
      <c r="P4610">
        <v>125</v>
      </c>
      <c r="Q4610">
        <v>125</v>
      </c>
      <c r="R4610" s="2">
        <v>45142</v>
      </c>
      <c r="S4610" s="2">
        <v>45142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8.2864090000000008</v>
      </c>
      <c r="AL4610">
        <v>7.4915940000000001</v>
      </c>
      <c r="AM4610">
        <v>2.5904289999999999</v>
      </c>
      <c r="AN4610">
        <v>16.548909999999999</v>
      </c>
      <c r="AO4610">
        <v>32.774079999999998</v>
      </c>
      <c r="AP4610" t="s">
        <v>55</v>
      </c>
    </row>
    <row r="4611" spans="1:42" x14ac:dyDescent="0.25">
      <c r="A4611" t="s">
        <v>4665</v>
      </c>
      <c r="B4611" s="2">
        <v>33966.875</v>
      </c>
      <c r="C4611" t="s">
        <v>52</v>
      </c>
      <c r="F4611" s="2">
        <v>45107</v>
      </c>
      <c r="G4611" t="s">
        <v>53</v>
      </c>
      <c r="H4611">
        <v>67</v>
      </c>
      <c r="I4611">
        <v>62</v>
      </c>
      <c r="J4611">
        <v>90</v>
      </c>
      <c r="K4611" s="2">
        <v>45107</v>
      </c>
      <c r="M4611">
        <v>90</v>
      </c>
      <c r="P4611">
        <v>128</v>
      </c>
      <c r="Q4611">
        <v>128</v>
      </c>
      <c r="R4611" s="2">
        <v>45145</v>
      </c>
      <c r="S4611" s="2">
        <v>45145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3.672199</v>
      </c>
      <c r="AL4611">
        <v>3.482748</v>
      </c>
      <c r="AM4611">
        <v>2.060438</v>
      </c>
      <c r="AN4611">
        <v>61.763350000000003</v>
      </c>
      <c r="AO4611">
        <v>16.522290000000002</v>
      </c>
      <c r="AP4611" t="s">
        <v>55</v>
      </c>
    </row>
    <row r="4612" spans="1:42" x14ac:dyDescent="0.25">
      <c r="A4612" t="s">
        <v>4666</v>
      </c>
      <c r="B4612" s="2">
        <v>37254.125</v>
      </c>
      <c r="C4612" t="s">
        <v>52</v>
      </c>
      <c r="F4612" s="2">
        <v>45107</v>
      </c>
      <c r="G4612" t="s">
        <v>53</v>
      </c>
      <c r="H4612">
        <v>61.9</v>
      </c>
      <c r="I4612">
        <v>61.1</v>
      </c>
      <c r="J4612">
        <v>88</v>
      </c>
      <c r="K4612" s="2">
        <v>45107</v>
      </c>
      <c r="M4612">
        <v>88</v>
      </c>
      <c r="P4612">
        <v>102</v>
      </c>
      <c r="Q4612">
        <v>102</v>
      </c>
      <c r="R4612" s="2">
        <v>45121</v>
      </c>
      <c r="S4612" s="2">
        <v>45121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2.8297750000000002</v>
      </c>
      <c r="AL4612">
        <v>2.8851460000000002</v>
      </c>
      <c r="AM4612">
        <v>3.4105539999999999</v>
      </c>
      <c r="AN4612">
        <v>203.4314</v>
      </c>
      <c r="AO4612">
        <v>28.29252</v>
      </c>
      <c r="AP4612" t="s">
        <v>55</v>
      </c>
    </row>
    <row r="4613" spans="1:42" x14ac:dyDescent="0.25">
      <c r="A4613" t="s">
        <v>4667</v>
      </c>
      <c r="B4613" s="2">
        <v>33236.375</v>
      </c>
      <c r="C4613" t="s">
        <v>52</v>
      </c>
      <c r="F4613" s="2">
        <v>45107</v>
      </c>
      <c r="G4613" t="s">
        <v>53</v>
      </c>
      <c r="H4613">
        <v>60.9</v>
      </c>
      <c r="I4613">
        <v>58.2</v>
      </c>
      <c r="J4613">
        <v>87</v>
      </c>
      <c r="K4613" s="2">
        <v>45107</v>
      </c>
      <c r="M4613">
        <v>87</v>
      </c>
      <c r="P4613">
        <v>130</v>
      </c>
      <c r="Q4613">
        <v>130</v>
      </c>
      <c r="R4613" s="2">
        <v>45150</v>
      </c>
      <c r="S4613" s="2">
        <v>45150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1.939513</v>
      </c>
      <c r="AL4613">
        <v>0.78176760000000001</v>
      </c>
      <c r="AM4613">
        <v>0.52629689999999996</v>
      </c>
      <c r="AN4613">
        <v>22.072690000000001</v>
      </c>
      <c r="AO4613">
        <v>32.914490000000001</v>
      </c>
      <c r="AP4613" t="s">
        <v>55</v>
      </c>
    </row>
    <row r="4614" spans="1:42" x14ac:dyDescent="0.25">
      <c r="A4614" t="s">
        <v>4668</v>
      </c>
      <c r="B4614" s="2">
        <v>35062.625</v>
      </c>
      <c r="C4614" t="s">
        <v>52</v>
      </c>
      <c r="F4614" s="2">
        <v>45107</v>
      </c>
      <c r="G4614" t="s">
        <v>53</v>
      </c>
      <c r="H4614">
        <v>55.5</v>
      </c>
      <c r="I4614">
        <v>53.5</v>
      </c>
      <c r="J4614">
        <v>84</v>
      </c>
      <c r="K4614" s="2">
        <v>45107</v>
      </c>
      <c r="M4614">
        <v>84</v>
      </c>
      <c r="P4614">
        <v>112</v>
      </c>
      <c r="Q4614">
        <v>112</v>
      </c>
      <c r="R4614" s="2">
        <v>45135</v>
      </c>
      <c r="S4614" s="2">
        <v>45135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6.7052740000000002</v>
      </c>
      <c r="AL4614">
        <v>1.718108</v>
      </c>
      <c r="AM4614">
        <v>1.531264</v>
      </c>
      <c r="AN4614">
        <v>34.154020000000003</v>
      </c>
      <c r="AO4614">
        <v>10.074400000000001</v>
      </c>
      <c r="AP4614" t="s">
        <v>55</v>
      </c>
    </row>
    <row r="4615" spans="1:42" x14ac:dyDescent="0.25">
      <c r="A4615" t="s">
        <v>4669</v>
      </c>
      <c r="B4615" s="2">
        <v>33601.625</v>
      </c>
      <c r="C4615" t="s">
        <v>52</v>
      </c>
      <c r="F4615" s="2">
        <v>45107</v>
      </c>
      <c r="G4615" t="s">
        <v>53</v>
      </c>
      <c r="H4615">
        <v>55.8</v>
      </c>
      <c r="I4615">
        <v>55.8</v>
      </c>
      <c r="J4615">
        <v>84</v>
      </c>
      <c r="K4615" s="2">
        <v>45107</v>
      </c>
      <c r="M4615">
        <v>84</v>
      </c>
      <c r="P4615">
        <v>111</v>
      </c>
      <c r="Q4615">
        <v>111</v>
      </c>
      <c r="R4615" s="2">
        <v>45134</v>
      </c>
      <c r="S4615" s="2">
        <v>45134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5.6019740000000002</v>
      </c>
      <c r="AL4615">
        <v>1.2879210000000001</v>
      </c>
      <c r="AM4615">
        <v>1.176444</v>
      </c>
      <c r="AN4615">
        <v>16.833179999999999</v>
      </c>
      <c r="AO4615">
        <v>21.081309999999998</v>
      </c>
      <c r="AP4615" t="s">
        <v>55</v>
      </c>
    </row>
    <row r="4616" spans="1:42" x14ac:dyDescent="0.25">
      <c r="A4616" t="s">
        <v>4670</v>
      </c>
      <c r="B4616" s="2">
        <v>32140.625</v>
      </c>
      <c r="C4616" t="s">
        <v>52</v>
      </c>
      <c r="F4616" s="2">
        <v>45107</v>
      </c>
      <c r="G4616" t="s">
        <v>53</v>
      </c>
      <c r="H4616">
        <v>58.4</v>
      </c>
      <c r="I4616">
        <v>57.7</v>
      </c>
      <c r="J4616">
        <v>86</v>
      </c>
      <c r="K4616" s="2">
        <v>45107</v>
      </c>
      <c r="M4616">
        <v>86</v>
      </c>
      <c r="P4616">
        <v>116</v>
      </c>
      <c r="Q4616">
        <v>116</v>
      </c>
      <c r="R4616" s="2">
        <v>45137</v>
      </c>
      <c r="S4616" s="2">
        <v>45137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1.906247</v>
      </c>
      <c r="AL4616">
        <v>1.7827280000000001</v>
      </c>
      <c r="AM4616">
        <v>0.85485920000000004</v>
      </c>
      <c r="AN4616">
        <v>38.345190000000002</v>
      </c>
      <c r="AO4616">
        <v>18.980709999999998</v>
      </c>
      <c r="AP4616" t="s">
        <v>55</v>
      </c>
    </row>
    <row r="4617" spans="1:42" x14ac:dyDescent="0.25">
      <c r="A4617" t="s">
        <v>4671</v>
      </c>
      <c r="B4617" s="2">
        <v>35427.875</v>
      </c>
      <c r="C4617" t="s">
        <v>52</v>
      </c>
      <c r="F4617" s="2">
        <v>45107</v>
      </c>
      <c r="G4617" t="s">
        <v>53</v>
      </c>
      <c r="H4617">
        <v>65</v>
      </c>
      <c r="I4617">
        <v>64</v>
      </c>
      <c r="J4617">
        <v>89</v>
      </c>
      <c r="K4617" s="2">
        <v>45107</v>
      </c>
      <c r="M4617">
        <v>89</v>
      </c>
      <c r="P4617">
        <v>111</v>
      </c>
      <c r="Q4617">
        <v>111</v>
      </c>
      <c r="R4617" s="2">
        <v>45129</v>
      </c>
      <c r="S4617" s="2">
        <v>45129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2.8008449999999998</v>
      </c>
      <c r="AL4617">
        <v>5.7093629999999997</v>
      </c>
      <c r="AM4617">
        <v>3.0458590000000001</v>
      </c>
      <c r="AN4617">
        <v>36.768230000000003</v>
      </c>
      <c r="AO4617">
        <v>26.314229999999998</v>
      </c>
      <c r="AP4617" t="s">
        <v>55</v>
      </c>
    </row>
    <row r="4618" spans="1:42" x14ac:dyDescent="0.25">
      <c r="A4618" t="s">
        <v>4672</v>
      </c>
      <c r="B4618" s="2">
        <v>31044.875</v>
      </c>
      <c r="C4618" t="s">
        <v>52</v>
      </c>
      <c r="F4618" s="2">
        <v>45107</v>
      </c>
      <c r="G4618" t="s">
        <v>53</v>
      </c>
      <c r="H4618">
        <v>66.8</v>
      </c>
      <c r="I4618">
        <v>59.8</v>
      </c>
      <c r="J4618">
        <v>90</v>
      </c>
      <c r="K4618" s="2">
        <v>45107</v>
      </c>
      <c r="M4618">
        <v>90</v>
      </c>
      <c r="P4618">
        <v>115</v>
      </c>
      <c r="Q4618">
        <v>115</v>
      </c>
      <c r="R4618" s="2">
        <v>45132</v>
      </c>
      <c r="S4618" s="2">
        <v>45132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3.2999079999999998</v>
      </c>
      <c r="AL4618">
        <v>1.7640659999999999</v>
      </c>
      <c r="AM4618">
        <v>2.7603819999999999</v>
      </c>
      <c r="AN4618">
        <v>33.646540000000002</v>
      </c>
      <c r="AO4618">
        <v>23.878150000000002</v>
      </c>
      <c r="AP4618" t="s">
        <v>55</v>
      </c>
    </row>
    <row r="4619" spans="1:42" x14ac:dyDescent="0.25">
      <c r="A4619" t="s">
        <v>4673</v>
      </c>
      <c r="B4619" s="2">
        <v>32871.125</v>
      </c>
      <c r="C4619" t="s">
        <v>52</v>
      </c>
      <c r="F4619" s="2">
        <v>45107</v>
      </c>
      <c r="G4619" t="s">
        <v>53</v>
      </c>
      <c r="H4619">
        <v>62.6</v>
      </c>
      <c r="I4619">
        <v>62.4</v>
      </c>
      <c r="J4619">
        <v>88</v>
      </c>
      <c r="K4619" s="2">
        <v>45107</v>
      </c>
      <c r="M4619">
        <v>88</v>
      </c>
      <c r="P4619">
        <v>127</v>
      </c>
      <c r="Q4619">
        <v>127</v>
      </c>
      <c r="R4619" s="2">
        <v>45146</v>
      </c>
      <c r="S4619" s="2">
        <v>45146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3.2543929999999999</v>
      </c>
      <c r="AL4619">
        <v>7.888916</v>
      </c>
      <c r="AM4619">
        <v>3.1264690000000002</v>
      </c>
      <c r="AN4619">
        <v>71.025620000000004</v>
      </c>
      <c r="AO4619">
        <v>20.670660000000002</v>
      </c>
      <c r="AP4619" t="s">
        <v>55</v>
      </c>
    </row>
    <row r="4620" spans="1:42" x14ac:dyDescent="0.25">
      <c r="A4620" t="s">
        <v>4674</v>
      </c>
      <c r="B4620" s="2">
        <v>30679.625</v>
      </c>
      <c r="C4620" t="s">
        <v>52</v>
      </c>
      <c r="F4620" s="2">
        <v>45107</v>
      </c>
      <c r="G4620" t="s">
        <v>53</v>
      </c>
      <c r="H4620">
        <v>50.2</v>
      </c>
      <c r="I4620">
        <v>49.2</v>
      </c>
      <c r="J4620">
        <v>81</v>
      </c>
      <c r="K4620" s="2">
        <v>45107</v>
      </c>
      <c r="M4620">
        <v>81</v>
      </c>
      <c r="P4620">
        <v>109</v>
      </c>
      <c r="Q4620">
        <v>109</v>
      </c>
      <c r="R4620" s="2">
        <v>45135</v>
      </c>
      <c r="S4620" s="2">
        <v>45135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1.472018</v>
      </c>
      <c r="AL4620">
        <v>3.438339</v>
      </c>
      <c r="AM4620">
        <v>0.82239300000000004</v>
      </c>
      <c r="AN4620">
        <v>126.563</v>
      </c>
      <c r="AO4620">
        <v>28.054110000000001</v>
      </c>
      <c r="AP4620" t="s">
        <v>55</v>
      </c>
    </row>
    <row r="4621" spans="1:42" x14ac:dyDescent="0.25">
      <c r="A4621" t="s">
        <v>4675</v>
      </c>
      <c r="B4621" s="2">
        <v>31044.875</v>
      </c>
      <c r="C4621" t="s">
        <v>52</v>
      </c>
      <c r="F4621" s="2">
        <v>45107</v>
      </c>
      <c r="G4621" t="s">
        <v>53</v>
      </c>
      <c r="H4621">
        <v>60.1</v>
      </c>
      <c r="I4621">
        <v>59.1</v>
      </c>
      <c r="J4621">
        <v>87</v>
      </c>
      <c r="K4621" s="2">
        <v>45107</v>
      </c>
      <c r="M4621">
        <v>87</v>
      </c>
      <c r="P4621">
        <v>115</v>
      </c>
      <c r="Q4621">
        <v>115</v>
      </c>
      <c r="R4621" s="2">
        <v>45135</v>
      </c>
      <c r="S4621" s="2">
        <v>45135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2.1561979999999998</v>
      </c>
      <c r="AL4621">
        <v>2.182957</v>
      </c>
      <c r="AM4621">
        <v>1.2674730000000001</v>
      </c>
      <c r="AN4621">
        <v>109.1905</v>
      </c>
      <c r="AO4621">
        <v>22.542449999999999</v>
      </c>
      <c r="AP4621" t="s">
        <v>55</v>
      </c>
    </row>
    <row r="4622" spans="1:42" x14ac:dyDescent="0.25">
      <c r="A4622" t="s">
        <v>4676</v>
      </c>
      <c r="B4622" s="2">
        <v>33236.375</v>
      </c>
      <c r="C4622" t="s">
        <v>52</v>
      </c>
      <c r="F4622" s="2">
        <v>45107</v>
      </c>
      <c r="G4622" t="s">
        <v>53</v>
      </c>
      <c r="H4622">
        <v>58.1</v>
      </c>
      <c r="I4622">
        <v>57.1</v>
      </c>
      <c r="J4622">
        <v>86</v>
      </c>
      <c r="K4622" s="2">
        <v>45107</v>
      </c>
      <c r="M4622">
        <v>86</v>
      </c>
      <c r="P4622">
        <v>129</v>
      </c>
      <c r="Q4622">
        <v>129</v>
      </c>
      <c r="R4622" s="2">
        <v>45150</v>
      </c>
      <c r="S4622" s="2">
        <v>45150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13.25827</v>
      </c>
      <c r="AL4622">
        <v>1.6025199999999999</v>
      </c>
      <c r="AM4622">
        <v>1.0767869999999999</v>
      </c>
      <c r="AN4622">
        <v>21.21358</v>
      </c>
      <c r="AO4622">
        <v>18.895420000000001</v>
      </c>
      <c r="AP4622" t="s">
        <v>55</v>
      </c>
    </row>
    <row r="4623" spans="1:42" x14ac:dyDescent="0.25">
      <c r="A4623" t="s">
        <v>4677</v>
      </c>
      <c r="B4623" s="2">
        <v>36158.375</v>
      </c>
      <c r="C4623" t="s">
        <v>52</v>
      </c>
      <c r="F4623" s="2">
        <v>45107</v>
      </c>
      <c r="G4623" t="s">
        <v>53</v>
      </c>
      <c r="H4623">
        <v>72</v>
      </c>
      <c r="I4623">
        <v>68</v>
      </c>
      <c r="J4623">
        <v>93</v>
      </c>
      <c r="K4623" s="2">
        <v>45107</v>
      </c>
      <c r="M4623">
        <v>93</v>
      </c>
      <c r="P4623">
        <v>127</v>
      </c>
      <c r="Q4623">
        <v>127</v>
      </c>
      <c r="R4623" s="2">
        <v>45141</v>
      </c>
      <c r="S4623" s="2">
        <v>45141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3.930488</v>
      </c>
      <c r="AL4623">
        <v>6.2871569999999997</v>
      </c>
      <c r="AM4623">
        <v>2.2839010000000002</v>
      </c>
      <c r="AN4623">
        <v>21.982469999999999</v>
      </c>
      <c r="AO4623">
        <v>25.701049999999999</v>
      </c>
      <c r="AP4623" t="s">
        <v>55</v>
      </c>
    </row>
    <row r="4624" spans="1:42" x14ac:dyDescent="0.25">
      <c r="A4624" t="s">
        <v>4678</v>
      </c>
      <c r="B4624" s="2">
        <v>33966.875</v>
      </c>
      <c r="C4624" t="s">
        <v>52</v>
      </c>
      <c r="F4624" s="2">
        <v>45107</v>
      </c>
      <c r="G4624" t="s">
        <v>53</v>
      </c>
      <c r="H4624">
        <v>53.3</v>
      </c>
      <c r="I4624">
        <v>51.5</v>
      </c>
      <c r="J4624">
        <v>83</v>
      </c>
      <c r="K4624" s="2">
        <v>45107</v>
      </c>
      <c r="M4624">
        <v>83</v>
      </c>
      <c r="P4624">
        <v>115</v>
      </c>
      <c r="Q4624">
        <v>115</v>
      </c>
      <c r="R4624" s="2">
        <v>45139</v>
      </c>
      <c r="S4624" s="2">
        <v>45139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4.9840359999999997</v>
      </c>
      <c r="AL4624">
        <v>6.256551</v>
      </c>
      <c r="AM4624">
        <v>1.1806829999999999</v>
      </c>
      <c r="AN4624">
        <v>21.451280000000001</v>
      </c>
      <c r="AO4624">
        <v>28.086539999999999</v>
      </c>
      <c r="AP4624" t="s">
        <v>55</v>
      </c>
    </row>
    <row r="4625" spans="1:42" x14ac:dyDescent="0.25">
      <c r="A4625" t="s">
        <v>4679</v>
      </c>
      <c r="B4625" s="2">
        <v>33601.625</v>
      </c>
      <c r="C4625" t="s">
        <v>52</v>
      </c>
      <c r="F4625" s="2">
        <v>45107</v>
      </c>
      <c r="G4625" t="s">
        <v>53</v>
      </c>
      <c r="H4625">
        <v>59.1</v>
      </c>
      <c r="I4625">
        <v>57.1</v>
      </c>
      <c r="J4625">
        <v>86</v>
      </c>
      <c r="K4625" s="2">
        <v>45107</v>
      </c>
      <c r="M4625">
        <v>86</v>
      </c>
      <c r="P4625">
        <v>133</v>
      </c>
      <c r="Q4625">
        <v>133</v>
      </c>
      <c r="R4625" s="2">
        <v>45154</v>
      </c>
      <c r="S4625" s="2">
        <v>45154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4.4973169999999998</v>
      </c>
      <c r="AL4625">
        <v>2.0750000000000002</v>
      </c>
      <c r="AM4625">
        <v>1.405327</v>
      </c>
      <c r="AN4625">
        <v>33.988639999999997</v>
      </c>
      <c r="AO4625">
        <v>25.162780000000001</v>
      </c>
      <c r="AP4625" t="s">
        <v>55</v>
      </c>
    </row>
    <row r="4626" spans="1:42" x14ac:dyDescent="0.25">
      <c r="A4626" t="s">
        <v>4680</v>
      </c>
      <c r="B4626" s="2">
        <v>36888.875</v>
      </c>
      <c r="C4626" t="s">
        <v>52</v>
      </c>
      <c r="F4626" s="2">
        <v>45107</v>
      </c>
      <c r="G4626" t="s">
        <v>53</v>
      </c>
      <c r="H4626">
        <v>70.8</v>
      </c>
      <c r="I4626">
        <v>70.5</v>
      </c>
      <c r="J4626">
        <v>92</v>
      </c>
      <c r="K4626" s="2">
        <v>45107</v>
      </c>
      <c r="M4626">
        <v>92</v>
      </c>
      <c r="P4626">
        <v>124</v>
      </c>
      <c r="Q4626">
        <v>124</v>
      </c>
      <c r="R4626" s="2">
        <v>45139</v>
      </c>
      <c r="S4626" s="2">
        <v>45139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2.670887</v>
      </c>
      <c r="AL4626">
        <v>1.031417</v>
      </c>
      <c r="AM4626">
        <v>3.4314840000000002</v>
      </c>
      <c r="AN4626">
        <v>12.779</v>
      </c>
      <c r="AO4626">
        <v>36.815390000000001</v>
      </c>
      <c r="AP4626" t="s">
        <v>55</v>
      </c>
    </row>
    <row r="4627" spans="1:42" x14ac:dyDescent="0.25">
      <c r="A4627" t="s">
        <v>4681</v>
      </c>
      <c r="B4627" s="2">
        <v>31044.875</v>
      </c>
      <c r="C4627" t="s">
        <v>52</v>
      </c>
      <c r="F4627" s="2">
        <v>45107</v>
      </c>
      <c r="G4627" t="s">
        <v>53</v>
      </c>
      <c r="H4627">
        <v>51</v>
      </c>
      <c r="I4627">
        <v>50</v>
      </c>
      <c r="J4627">
        <v>82</v>
      </c>
      <c r="K4627" s="2">
        <v>45107</v>
      </c>
      <c r="M4627">
        <v>82</v>
      </c>
      <c r="P4627">
        <v>118</v>
      </c>
      <c r="Q4627">
        <v>118</v>
      </c>
      <c r="R4627" s="2">
        <v>45143</v>
      </c>
      <c r="S4627" s="2">
        <v>45143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6.3734659999999996</v>
      </c>
      <c r="AL4627">
        <v>11.66581</v>
      </c>
      <c r="AM4627">
        <v>0.95782210000000001</v>
      </c>
      <c r="AN4627">
        <v>41.303199999999997</v>
      </c>
      <c r="AO4627">
        <v>15.698370000000001</v>
      </c>
      <c r="AP4627" t="s">
        <v>55</v>
      </c>
    </row>
    <row r="4628" spans="1:42" x14ac:dyDescent="0.25">
      <c r="A4628" t="s">
        <v>4682</v>
      </c>
      <c r="B4628" s="2">
        <v>31044.875</v>
      </c>
      <c r="C4628" t="s">
        <v>52</v>
      </c>
      <c r="F4628" s="2">
        <v>45107</v>
      </c>
      <c r="G4628" t="s">
        <v>53</v>
      </c>
      <c r="H4628">
        <v>61.7</v>
      </c>
      <c r="I4628">
        <v>59.7</v>
      </c>
      <c r="J4628">
        <v>88</v>
      </c>
      <c r="K4628" s="2">
        <v>45107</v>
      </c>
      <c r="M4628">
        <v>88</v>
      </c>
      <c r="P4628">
        <v>124</v>
      </c>
      <c r="Q4628">
        <v>124</v>
      </c>
      <c r="R4628" s="2">
        <v>45143</v>
      </c>
      <c r="S4628" s="2">
        <v>45143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5.3813230000000001</v>
      </c>
      <c r="AL4628">
        <v>1.6840010000000001</v>
      </c>
      <c r="AM4628">
        <v>1.7668699999999999</v>
      </c>
      <c r="AN4628">
        <v>19.971160000000001</v>
      </c>
      <c r="AO4628">
        <v>55.939860000000003</v>
      </c>
      <c r="AP4628" t="s">
        <v>55</v>
      </c>
    </row>
    <row r="4629" spans="1:42" x14ac:dyDescent="0.25">
      <c r="A4629" t="s">
        <v>4683</v>
      </c>
      <c r="B4629" s="2">
        <v>30679.625</v>
      </c>
      <c r="C4629" t="s">
        <v>52</v>
      </c>
      <c r="F4629" s="2">
        <v>45107</v>
      </c>
      <c r="G4629" t="s">
        <v>53</v>
      </c>
      <c r="H4629">
        <v>59.4</v>
      </c>
      <c r="I4629">
        <v>56.4</v>
      </c>
      <c r="J4629">
        <v>86</v>
      </c>
      <c r="K4629" s="2">
        <v>45107</v>
      </c>
      <c r="M4629">
        <v>86</v>
      </c>
      <c r="P4629">
        <v>100</v>
      </c>
      <c r="Q4629">
        <v>100</v>
      </c>
      <c r="R4629" s="2">
        <v>45121</v>
      </c>
      <c r="S4629" s="2">
        <v>45121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29.736409999999999</v>
      </c>
      <c r="AL4629">
        <v>7.4276780000000002</v>
      </c>
      <c r="AM4629">
        <v>1.525002</v>
      </c>
      <c r="AN4629">
        <v>87.628820000000005</v>
      </c>
      <c r="AO4629">
        <v>11.90706</v>
      </c>
      <c r="AP4629" t="s">
        <v>55</v>
      </c>
    </row>
    <row r="4630" spans="1:42" x14ac:dyDescent="0.25">
      <c r="A4630" t="s">
        <v>4684</v>
      </c>
      <c r="B4630" s="2">
        <v>27757.625</v>
      </c>
      <c r="C4630" t="s">
        <v>52</v>
      </c>
      <c r="F4630" s="2">
        <v>45107</v>
      </c>
      <c r="G4630" t="s">
        <v>53</v>
      </c>
      <c r="H4630">
        <v>64</v>
      </c>
      <c r="I4630">
        <v>63</v>
      </c>
      <c r="J4630">
        <v>89</v>
      </c>
      <c r="K4630" s="2">
        <v>45107</v>
      </c>
      <c r="M4630">
        <v>89</v>
      </c>
      <c r="P4630">
        <v>111</v>
      </c>
      <c r="Q4630">
        <v>111</v>
      </c>
      <c r="R4630" s="2">
        <v>45129</v>
      </c>
      <c r="S4630" s="2">
        <v>45129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3.054986</v>
      </c>
      <c r="AL4630">
        <v>3.1305130000000001</v>
      </c>
      <c r="AM4630">
        <v>1.590042</v>
      </c>
      <c r="AN4630">
        <v>53.227440000000001</v>
      </c>
      <c r="AO4630">
        <v>10.72743</v>
      </c>
      <c r="AP4630" t="s">
        <v>55</v>
      </c>
    </row>
    <row r="4631" spans="1:42" x14ac:dyDescent="0.25">
      <c r="A4631" t="s">
        <v>4685</v>
      </c>
      <c r="B4631" s="2">
        <v>33601.625</v>
      </c>
      <c r="C4631" t="s">
        <v>52</v>
      </c>
      <c r="F4631" s="2">
        <v>45107</v>
      </c>
      <c r="G4631" t="s">
        <v>53</v>
      </c>
      <c r="H4631">
        <v>65</v>
      </c>
      <c r="I4631">
        <v>65</v>
      </c>
      <c r="J4631">
        <v>89</v>
      </c>
      <c r="K4631" s="2">
        <v>45107</v>
      </c>
      <c r="M4631">
        <v>89</v>
      </c>
      <c r="P4631">
        <v>118</v>
      </c>
      <c r="Q4631">
        <v>118</v>
      </c>
      <c r="R4631" s="2">
        <v>45136</v>
      </c>
      <c r="S4631" s="2">
        <v>45136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1.930755</v>
      </c>
      <c r="AL4631">
        <v>1.7442949999999999</v>
      </c>
      <c r="AM4631">
        <v>2.569823</v>
      </c>
      <c r="AN4631">
        <v>49.317140000000002</v>
      </c>
      <c r="AO4631">
        <v>17.04129</v>
      </c>
      <c r="AP4631" t="s">
        <v>55</v>
      </c>
    </row>
    <row r="4632" spans="1:42" x14ac:dyDescent="0.25">
      <c r="A4632" t="s">
        <v>4686</v>
      </c>
      <c r="B4632" s="2">
        <v>29949.125</v>
      </c>
      <c r="C4632" t="s">
        <v>52</v>
      </c>
      <c r="F4632" s="2">
        <v>45107</v>
      </c>
      <c r="G4632" t="s">
        <v>53</v>
      </c>
      <c r="H4632">
        <v>64.3</v>
      </c>
      <c r="I4632">
        <v>60.3</v>
      </c>
      <c r="J4632">
        <v>89</v>
      </c>
      <c r="K4632" s="2">
        <v>45107</v>
      </c>
      <c r="M4632">
        <v>89</v>
      </c>
      <c r="P4632">
        <v>107</v>
      </c>
      <c r="Q4632">
        <v>107</v>
      </c>
      <c r="R4632" s="2">
        <v>45125</v>
      </c>
      <c r="S4632" s="2">
        <v>45125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9.0693839999999994</v>
      </c>
      <c r="AL4632">
        <v>2.6613060000000002</v>
      </c>
      <c r="AM4632">
        <v>2.9062030000000001</v>
      </c>
      <c r="AN4632">
        <v>52.384740000000001</v>
      </c>
      <c r="AO4632">
        <v>29.291589999999999</v>
      </c>
      <c r="AP4632" t="s">
        <v>55</v>
      </c>
    </row>
    <row r="4633" spans="1:42" x14ac:dyDescent="0.25">
      <c r="A4633" t="s">
        <v>4687</v>
      </c>
      <c r="B4633" s="2">
        <v>32505.875</v>
      </c>
      <c r="C4633" t="s">
        <v>52</v>
      </c>
      <c r="F4633" s="2">
        <v>45107</v>
      </c>
      <c r="G4633" t="s">
        <v>53</v>
      </c>
      <c r="H4633">
        <v>50.1</v>
      </c>
      <c r="I4633">
        <v>49.1</v>
      </c>
      <c r="J4633">
        <v>81</v>
      </c>
      <c r="K4633" s="2">
        <v>45107</v>
      </c>
      <c r="M4633">
        <v>81</v>
      </c>
      <c r="P4633">
        <v>118</v>
      </c>
      <c r="Q4633">
        <v>118</v>
      </c>
      <c r="R4633" s="2">
        <v>45144</v>
      </c>
      <c r="S4633" s="2">
        <v>45144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3.7619220000000002</v>
      </c>
      <c r="AL4633">
        <v>3.718229</v>
      </c>
      <c r="AM4633">
        <v>0.90589799999999998</v>
      </c>
      <c r="AN4633">
        <v>20.82565</v>
      </c>
      <c r="AO4633">
        <v>21.062740000000002</v>
      </c>
      <c r="AP4633" t="s">
        <v>55</v>
      </c>
    </row>
    <row r="4634" spans="1:42" x14ac:dyDescent="0.25">
      <c r="A4634" t="s">
        <v>4688</v>
      </c>
      <c r="B4634" s="2">
        <v>31410.125</v>
      </c>
      <c r="C4634" t="s">
        <v>52</v>
      </c>
      <c r="F4634" s="2">
        <v>45107</v>
      </c>
      <c r="G4634" t="s">
        <v>53</v>
      </c>
      <c r="H4634">
        <v>66.900000000000006</v>
      </c>
      <c r="I4634">
        <v>60.3</v>
      </c>
      <c r="J4634">
        <v>90</v>
      </c>
      <c r="K4634" s="2">
        <v>45107</v>
      </c>
      <c r="M4634">
        <v>90</v>
      </c>
      <c r="P4634">
        <v>109</v>
      </c>
      <c r="Q4634">
        <v>109</v>
      </c>
      <c r="R4634" s="2">
        <v>45126</v>
      </c>
      <c r="S4634" s="2">
        <v>45126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10.49661</v>
      </c>
      <c r="AL4634">
        <v>1.637993</v>
      </c>
      <c r="AM4634">
        <v>1.6105879999999999</v>
      </c>
      <c r="AN4634">
        <v>52.19238</v>
      </c>
      <c r="AO4634">
        <v>38.196339999999999</v>
      </c>
      <c r="AP4634" t="s">
        <v>55</v>
      </c>
    </row>
    <row r="4635" spans="1:42" x14ac:dyDescent="0.25">
      <c r="A4635" t="s">
        <v>4689</v>
      </c>
      <c r="B4635" s="2">
        <v>31775.375</v>
      </c>
      <c r="C4635" t="s">
        <v>52</v>
      </c>
      <c r="F4635" s="2">
        <v>45107</v>
      </c>
      <c r="G4635" t="s">
        <v>53</v>
      </c>
      <c r="H4635">
        <v>81.599999999999994</v>
      </c>
      <c r="I4635">
        <v>80.599999999999994</v>
      </c>
      <c r="J4635">
        <v>97</v>
      </c>
      <c r="K4635" s="2">
        <v>45107</v>
      </c>
      <c r="M4635">
        <v>97</v>
      </c>
      <c r="P4635">
        <v>120</v>
      </c>
      <c r="Q4635">
        <v>120</v>
      </c>
      <c r="R4635" s="2">
        <v>45130</v>
      </c>
      <c r="S4635" s="2">
        <v>45130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3.2524570000000002</v>
      </c>
      <c r="AL4635">
        <v>3.1696420000000001</v>
      </c>
      <c r="AM4635">
        <v>6.2964089999999997</v>
      </c>
      <c r="AN4635">
        <v>46.765590000000003</v>
      </c>
      <c r="AO4635">
        <v>37.671720000000001</v>
      </c>
      <c r="AP4635" t="s">
        <v>55</v>
      </c>
    </row>
    <row r="4636" spans="1:42" x14ac:dyDescent="0.25">
      <c r="A4636" t="s">
        <v>4690</v>
      </c>
      <c r="B4636" s="2">
        <v>31775.375</v>
      </c>
      <c r="C4636" t="s">
        <v>52</v>
      </c>
      <c r="F4636" s="2">
        <v>45107</v>
      </c>
      <c r="G4636" t="s">
        <v>53</v>
      </c>
      <c r="H4636">
        <v>67.099999999999994</v>
      </c>
      <c r="I4636">
        <v>65.099999999999994</v>
      </c>
      <c r="J4636">
        <v>90</v>
      </c>
      <c r="K4636" s="2">
        <v>45107</v>
      </c>
      <c r="M4636">
        <v>90</v>
      </c>
      <c r="P4636">
        <v>114</v>
      </c>
      <c r="Q4636">
        <v>114</v>
      </c>
      <c r="R4636" s="2">
        <v>45131</v>
      </c>
      <c r="S4636" s="2">
        <v>45131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6.335769</v>
      </c>
      <c r="AL4636">
        <v>1.674796</v>
      </c>
      <c r="AM4636">
        <v>1.4296409999999999</v>
      </c>
      <c r="AN4636">
        <v>30.70194</v>
      </c>
      <c r="AO4636">
        <v>25.555350000000001</v>
      </c>
      <c r="AP4636" t="s">
        <v>55</v>
      </c>
    </row>
    <row r="4637" spans="1:42" x14ac:dyDescent="0.25">
      <c r="A4637" t="s">
        <v>4691</v>
      </c>
      <c r="B4637" s="2">
        <v>36158.375</v>
      </c>
      <c r="C4637" t="s">
        <v>52</v>
      </c>
      <c r="F4637" s="2">
        <v>45107</v>
      </c>
      <c r="G4637" t="s">
        <v>53</v>
      </c>
      <c r="H4637">
        <v>53.6</v>
      </c>
      <c r="I4637">
        <v>49.7</v>
      </c>
      <c r="J4637">
        <v>83</v>
      </c>
      <c r="K4637" s="2">
        <v>45107</v>
      </c>
      <c r="M4637">
        <v>83</v>
      </c>
      <c r="P4637">
        <v>121</v>
      </c>
      <c r="Q4637">
        <v>121</v>
      </c>
      <c r="R4637" s="2">
        <v>45145</v>
      </c>
      <c r="S4637" s="2">
        <v>45145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3.94781</v>
      </c>
      <c r="AL4637">
        <v>6.3518359999999996</v>
      </c>
      <c r="AM4637">
        <v>0.86973489999999998</v>
      </c>
      <c r="AN4637">
        <v>73.824920000000006</v>
      </c>
      <c r="AO4637">
        <v>14.319889999999999</v>
      </c>
      <c r="AP4637" t="s">
        <v>55</v>
      </c>
    </row>
    <row r="4638" spans="1:42" x14ac:dyDescent="0.25">
      <c r="A4638" t="s">
        <v>4692</v>
      </c>
      <c r="B4638" s="2">
        <v>30679.625</v>
      </c>
      <c r="C4638" t="s">
        <v>52</v>
      </c>
      <c r="F4638" s="2">
        <v>45107</v>
      </c>
      <c r="G4638" t="s">
        <v>53</v>
      </c>
      <c r="H4638">
        <v>57</v>
      </c>
      <c r="I4638">
        <v>54</v>
      </c>
      <c r="J4638">
        <v>85</v>
      </c>
      <c r="K4638" s="2">
        <v>45107</v>
      </c>
      <c r="M4638">
        <v>85</v>
      </c>
      <c r="P4638">
        <v>121</v>
      </c>
      <c r="Q4638">
        <v>121</v>
      </c>
      <c r="R4638" s="2">
        <v>45143</v>
      </c>
      <c r="S4638" s="2">
        <v>45143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0.80223</v>
      </c>
      <c r="AL4638">
        <v>5.5100199999999999</v>
      </c>
      <c r="AM4638">
        <v>0.59537680000000004</v>
      </c>
      <c r="AN4638">
        <v>9.6504930000000009</v>
      </c>
      <c r="AO4638">
        <v>37.231009999999998</v>
      </c>
      <c r="AP4638" t="s">
        <v>55</v>
      </c>
    </row>
    <row r="4639" spans="1:42" x14ac:dyDescent="0.25">
      <c r="A4639" t="s">
        <v>4693</v>
      </c>
      <c r="B4639" s="2">
        <v>28488.125</v>
      </c>
      <c r="C4639" t="s">
        <v>52</v>
      </c>
      <c r="F4639" s="2">
        <v>45107</v>
      </c>
      <c r="G4639" t="s">
        <v>53</v>
      </c>
      <c r="H4639">
        <v>58.2</v>
      </c>
      <c r="I4639">
        <v>57.7</v>
      </c>
      <c r="J4639">
        <v>86</v>
      </c>
      <c r="K4639" s="2">
        <v>45107</v>
      </c>
      <c r="M4639">
        <v>86</v>
      </c>
      <c r="P4639">
        <v>128</v>
      </c>
      <c r="Q4639">
        <v>128</v>
      </c>
      <c r="R4639" s="2">
        <v>45149</v>
      </c>
      <c r="S4639" s="2">
        <v>45149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2.0052500000000002</v>
      </c>
      <c r="AL4639">
        <v>2.0977209999999999</v>
      </c>
      <c r="AM4639">
        <v>2.9721160000000002</v>
      </c>
      <c r="AN4639">
        <v>29.539650000000002</v>
      </c>
      <c r="AO4639">
        <v>31.053619999999999</v>
      </c>
      <c r="AP4639" t="s">
        <v>55</v>
      </c>
    </row>
    <row r="4640" spans="1:42" x14ac:dyDescent="0.25">
      <c r="A4640" t="s">
        <v>4694</v>
      </c>
      <c r="B4640" s="2">
        <v>30314.375</v>
      </c>
      <c r="C4640" t="s">
        <v>52</v>
      </c>
      <c r="F4640" s="2">
        <v>45107</v>
      </c>
      <c r="G4640" t="s">
        <v>53</v>
      </c>
      <c r="H4640">
        <v>51.6</v>
      </c>
      <c r="I4640">
        <v>51.6</v>
      </c>
      <c r="J4640">
        <v>82</v>
      </c>
      <c r="K4640" s="2">
        <v>45107</v>
      </c>
      <c r="M4640">
        <v>82</v>
      </c>
      <c r="P4640">
        <v>132</v>
      </c>
      <c r="Q4640">
        <v>132</v>
      </c>
      <c r="R4640" s="2">
        <v>45157</v>
      </c>
      <c r="S4640" s="2">
        <v>45157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3.8827790000000002</v>
      </c>
      <c r="AL4640">
        <v>1.1717919999999999</v>
      </c>
      <c r="AM4640">
        <v>1.6336120000000001</v>
      </c>
      <c r="AN4640">
        <v>34.440510000000003</v>
      </c>
      <c r="AO4640">
        <v>15.920170000000001</v>
      </c>
      <c r="AP4640" t="s">
        <v>55</v>
      </c>
    </row>
    <row r="4641" spans="1:42" x14ac:dyDescent="0.25">
      <c r="A4641" t="s">
        <v>4695</v>
      </c>
      <c r="B4641" s="2">
        <v>32871.125</v>
      </c>
      <c r="C4641" t="s">
        <v>52</v>
      </c>
      <c r="F4641" s="2">
        <v>45107</v>
      </c>
      <c r="G4641" t="s">
        <v>53</v>
      </c>
      <c r="H4641">
        <v>62.6</v>
      </c>
      <c r="I4641">
        <v>61.1</v>
      </c>
      <c r="J4641">
        <v>88</v>
      </c>
      <c r="K4641" s="2">
        <v>45107</v>
      </c>
      <c r="M4641">
        <v>88</v>
      </c>
      <c r="P4641">
        <v>124</v>
      </c>
      <c r="Q4641">
        <v>124</v>
      </c>
      <c r="R4641" s="2">
        <v>45143</v>
      </c>
      <c r="S4641" s="2">
        <v>45143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1.6664620000000001</v>
      </c>
      <c r="AL4641">
        <v>1.811814</v>
      </c>
      <c r="AM4641">
        <v>1.2293229999999999</v>
      </c>
      <c r="AN4641">
        <v>33.435070000000003</v>
      </c>
      <c r="AO4641">
        <v>23.285720000000001</v>
      </c>
      <c r="AP4641" t="s">
        <v>55</v>
      </c>
    </row>
    <row r="4642" spans="1:42" x14ac:dyDescent="0.25">
      <c r="A4642" t="s">
        <v>4696</v>
      </c>
      <c r="B4642" s="2">
        <v>37619.375</v>
      </c>
      <c r="C4642" t="s">
        <v>52</v>
      </c>
      <c r="F4642" s="2">
        <v>45107</v>
      </c>
      <c r="G4642" t="s">
        <v>53</v>
      </c>
      <c r="H4642">
        <v>61.7</v>
      </c>
      <c r="I4642">
        <v>61</v>
      </c>
      <c r="J4642">
        <v>88</v>
      </c>
      <c r="K4642" s="2">
        <v>45107</v>
      </c>
      <c r="M4642">
        <v>88</v>
      </c>
      <c r="P4642">
        <v>120</v>
      </c>
      <c r="Q4642">
        <v>120</v>
      </c>
      <c r="R4642" s="2">
        <v>45139</v>
      </c>
      <c r="S4642" s="2">
        <v>45139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10.514250000000001</v>
      </c>
      <c r="AL4642">
        <v>2.5538280000000002</v>
      </c>
      <c r="AM4642">
        <v>1.762581</v>
      </c>
      <c r="AN4642">
        <v>30.00845</v>
      </c>
      <c r="AO4642">
        <v>11.96823</v>
      </c>
      <c r="AP4642" t="s">
        <v>55</v>
      </c>
    </row>
    <row r="4643" spans="1:42" x14ac:dyDescent="0.25">
      <c r="A4643" t="s">
        <v>4697</v>
      </c>
      <c r="B4643" s="2">
        <v>32140.625</v>
      </c>
      <c r="C4643" t="s">
        <v>52</v>
      </c>
      <c r="F4643" s="2">
        <v>45107</v>
      </c>
      <c r="G4643" t="s">
        <v>53</v>
      </c>
      <c r="H4643">
        <v>69.5</v>
      </c>
      <c r="I4643">
        <v>69.5</v>
      </c>
      <c r="J4643">
        <v>92</v>
      </c>
      <c r="K4643" s="2">
        <v>45107</v>
      </c>
      <c r="M4643">
        <v>92</v>
      </c>
      <c r="P4643">
        <v>146</v>
      </c>
      <c r="Q4643">
        <v>146</v>
      </c>
      <c r="R4643" s="2">
        <v>45161</v>
      </c>
      <c r="S4643" s="2">
        <v>45161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3.7412290000000001</v>
      </c>
      <c r="AL4643">
        <v>1.7841279999999999</v>
      </c>
      <c r="AM4643">
        <v>1.556246</v>
      </c>
      <c r="AN4643">
        <v>54.141359999999999</v>
      </c>
      <c r="AO4643">
        <v>24.322849999999999</v>
      </c>
      <c r="AP4643" t="s">
        <v>55</v>
      </c>
    </row>
    <row r="4644" spans="1:42" x14ac:dyDescent="0.25">
      <c r="A4644" t="s">
        <v>4698</v>
      </c>
      <c r="B4644" s="2">
        <v>27392.375</v>
      </c>
      <c r="C4644" t="s">
        <v>52</v>
      </c>
      <c r="F4644" s="2">
        <v>45107</v>
      </c>
      <c r="G4644" t="s">
        <v>53</v>
      </c>
      <c r="H4644">
        <v>75</v>
      </c>
      <c r="I4644">
        <v>70</v>
      </c>
      <c r="J4644">
        <v>94</v>
      </c>
      <c r="K4644" s="2">
        <v>45107</v>
      </c>
      <c r="M4644">
        <v>94</v>
      </c>
      <c r="P4644">
        <v>134</v>
      </c>
      <c r="Q4644">
        <v>134</v>
      </c>
      <c r="R4644" s="2">
        <v>45147</v>
      </c>
      <c r="S4644" s="2">
        <v>45147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10.927239999999999</v>
      </c>
      <c r="AL4644">
        <v>4.5324299999999997</v>
      </c>
      <c r="AM4644">
        <v>3.7644959999999998</v>
      </c>
      <c r="AN4644">
        <v>35.351520000000001</v>
      </c>
      <c r="AO4644">
        <v>23.650079999999999</v>
      </c>
      <c r="AP4644" t="s">
        <v>55</v>
      </c>
    </row>
    <row r="4645" spans="1:42" x14ac:dyDescent="0.25">
      <c r="A4645" t="s">
        <v>4699</v>
      </c>
      <c r="B4645" s="2">
        <v>30314.375</v>
      </c>
      <c r="C4645" t="s">
        <v>52</v>
      </c>
      <c r="F4645" s="2">
        <v>45107</v>
      </c>
      <c r="G4645" t="s">
        <v>53</v>
      </c>
      <c r="H4645">
        <v>79.5</v>
      </c>
      <c r="I4645">
        <v>77.5</v>
      </c>
      <c r="J4645">
        <v>96</v>
      </c>
      <c r="K4645" s="2">
        <v>45107</v>
      </c>
      <c r="M4645">
        <v>96</v>
      </c>
      <c r="P4645">
        <v>103</v>
      </c>
      <c r="Q4645">
        <v>103</v>
      </c>
      <c r="R4645" s="2">
        <v>45114</v>
      </c>
      <c r="S4645" s="2">
        <v>45114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5.0311320000000004</v>
      </c>
      <c r="AL4645">
        <v>4.2530400000000004</v>
      </c>
      <c r="AM4645">
        <v>1.9253089999999999</v>
      </c>
      <c r="AN4645">
        <v>23.934419999999999</v>
      </c>
      <c r="AO4645">
        <v>23.847020000000001</v>
      </c>
      <c r="AP4645" t="s">
        <v>55</v>
      </c>
    </row>
    <row r="4646" spans="1:42" x14ac:dyDescent="0.25">
      <c r="A4646" t="s">
        <v>4700</v>
      </c>
      <c r="B4646" s="2">
        <v>26661.875</v>
      </c>
      <c r="C4646" t="s">
        <v>52</v>
      </c>
      <c r="F4646" s="2">
        <v>45107</v>
      </c>
      <c r="G4646" t="s">
        <v>53</v>
      </c>
      <c r="H4646">
        <v>63.9</v>
      </c>
      <c r="I4646">
        <v>60</v>
      </c>
      <c r="J4646">
        <v>89</v>
      </c>
      <c r="K4646" s="2">
        <v>45107</v>
      </c>
      <c r="M4646">
        <v>89</v>
      </c>
      <c r="P4646">
        <v>124</v>
      </c>
      <c r="Q4646">
        <v>124</v>
      </c>
      <c r="R4646" s="2">
        <v>45142</v>
      </c>
      <c r="S4646" s="2">
        <v>45142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5.3699849999999998</v>
      </c>
      <c r="AL4646">
        <v>8.6642960000000002</v>
      </c>
      <c r="AM4646">
        <v>0.97652459999999996</v>
      </c>
      <c r="AN4646">
        <v>21.110140000000001</v>
      </c>
      <c r="AO4646">
        <v>30.361460000000001</v>
      </c>
      <c r="AP4646" t="s">
        <v>55</v>
      </c>
    </row>
    <row r="4647" spans="1:42" x14ac:dyDescent="0.25">
      <c r="A4647" t="s">
        <v>4701</v>
      </c>
      <c r="B4647" s="2">
        <v>35793.125</v>
      </c>
      <c r="C4647" t="s">
        <v>52</v>
      </c>
      <c r="F4647" s="2">
        <v>45107</v>
      </c>
      <c r="G4647" t="s">
        <v>53</v>
      </c>
      <c r="H4647">
        <v>72.8</v>
      </c>
      <c r="I4647">
        <v>69.8</v>
      </c>
      <c r="J4647">
        <v>93</v>
      </c>
      <c r="K4647" s="2">
        <v>45107</v>
      </c>
      <c r="M4647">
        <v>93</v>
      </c>
      <c r="P4647">
        <v>133</v>
      </c>
      <c r="Q4647">
        <v>133</v>
      </c>
      <c r="R4647" s="2">
        <v>45147</v>
      </c>
      <c r="S4647" s="2">
        <v>45147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2.6449850000000001</v>
      </c>
      <c r="AL4647">
        <v>1.7523340000000001</v>
      </c>
      <c r="AM4647">
        <v>3.1530420000000001</v>
      </c>
      <c r="AN4647">
        <v>26.840789999999998</v>
      </c>
      <c r="AO4647">
        <v>43.238610000000001</v>
      </c>
      <c r="AP4647" t="s">
        <v>55</v>
      </c>
    </row>
    <row r="4648" spans="1:42" x14ac:dyDescent="0.25">
      <c r="A4648" t="s">
        <v>4702</v>
      </c>
      <c r="B4648" s="2">
        <v>27757.625</v>
      </c>
      <c r="C4648" t="s">
        <v>52</v>
      </c>
      <c r="F4648" s="2">
        <v>45107</v>
      </c>
      <c r="G4648" t="s">
        <v>53</v>
      </c>
      <c r="H4648">
        <v>62.4</v>
      </c>
      <c r="I4648">
        <v>59.4</v>
      </c>
      <c r="J4648">
        <v>88</v>
      </c>
      <c r="K4648" s="2">
        <v>45107</v>
      </c>
      <c r="M4648">
        <v>88</v>
      </c>
      <c r="P4648">
        <v>104</v>
      </c>
      <c r="Q4648">
        <v>104</v>
      </c>
      <c r="R4648" s="2">
        <v>45123</v>
      </c>
      <c r="S4648" s="2">
        <v>45123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5.4557380000000002</v>
      </c>
      <c r="AL4648">
        <v>2.1601430000000001</v>
      </c>
      <c r="AM4648">
        <v>0.845808</v>
      </c>
      <c r="AN4648">
        <v>22.400939999999999</v>
      </c>
      <c r="AO4648">
        <v>30.492889999999999</v>
      </c>
      <c r="AP4648" t="s">
        <v>55</v>
      </c>
    </row>
    <row r="4649" spans="1:42" x14ac:dyDescent="0.25">
      <c r="A4649" t="s">
        <v>4703</v>
      </c>
      <c r="B4649" s="2">
        <v>27027.125</v>
      </c>
      <c r="C4649" t="s">
        <v>52</v>
      </c>
      <c r="F4649" s="2">
        <v>45107</v>
      </c>
      <c r="G4649" t="s">
        <v>53</v>
      </c>
      <c r="H4649">
        <v>49.5</v>
      </c>
      <c r="I4649">
        <v>48.1</v>
      </c>
      <c r="J4649">
        <v>81</v>
      </c>
      <c r="K4649" s="2">
        <v>45107</v>
      </c>
      <c r="M4649">
        <v>81</v>
      </c>
      <c r="P4649">
        <v>116</v>
      </c>
      <c r="Q4649">
        <v>116</v>
      </c>
      <c r="R4649" s="2">
        <v>45142</v>
      </c>
      <c r="S4649" s="2">
        <v>45142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2.1532800000000001</v>
      </c>
      <c r="AL4649">
        <v>16.854839999999999</v>
      </c>
      <c r="AM4649">
        <v>0.95978470000000005</v>
      </c>
      <c r="AN4649">
        <v>72.472719999999995</v>
      </c>
      <c r="AO4649">
        <v>26.581469999999999</v>
      </c>
      <c r="AP4649" t="s">
        <v>55</v>
      </c>
    </row>
    <row r="4650" spans="1:42" x14ac:dyDescent="0.25">
      <c r="A4650" t="s">
        <v>4704</v>
      </c>
      <c r="B4650" s="2">
        <v>32505.875</v>
      </c>
      <c r="C4650" t="s">
        <v>52</v>
      </c>
      <c r="F4650" s="2">
        <v>45107</v>
      </c>
      <c r="G4650" t="s">
        <v>53</v>
      </c>
      <c r="H4650">
        <v>52.8</v>
      </c>
      <c r="I4650">
        <v>51.8</v>
      </c>
      <c r="J4650">
        <v>83</v>
      </c>
      <c r="K4650" s="2">
        <v>45107</v>
      </c>
      <c r="M4650">
        <v>83</v>
      </c>
      <c r="P4650">
        <v>121</v>
      </c>
      <c r="Q4650">
        <v>121</v>
      </c>
      <c r="R4650" s="2">
        <v>45145</v>
      </c>
      <c r="S4650" s="2">
        <v>45145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11.867100000000001</v>
      </c>
      <c r="AL4650">
        <v>4.297885</v>
      </c>
      <c r="AM4650">
        <v>1.1787240000000001</v>
      </c>
      <c r="AN4650">
        <v>69.894189999999995</v>
      </c>
      <c r="AO4650">
        <v>17.8809</v>
      </c>
      <c r="AP4650" t="s">
        <v>55</v>
      </c>
    </row>
    <row r="4651" spans="1:42" x14ac:dyDescent="0.25">
      <c r="A4651" t="s">
        <v>4705</v>
      </c>
      <c r="B4651" s="2">
        <v>33966.875</v>
      </c>
      <c r="C4651" t="s">
        <v>52</v>
      </c>
      <c r="F4651" s="2">
        <v>45107</v>
      </c>
      <c r="G4651" t="s">
        <v>53</v>
      </c>
      <c r="H4651">
        <v>79.900000000000006</v>
      </c>
      <c r="I4651">
        <v>76.3</v>
      </c>
      <c r="J4651">
        <v>97</v>
      </c>
      <c r="K4651" s="2">
        <v>45107</v>
      </c>
      <c r="M4651">
        <v>97</v>
      </c>
      <c r="P4651">
        <v>118</v>
      </c>
      <c r="Q4651">
        <v>118</v>
      </c>
      <c r="R4651" s="2">
        <v>45128</v>
      </c>
      <c r="S4651" s="2">
        <v>45128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5.6047669999999998</v>
      </c>
      <c r="AL4651">
        <v>2.1556289999999998</v>
      </c>
      <c r="AM4651">
        <v>2.7633139999999998</v>
      </c>
      <c r="AN4651">
        <v>45.832590000000003</v>
      </c>
      <c r="AO4651">
        <v>27.562329999999999</v>
      </c>
      <c r="AP4651" t="s">
        <v>55</v>
      </c>
    </row>
    <row r="4652" spans="1:42" x14ac:dyDescent="0.25">
      <c r="A4652" t="s">
        <v>4706</v>
      </c>
      <c r="B4652" s="2">
        <v>31410.125</v>
      </c>
      <c r="C4652" t="s">
        <v>52</v>
      </c>
      <c r="F4652" s="2">
        <v>45107</v>
      </c>
      <c r="G4652" t="s">
        <v>53</v>
      </c>
      <c r="H4652">
        <v>61.7</v>
      </c>
      <c r="I4652">
        <v>60.7</v>
      </c>
      <c r="J4652">
        <v>88</v>
      </c>
      <c r="K4652" s="2">
        <v>45107</v>
      </c>
      <c r="M4652">
        <v>88</v>
      </c>
      <c r="P4652">
        <v>139</v>
      </c>
      <c r="Q4652">
        <v>139</v>
      </c>
      <c r="R4652" s="2">
        <v>45158</v>
      </c>
      <c r="S4652" s="2">
        <v>45158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1.989954</v>
      </c>
      <c r="AL4652">
        <v>9.2858730000000005</v>
      </c>
      <c r="AM4652">
        <v>3.9450910000000001</v>
      </c>
      <c r="AN4652">
        <v>32.537239999999997</v>
      </c>
      <c r="AO4652">
        <v>23.15307</v>
      </c>
      <c r="AP4652" t="s">
        <v>55</v>
      </c>
    </row>
    <row r="4653" spans="1:42" x14ac:dyDescent="0.25">
      <c r="A4653" t="s">
        <v>4707</v>
      </c>
      <c r="B4653" s="2">
        <v>31410.125</v>
      </c>
      <c r="C4653" t="s">
        <v>52</v>
      </c>
      <c r="F4653" s="2">
        <v>45107</v>
      </c>
      <c r="G4653" t="s">
        <v>53</v>
      </c>
      <c r="H4653">
        <v>48.4</v>
      </c>
      <c r="I4653">
        <v>45.4</v>
      </c>
      <c r="J4653">
        <v>80</v>
      </c>
      <c r="K4653" s="2">
        <v>45107</v>
      </c>
      <c r="M4653">
        <v>80</v>
      </c>
      <c r="P4653">
        <v>135</v>
      </c>
      <c r="Q4653">
        <v>135</v>
      </c>
      <c r="R4653" s="2">
        <v>45162</v>
      </c>
      <c r="S4653" s="2">
        <v>45162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0.56906449999999997</v>
      </c>
      <c r="AL4653">
        <v>4.2267010000000003</v>
      </c>
      <c r="AM4653">
        <v>1.0047790000000001</v>
      </c>
      <c r="AN4653">
        <v>89.259270000000001</v>
      </c>
      <c r="AO4653">
        <v>8.3870690000000003</v>
      </c>
      <c r="AP4653" t="s">
        <v>55</v>
      </c>
    </row>
    <row r="4654" spans="1:42" x14ac:dyDescent="0.25">
      <c r="A4654" t="s">
        <v>4708</v>
      </c>
      <c r="B4654" s="2">
        <v>34697.375</v>
      </c>
      <c r="C4654" t="s">
        <v>52</v>
      </c>
      <c r="F4654" s="2">
        <v>45107</v>
      </c>
      <c r="G4654" t="s">
        <v>53</v>
      </c>
      <c r="H4654">
        <v>55.6</v>
      </c>
      <c r="I4654">
        <v>47.8</v>
      </c>
      <c r="J4654">
        <v>84</v>
      </c>
      <c r="K4654" s="2">
        <v>45107</v>
      </c>
      <c r="M4654">
        <v>84</v>
      </c>
      <c r="P4654">
        <v>121</v>
      </c>
      <c r="Q4654">
        <v>121</v>
      </c>
      <c r="R4654" s="2">
        <v>45144</v>
      </c>
      <c r="S4654" s="2">
        <v>45144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1.611297</v>
      </c>
      <c r="AL4654">
        <v>1.8051820000000001</v>
      </c>
      <c r="AM4654">
        <v>0.77706640000000005</v>
      </c>
      <c r="AN4654">
        <v>24.67773</v>
      </c>
      <c r="AO4654">
        <v>35.200659999999999</v>
      </c>
      <c r="AP4654" t="s">
        <v>55</v>
      </c>
    </row>
    <row r="4655" spans="1:42" x14ac:dyDescent="0.25">
      <c r="A4655" t="s">
        <v>4709</v>
      </c>
      <c r="B4655" s="2">
        <v>31775.375</v>
      </c>
      <c r="C4655" t="s">
        <v>52</v>
      </c>
      <c r="F4655" s="2">
        <v>45107</v>
      </c>
      <c r="G4655" t="s">
        <v>53</v>
      </c>
      <c r="H4655">
        <v>70.2</v>
      </c>
      <c r="I4655">
        <v>62.2</v>
      </c>
      <c r="J4655">
        <v>92</v>
      </c>
      <c r="K4655" s="2">
        <v>45107</v>
      </c>
      <c r="M4655">
        <v>92</v>
      </c>
      <c r="P4655">
        <v>134</v>
      </c>
      <c r="Q4655">
        <v>134</v>
      </c>
      <c r="R4655" s="2">
        <v>45149</v>
      </c>
      <c r="S4655" s="2">
        <v>45149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2.3088220000000002</v>
      </c>
      <c r="AL4655">
        <v>1.455465</v>
      </c>
      <c r="AM4655">
        <v>2.5465559999999998</v>
      </c>
      <c r="AN4655">
        <v>31.796029999999998</v>
      </c>
      <c r="AO4655">
        <v>20.217089999999999</v>
      </c>
      <c r="AP4655" t="s">
        <v>55</v>
      </c>
    </row>
    <row r="4656" spans="1:42" x14ac:dyDescent="0.25">
      <c r="A4656" t="s">
        <v>4710</v>
      </c>
      <c r="B4656" s="2">
        <v>30679.625</v>
      </c>
      <c r="C4656" t="s">
        <v>52</v>
      </c>
      <c r="F4656" s="2">
        <v>45107</v>
      </c>
      <c r="G4656" t="s">
        <v>53</v>
      </c>
      <c r="H4656">
        <v>67.5</v>
      </c>
      <c r="I4656">
        <v>62.5</v>
      </c>
      <c r="J4656">
        <v>91</v>
      </c>
      <c r="K4656" s="2">
        <v>45107</v>
      </c>
      <c r="M4656">
        <v>91</v>
      </c>
      <c r="P4656">
        <v>105</v>
      </c>
      <c r="Q4656">
        <v>105</v>
      </c>
      <c r="R4656" s="2">
        <v>45121</v>
      </c>
      <c r="S4656" s="2">
        <v>45121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3.0600670000000001</v>
      </c>
      <c r="AL4656">
        <v>8.7657849999999993</v>
      </c>
      <c r="AM4656">
        <v>2.2394569999999998</v>
      </c>
      <c r="AN4656">
        <v>35.51755</v>
      </c>
      <c r="AO4656">
        <v>24.66356</v>
      </c>
      <c r="AP4656" t="s">
        <v>55</v>
      </c>
    </row>
    <row r="4657" spans="1:42" x14ac:dyDescent="0.25">
      <c r="A4657" t="s">
        <v>4711</v>
      </c>
      <c r="B4657" s="2">
        <v>37254.125</v>
      </c>
      <c r="C4657" t="s">
        <v>52</v>
      </c>
      <c r="F4657" s="2">
        <v>45107</v>
      </c>
      <c r="G4657" t="s">
        <v>53</v>
      </c>
      <c r="H4657">
        <v>70</v>
      </c>
      <c r="I4657">
        <v>67.099999999999994</v>
      </c>
      <c r="J4657">
        <v>92</v>
      </c>
      <c r="K4657" s="2">
        <v>45107</v>
      </c>
      <c r="M4657">
        <v>92</v>
      </c>
      <c r="P4657">
        <v>137</v>
      </c>
      <c r="Q4657">
        <v>137</v>
      </c>
      <c r="R4657" s="2">
        <v>45152</v>
      </c>
      <c r="S4657" s="2">
        <v>45152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8.0193670000000008</v>
      </c>
      <c r="AL4657">
        <v>2.6455660000000001</v>
      </c>
      <c r="AM4657">
        <v>1.105817</v>
      </c>
      <c r="AN4657">
        <v>41.274999999999999</v>
      </c>
      <c r="AO4657">
        <v>34.044670000000004</v>
      </c>
      <c r="AP4657" t="s">
        <v>55</v>
      </c>
    </row>
    <row r="4658" spans="1:42" x14ac:dyDescent="0.25">
      <c r="A4658" t="s">
        <v>4712</v>
      </c>
      <c r="B4658" s="2">
        <v>33236.375</v>
      </c>
      <c r="C4658" t="s">
        <v>52</v>
      </c>
      <c r="F4658" s="2">
        <v>45107</v>
      </c>
      <c r="G4658" t="s">
        <v>53</v>
      </c>
      <c r="H4658">
        <v>52.1</v>
      </c>
      <c r="I4658">
        <v>51.1</v>
      </c>
      <c r="J4658">
        <v>82</v>
      </c>
      <c r="K4658" s="2">
        <v>45107</v>
      </c>
      <c r="M4658">
        <v>82</v>
      </c>
      <c r="P4658">
        <v>102</v>
      </c>
      <c r="Q4658">
        <v>102</v>
      </c>
      <c r="R4658" s="2">
        <v>45127</v>
      </c>
      <c r="S4658" s="2">
        <v>45127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12.946210000000001</v>
      </c>
      <c r="AL4658">
        <v>2.4735819999999999</v>
      </c>
      <c r="AM4658">
        <v>0.78945149999999997</v>
      </c>
      <c r="AN4658">
        <v>31.398759999999999</v>
      </c>
      <c r="AO4658">
        <v>19.466200000000001</v>
      </c>
      <c r="AP4658" t="s">
        <v>55</v>
      </c>
    </row>
    <row r="4659" spans="1:42" x14ac:dyDescent="0.25">
      <c r="A4659" t="s">
        <v>4713</v>
      </c>
      <c r="B4659" s="2">
        <v>31775.375</v>
      </c>
      <c r="C4659" t="s">
        <v>52</v>
      </c>
      <c r="F4659" s="2">
        <v>45107</v>
      </c>
      <c r="G4659" t="s">
        <v>53</v>
      </c>
      <c r="H4659">
        <v>51.5</v>
      </c>
      <c r="I4659">
        <v>47.04</v>
      </c>
      <c r="J4659">
        <v>82</v>
      </c>
      <c r="K4659" s="2">
        <v>45107</v>
      </c>
      <c r="M4659">
        <v>82</v>
      </c>
      <c r="P4659">
        <v>112</v>
      </c>
      <c r="Q4659">
        <v>112</v>
      </c>
      <c r="R4659" s="2">
        <v>45137</v>
      </c>
      <c r="S4659" s="2">
        <v>45137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1.7095359999999999</v>
      </c>
      <c r="AL4659">
        <v>8.7312180000000001</v>
      </c>
      <c r="AM4659">
        <v>1.770337</v>
      </c>
      <c r="AN4659">
        <v>40.450920000000004</v>
      </c>
      <c r="AO4659">
        <v>12.46271</v>
      </c>
      <c r="AP4659" t="s">
        <v>55</v>
      </c>
    </row>
    <row r="4660" spans="1:42" x14ac:dyDescent="0.25">
      <c r="A4660" t="s">
        <v>4714</v>
      </c>
      <c r="B4660" s="2">
        <v>29949.125</v>
      </c>
      <c r="C4660" t="s">
        <v>52</v>
      </c>
      <c r="F4660" s="2">
        <v>45107</v>
      </c>
      <c r="G4660" t="s">
        <v>53</v>
      </c>
      <c r="H4660">
        <v>69.599999999999994</v>
      </c>
      <c r="I4660">
        <v>61.6</v>
      </c>
      <c r="J4660">
        <v>92</v>
      </c>
      <c r="K4660" s="2">
        <v>45107</v>
      </c>
      <c r="M4660">
        <v>92</v>
      </c>
      <c r="P4660">
        <v>125</v>
      </c>
      <c r="Q4660">
        <v>125</v>
      </c>
      <c r="R4660" s="2">
        <v>45140</v>
      </c>
      <c r="S4660" s="2">
        <v>45140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5.5586260000000003</v>
      </c>
      <c r="AL4660">
        <v>2.5127380000000001</v>
      </c>
      <c r="AM4660">
        <v>2.362492</v>
      </c>
      <c r="AN4660">
        <v>47.169519999999999</v>
      </c>
      <c r="AO4660">
        <v>31.447240000000001</v>
      </c>
      <c r="AP4660" t="s">
        <v>55</v>
      </c>
    </row>
    <row r="4661" spans="1:42" x14ac:dyDescent="0.25">
      <c r="A4661" t="s">
        <v>4715</v>
      </c>
      <c r="B4661" s="2">
        <v>32140.625</v>
      </c>
      <c r="C4661" t="s">
        <v>52</v>
      </c>
      <c r="F4661" s="2">
        <v>45107</v>
      </c>
      <c r="G4661" t="s">
        <v>53</v>
      </c>
      <c r="H4661">
        <v>66.400000000000006</v>
      </c>
      <c r="I4661">
        <v>60.2</v>
      </c>
      <c r="J4661">
        <v>90</v>
      </c>
      <c r="K4661" s="2">
        <v>45107</v>
      </c>
      <c r="M4661">
        <v>90</v>
      </c>
      <c r="P4661">
        <v>100</v>
      </c>
      <c r="Q4661">
        <v>100</v>
      </c>
      <c r="R4661" s="2">
        <v>45117</v>
      </c>
      <c r="S4661" s="2">
        <v>45117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2.1439900000000001</v>
      </c>
      <c r="AL4661">
        <v>7.4584289999999998</v>
      </c>
      <c r="AM4661">
        <v>1.209562</v>
      </c>
      <c r="AN4661">
        <v>22.04083</v>
      </c>
      <c r="AO4661">
        <v>14.925039999999999</v>
      </c>
      <c r="AP4661" t="s">
        <v>55</v>
      </c>
    </row>
    <row r="4662" spans="1:42" x14ac:dyDescent="0.25">
      <c r="A4662" t="s">
        <v>4716</v>
      </c>
      <c r="B4662" s="2">
        <v>34697.375</v>
      </c>
      <c r="C4662" t="s">
        <v>52</v>
      </c>
      <c r="F4662" s="2">
        <v>45107</v>
      </c>
      <c r="G4662" t="s">
        <v>53</v>
      </c>
      <c r="H4662">
        <v>52.1</v>
      </c>
      <c r="I4662">
        <v>51.9</v>
      </c>
      <c r="J4662">
        <v>82</v>
      </c>
      <c r="K4662" s="2">
        <v>45107</v>
      </c>
      <c r="M4662">
        <v>82</v>
      </c>
      <c r="P4662">
        <v>124</v>
      </c>
      <c r="Q4662">
        <v>124</v>
      </c>
      <c r="R4662" s="2">
        <v>45149</v>
      </c>
      <c r="S4662" s="2">
        <v>45149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13.81053</v>
      </c>
      <c r="AL4662">
        <v>4.6210120000000003</v>
      </c>
      <c r="AM4662">
        <v>1.74</v>
      </c>
      <c r="AN4662">
        <v>47.65401</v>
      </c>
      <c r="AO4662">
        <v>7.921773</v>
      </c>
      <c r="AP4662" t="s">
        <v>55</v>
      </c>
    </row>
    <row r="4663" spans="1:42" x14ac:dyDescent="0.25">
      <c r="A4663" t="s">
        <v>4717</v>
      </c>
      <c r="B4663" s="2">
        <v>29949.125</v>
      </c>
      <c r="C4663" t="s">
        <v>52</v>
      </c>
      <c r="F4663" s="2">
        <v>45107</v>
      </c>
      <c r="G4663" t="s">
        <v>53</v>
      </c>
      <c r="H4663">
        <v>69</v>
      </c>
      <c r="I4663">
        <v>67</v>
      </c>
      <c r="J4663">
        <v>91</v>
      </c>
      <c r="K4663" s="2">
        <v>45107</v>
      </c>
      <c r="M4663">
        <v>91</v>
      </c>
      <c r="P4663">
        <v>108</v>
      </c>
      <c r="Q4663">
        <v>108</v>
      </c>
      <c r="R4663" s="2">
        <v>45124</v>
      </c>
      <c r="S4663" s="2">
        <v>45124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4.5496290000000004</v>
      </c>
      <c r="AL4663">
        <v>13.322660000000001</v>
      </c>
      <c r="AM4663">
        <v>1.918757</v>
      </c>
      <c r="AN4663">
        <v>42.251939999999998</v>
      </c>
      <c r="AO4663">
        <v>34.959789999999998</v>
      </c>
      <c r="AP4663" t="s">
        <v>55</v>
      </c>
    </row>
    <row r="4664" spans="1:42" x14ac:dyDescent="0.25">
      <c r="A4664" t="s">
        <v>4718</v>
      </c>
      <c r="B4664" s="2">
        <v>30679.625</v>
      </c>
      <c r="C4664" t="s">
        <v>52</v>
      </c>
      <c r="F4664" s="2">
        <v>45107</v>
      </c>
      <c r="G4664" t="s">
        <v>53</v>
      </c>
      <c r="H4664">
        <v>60.4</v>
      </c>
      <c r="I4664">
        <v>58.4</v>
      </c>
      <c r="J4664">
        <v>87</v>
      </c>
      <c r="K4664" s="2">
        <v>45107</v>
      </c>
      <c r="M4664">
        <v>87</v>
      </c>
      <c r="P4664">
        <v>105</v>
      </c>
      <c r="Q4664">
        <v>105</v>
      </c>
      <c r="R4664" s="2">
        <v>45125</v>
      </c>
      <c r="S4664" s="2">
        <v>45125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3.5689600000000001</v>
      </c>
      <c r="AL4664">
        <v>10.65169</v>
      </c>
      <c r="AM4664">
        <v>0.77055450000000003</v>
      </c>
      <c r="AN4664">
        <v>27.831469999999999</v>
      </c>
      <c r="AO4664">
        <v>14.122120000000001</v>
      </c>
      <c r="AP4664" t="s">
        <v>55</v>
      </c>
    </row>
    <row r="4665" spans="1:42" x14ac:dyDescent="0.25">
      <c r="A4665" t="s">
        <v>4719</v>
      </c>
      <c r="B4665" s="2">
        <v>33236.375</v>
      </c>
      <c r="C4665" t="s">
        <v>52</v>
      </c>
      <c r="F4665" s="2">
        <v>45107</v>
      </c>
      <c r="G4665" t="s">
        <v>53</v>
      </c>
      <c r="H4665">
        <v>73.599999999999994</v>
      </c>
      <c r="I4665">
        <v>72.3</v>
      </c>
      <c r="J4665">
        <v>94</v>
      </c>
      <c r="K4665" s="2">
        <v>45107</v>
      </c>
      <c r="M4665">
        <v>94</v>
      </c>
      <c r="P4665">
        <v>112</v>
      </c>
      <c r="Q4665">
        <v>112</v>
      </c>
      <c r="R4665" s="2">
        <v>45125</v>
      </c>
      <c r="S4665" s="2">
        <v>45125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5.6240829999999997</v>
      </c>
      <c r="AL4665">
        <v>12.95913</v>
      </c>
      <c r="AM4665">
        <v>0.76122230000000002</v>
      </c>
      <c r="AN4665">
        <v>54.536209999999997</v>
      </c>
      <c r="AO4665">
        <v>32.533329999999999</v>
      </c>
      <c r="AP4665" t="s">
        <v>55</v>
      </c>
    </row>
    <row r="4666" spans="1:42" x14ac:dyDescent="0.25">
      <c r="A4666" t="s">
        <v>4720</v>
      </c>
      <c r="B4666" s="2">
        <v>27757.625</v>
      </c>
      <c r="C4666" t="s">
        <v>52</v>
      </c>
      <c r="F4666" s="2">
        <v>45107</v>
      </c>
      <c r="G4666" t="s">
        <v>53</v>
      </c>
      <c r="H4666">
        <v>52.1</v>
      </c>
      <c r="I4666">
        <v>49.6</v>
      </c>
      <c r="J4666">
        <v>82</v>
      </c>
      <c r="K4666" s="2">
        <v>45107</v>
      </c>
      <c r="M4666">
        <v>82</v>
      </c>
      <c r="P4666">
        <v>101</v>
      </c>
      <c r="Q4666">
        <v>101</v>
      </c>
      <c r="R4666" s="2">
        <v>45126</v>
      </c>
      <c r="S4666" s="2">
        <v>45126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2.9882780000000002</v>
      </c>
      <c r="AL4666">
        <v>4.7635399999999999</v>
      </c>
      <c r="AM4666">
        <v>1.038448</v>
      </c>
      <c r="AN4666">
        <v>71.369460000000004</v>
      </c>
      <c r="AO4666">
        <v>23.948720000000002</v>
      </c>
      <c r="AP4666" t="s">
        <v>55</v>
      </c>
    </row>
    <row r="4667" spans="1:42" x14ac:dyDescent="0.25">
      <c r="A4667" t="s">
        <v>4721</v>
      </c>
      <c r="B4667" s="2">
        <v>32505.875</v>
      </c>
      <c r="C4667" t="s">
        <v>52</v>
      </c>
      <c r="F4667" s="2">
        <v>45107</v>
      </c>
      <c r="G4667" t="s">
        <v>53</v>
      </c>
      <c r="H4667">
        <v>60.7</v>
      </c>
      <c r="I4667">
        <v>51.7</v>
      </c>
      <c r="J4667">
        <v>87</v>
      </c>
      <c r="K4667" s="2">
        <v>45107</v>
      </c>
      <c r="M4667">
        <v>87</v>
      </c>
      <c r="P4667">
        <v>146</v>
      </c>
      <c r="Q4667">
        <v>146</v>
      </c>
      <c r="R4667" s="2">
        <v>45166</v>
      </c>
      <c r="S4667" s="2">
        <v>45166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8.6829900000000002</v>
      </c>
      <c r="AL4667">
        <v>3.9905810000000002</v>
      </c>
      <c r="AM4667">
        <v>1.4873209999999999</v>
      </c>
      <c r="AN4667">
        <v>47.146880000000003</v>
      </c>
      <c r="AO4667">
        <v>21.196739999999998</v>
      </c>
      <c r="AP4667" t="s">
        <v>55</v>
      </c>
    </row>
    <row r="4668" spans="1:42" x14ac:dyDescent="0.25">
      <c r="A4668" t="s">
        <v>4722</v>
      </c>
      <c r="B4668" s="2">
        <v>32140.625</v>
      </c>
      <c r="C4668" t="s">
        <v>52</v>
      </c>
      <c r="F4668" s="2">
        <v>45107</v>
      </c>
      <c r="G4668" t="s">
        <v>53</v>
      </c>
      <c r="H4668">
        <v>50.9</v>
      </c>
      <c r="I4668">
        <v>45.3</v>
      </c>
      <c r="J4668">
        <v>82</v>
      </c>
      <c r="K4668" s="2">
        <v>45107</v>
      </c>
      <c r="M4668">
        <v>82</v>
      </c>
      <c r="P4668">
        <v>107</v>
      </c>
      <c r="Q4668">
        <v>107</v>
      </c>
      <c r="R4668" s="2">
        <v>45132</v>
      </c>
      <c r="S4668" s="2">
        <v>45132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6.3199540000000001</v>
      </c>
      <c r="AL4668">
        <v>3.7226859999999999</v>
      </c>
      <c r="AM4668">
        <v>1.4169700000000001</v>
      </c>
      <c r="AN4668">
        <v>14.087540000000001</v>
      </c>
      <c r="AO4668">
        <v>37.257350000000002</v>
      </c>
      <c r="AP4668" t="s">
        <v>55</v>
      </c>
    </row>
    <row r="4669" spans="1:42" x14ac:dyDescent="0.25">
      <c r="A4669" t="s">
        <v>4723</v>
      </c>
      <c r="B4669" s="2">
        <v>29583.875</v>
      </c>
      <c r="C4669" t="s">
        <v>52</v>
      </c>
      <c r="F4669" s="2">
        <v>45107</v>
      </c>
      <c r="G4669" t="s">
        <v>53</v>
      </c>
      <c r="H4669">
        <v>64.5</v>
      </c>
      <c r="I4669">
        <v>62.5</v>
      </c>
      <c r="J4669">
        <v>89</v>
      </c>
      <c r="K4669" s="2">
        <v>45107</v>
      </c>
      <c r="M4669">
        <v>89</v>
      </c>
      <c r="P4669">
        <v>117</v>
      </c>
      <c r="Q4669">
        <v>117</v>
      </c>
      <c r="R4669" s="2">
        <v>45135</v>
      </c>
      <c r="S4669" s="2">
        <v>45135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5.4019649999999997</v>
      </c>
      <c r="AL4669">
        <v>11.107290000000001</v>
      </c>
      <c r="AM4669">
        <v>1.9923249999999999</v>
      </c>
      <c r="AN4669">
        <v>28.095680000000002</v>
      </c>
      <c r="AO4669">
        <v>9.3522090000000002</v>
      </c>
      <c r="AP4669" t="s">
        <v>55</v>
      </c>
    </row>
    <row r="4670" spans="1:42" x14ac:dyDescent="0.25">
      <c r="A4670" t="s">
        <v>4724</v>
      </c>
      <c r="B4670" s="2">
        <v>32140.625</v>
      </c>
      <c r="C4670" t="s">
        <v>52</v>
      </c>
      <c r="F4670" s="2">
        <v>45107</v>
      </c>
      <c r="G4670" t="s">
        <v>53</v>
      </c>
      <c r="H4670">
        <v>74.900000000000006</v>
      </c>
      <c r="I4670">
        <v>69.900000000000006</v>
      </c>
      <c r="J4670">
        <v>94</v>
      </c>
      <c r="K4670" s="2">
        <v>45107</v>
      </c>
      <c r="M4670">
        <v>94</v>
      </c>
      <c r="P4670">
        <v>114</v>
      </c>
      <c r="Q4670">
        <v>114</v>
      </c>
      <c r="R4670" s="2">
        <v>45127</v>
      </c>
      <c r="S4670" s="2">
        <v>45127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3.216418</v>
      </c>
      <c r="AL4670">
        <v>3.3535979999999999</v>
      </c>
      <c r="AM4670">
        <v>3.486669</v>
      </c>
      <c r="AN4670">
        <v>45.635469999999998</v>
      </c>
      <c r="AO4670">
        <v>32.728659999999998</v>
      </c>
      <c r="AP4670" t="s">
        <v>55</v>
      </c>
    </row>
    <row r="4671" spans="1:42" x14ac:dyDescent="0.25">
      <c r="A4671" t="s">
        <v>4725</v>
      </c>
      <c r="B4671" s="2">
        <v>36888.875</v>
      </c>
      <c r="C4671" t="s">
        <v>52</v>
      </c>
      <c r="F4671" s="2">
        <v>45107</v>
      </c>
      <c r="G4671" t="s">
        <v>53</v>
      </c>
      <c r="H4671">
        <v>64</v>
      </c>
      <c r="I4671">
        <v>62.2</v>
      </c>
      <c r="J4671">
        <v>89</v>
      </c>
      <c r="K4671" s="2">
        <v>45107</v>
      </c>
      <c r="M4671">
        <v>89</v>
      </c>
      <c r="P4671">
        <v>121</v>
      </c>
      <c r="Q4671">
        <v>121</v>
      </c>
      <c r="R4671" s="2">
        <v>45139</v>
      </c>
      <c r="S4671" s="2">
        <v>45139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3.2033140000000002</v>
      </c>
      <c r="AL4671">
        <v>6.6180779999999997</v>
      </c>
      <c r="AM4671">
        <v>0.7912515</v>
      </c>
      <c r="AN4671">
        <v>33.628430000000002</v>
      </c>
      <c r="AO4671">
        <v>23.158059999999999</v>
      </c>
      <c r="AP4671" t="s">
        <v>55</v>
      </c>
    </row>
    <row r="4672" spans="1:42" x14ac:dyDescent="0.25">
      <c r="A4672" t="s">
        <v>4726</v>
      </c>
      <c r="B4672" s="2">
        <v>36158.375</v>
      </c>
      <c r="C4672" t="s">
        <v>52</v>
      </c>
      <c r="F4672" s="2">
        <v>45107</v>
      </c>
      <c r="G4672" t="s">
        <v>53</v>
      </c>
      <c r="H4672">
        <v>81.900000000000006</v>
      </c>
      <c r="I4672">
        <v>81.900000000000006</v>
      </c>
      <c r="J4672">
        <v>97</v>
      </c>
      <c r="K4672" s="2">
        <v>45107</v>
      </c>
      <c r="M4672">
        <v>97</v>
      </c>
      <c r="P4672">
        <v>119</v>
      </c>
      <c r="Q4672">
        <v>119</v>
      </c>
      <c r="R4672" s="2">
        <v>45129</v>
      </c>
      <c r="S4672" s="2">
        <v>45129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4.5027280000000003</v>
      </c>
      <c r="AL4672">
        <v>3.113626</v>
      </c>
      <c r="AM4672">
        <v>2.316033</v>
      </c>
      <c r="AN4672">
        <v>26.029</v>
      </c>
      <c r="AO4672">
        <v>18.41864</v>
      </c>
      <c r="AP4672" t="s">
        <v>55</v>
      </c>
    </row>
    <row r="4673" spans="1:42" x14ac:dyDescent="0.25">
      <c r="A4673" t="s">
        <v>4727</v>
      </c>
      <c r="B4673" s="2">
        <v>30314.375</v>
      </c>
      <c r="C4673" t="s">
        <v>52</v>
      </c>
      <c r="F4673" s="2">
        <v>45107</v>
      </c>
      <c r="G4673" t="s">
        <v>53</v>
      </c>
      <c r="H4673">
        <v>51.5</v>
      </c>
      <c r="I4673">
        <v>46.35</v>
      </c>
      <c r="J4673">
        <v>82</v>
      </c>
      <c r="K4673" s="2">
        <v>45107</v>
      </c>
      <c r="M4673">
        <v>82</v>
      </c>
      <c r="P4673">
        <v>105</v>
      </c>
      <c r="Q4673">
        <v>105</v>
      </c>
      <c r="R4673" s="2">
        <v>45130</v>
      </c>
      <c r="S4673" s="2">
        <v>45130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1.3735949999999999</v>
      </c>
      <c r="AL4673">
        <v>5.8747109999999996</v>
      </c>
      <c r="AM4673">
        <v>2.069245</v>
      </c>
      <c r="AN4673">
        <v>170.00030000000001</v>
      </c>
      <c r="AO4673">
        <v>11.12635</v>
      </c>
      <c r="AP4673" t="s">
        <v>55</v>
      </c>
    </row>
    <row r="4674" spans="1:42" x14ac:dyDescent="0.25">
      <c r="A4674" t="s">
        <v>4728</v>
      </c>
      <c r="B4674" s="2">
        <v>31410.125</v>
      </c>
      <c r="C4674" t="s">
        <v>52</v>
      </c>
      <c r="F4674" s="2">
        <v>45107</v>
      </c>
      <c r="G4674" t="s">
        <v>53</v>
      </c>
      <c r="H4674">
        <v>64.3</v>
      </c>
      <c r="I4674">
        <v>63.5</v>
      </c>
      <c r="J4674">
        <v>89</v>
      </c>
      <c r="K4674" s="2">
        <v>45107</v>
      </c>
      <c r="M4674">
        <v>89</v>
      </c>
      <c r="P4674">
        <v>105</v>
      </c>
      <c r="Q4674">
        <v>105</v>
      </c>
      <c r="R4674" s="2">
        <v>45123</v>
      </c>
      <c r="S4674" s="2">
        <v>45123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3.0901679999999998</v>
      </c>
      <c r="AL4674">
        <v>3.3072159999999999</v>
      </c>
      <c r="AM4674">
        <v>2.739017</v>
      </c>
      <c r="AN4674">
        <v>68.138940000000005</v>
      </c>
      <c r="AO4674">
        <v>25.94126</v>
      </c>
      <c r="AP4674" t="s">
        <v>55</v>
      </c>
    </row>
    <row r="4675" spans="1:42" x14ac:dyDescent="0.25">
      <c r="A4675" t="s">
        <v>4729</v>
      </c>
      <c r="B4675" s="2">
        <v>29949.125</v>
      </c>
      <c r="C4675" t="s">
        <v>52</v>
      </c>
      <c r="F4675" s="2">
        <v>45107</v>
      </c>
      <c r="G4675" t="s">
        <v>53</v>
      </c>
      <c r="H4675">
        <v>61.3</v>
      </c>
      <c r="I4675">
        <v>59.3</v>
      </c>
      <c r="J4675">
        <v>87</v>
      </c>
      <c r="K4675" s="2">
        <v>45107</v>
      </c>
      <c r="M4675">
        <v>87</v>
      </c>
      <c r="P4675">
        <v>129</v>
      </c>
      <c r="Q4675">
        <v>129</v>
      </c>
      <c r="R4675" s="2">
        <v>45149</v>
      </c>
      <c r="S4675" s="2">
        <v>45149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2.1874820000000001</v>
      </c>
      <c r="AL4675">
        <v>5.4599010000000003</v>
      </c>
      <c r="AM4675">
        <v>1.714294</v>
      </c>
      <c r="AN4675">
        <v>59.068210000000001</v>
      </c>
      <c r="AO4675">
        <v>23.398959999999999</v>
      </c>
      <c r="AP4675" t="s">
        <v>55</v>
      </c>
    </row>
    <row r="4676" spans="1:42" x14ac:dyDescent="0.25">
      <c r="A4676" t="s">
        <v>4730</v>
      </c>
      <c r="B4676" s="2">
        <v>32871.125</v>
      </c>
      <c r="C4676" t="s">
        <v>52</v>
      </c>
      <c r="F4676" s="2">
        <v>45107</v>
      </c>
      <c r="G4676" t="s">
        <v>53</v>
      </c>
      <c r="H4676">
        <v>58</v>
      </c>
      <c r="I4676">
        <v>53.1</v>
      </c>
      <c r="J4676">
        <v>86</v>
      </c>
      <c r="K4676" s="2">
        <v>45107</v>
      </c>
      <c r="M4676">
        <v>86</v>
      </c>
      <c r="P4676">
        <v>125</v>
      </c>
      <c r="Q4676">
        <v>125</v>
      </c>
      <c r="R4676" s="2">
        <v>45146</v>
      </c>
      <c r="S4676" s="2">
        <v>45146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4.5310300000000003</v>
      </c>
      <c r="AL4676">
        <v>1.2763690000000001</v>
      </c>
      <c r="AM4676">
        <v>1.6257280000000001</v>
      </c>
      <c r="AN4676">
        <v>21.276610000000002</v>
      </c>
      <c r="AO4676">
        <v>24.59516</v>
      </c>
      <c r="AP4676" t="s">
        <v>55</v>
      </c>
    </row>
    <row r="4677" spans="1:42" x14ac:dyDescent="0.25">
      <c r="A4677" t="s">
        <v>4731</v>
      </c>
      <c r="B4677" s="2">
        <v>28488.125</v>
      </c>
      <c r="C4677" t="s">
        <v>52</v>
      </c>
      <c r="F4677" s="2">
        <v>45107</v>
      </c>
      <c r="G4677" t="s">
        <v>53</v>
      </c>
      <c r="H4677">
        <v>74.900000000000006</v>
      </c>
      <c r="I4677">
        <v>72.599999999999994</v>
      </c>
      <c r="J4677">
        <v>94</v>
      </c>
      <c r="K4677" s="2">
        <v>45107</v>
      </c>
      <c r="M4677">
        <v>94</v>
      </c>
      <c r="P4677">
        <v>118</v>
      </c>
      <c r="Q4677">
        <v>118</v>
      </c>
      <c r="R4677" s="2">
        <v>45131</v>
      </c>
      <c r="S4677" s="2">
        <v>45131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2.6641949999999999</v>
      </c>
      <c r="AL4677">
        <v>3.0657760000000001</v>
      </c>
      <c r="AM4677">
        <v>2.2741630000000002</v>
      </c>
      <c r="AN4677">
        <v>74.257739999999998</v>
      </c>
      <c r="AO4677">
        <v>33.329859999999996</v>
      </c>
      <c r="AP4677" t="s">
        <v>55</v>
      </c>
    </row>
    <row r="4678" spans="1:42" x14ac:dyDescent="0.25">
      <c r="A4678" t="s">
        <v>4732</v>
      </c>
      <c r="B4678" s="2">
        <v>30679.625</v>
      </c>
      <c r="C4678" t="s">
        <v>52</v>
      </c>
      <c r="F4678" s="2">
        <v>45107</v>
      </c>
      <c r="G4678" t="s">
        <v>53</v>
      </c>
      <c r="H4678">
        <v>60.3</v>
      </c>
      <c r="I4678">
        <v>57.3</v>
      </c>
      <c r="J4678">
        <v>87</v>
      </c>
      <c r="K4678" s="2">
        <v>45107</v>
      </c>
      <c r="M4678">
        <v>87</v>
      </c>
      <c r="P4678">
        <v>118</v>
      </c>
      <c r="Q4678">
        <v>118</v>
      </c>
      <c r="R4678" s="2">
        <v>45138</v>
      </c>
      <c r="S4678" s="2">
        <v>45138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3.801793</v>
      </c>
      <c r="AL4678">
        <v>1.808597</v>
      </c>
      <c r="AM4678">
        <v>1.6761470000000001</v>
      </c>
      <c r="AN4678">
        <v>11.659689999999999</v>
      </c>
      <c r="AO4678">
        <v>22.987349999999999</v>
      </c>
      <c r="AP4678" t="s">
        <v>55</v>
      </c>
    </row>
    <row r="4679" spans="1:42" x14ac:dyDescent="0.25">
      <c r="A4679" t="s">
        <v>4733</v>
      </c>
      <c r="B4679" s="2">
        <v>31775.375</v>
      </c>
      <c r="C4679" t="s">
        <v>52</v>
      </c>
      <c r="F4679" s="2">
        <v>45107</v>
      </c>
      <c r="G4679" t="s">
        <v>53</v>
      </c>
      <c r="H4679">
        <v>50</v>
      </c>
      <c r="I4679">
        <v>48</v>
      </c>
      <c r="J4679">
        <v>81</v>
      </c>
      <c r="K4679" s="2">
        <v>45107</v>
      </c>
      <c r="M4679">
        <v>81</v>
      </c>
      <c r="P4679">
        <v>124</v>
      </c>
      <c r="Q4679">
        <v>124</v>
      </c>
      <c r="R4679" s="2">
        <v>45150</v>
      </c>
      <c r="S4679" s="2">
        <v>45150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6.6151200000000001</v>
      </c>
      <c r="AL4679">
        <v>12.98128</v>
      </c>
      <c r="AM4679">
        <v>1.035296</v>
      </c>
      <c r="AN4679">
        <v>24.494779999999999</v>
      </c>
      <c r="AO4679">
        <v>12.84835</v>
      </c>
      <c r="AP4679" t="s">
        <v>55</v>
      </c>
    </row>
    <row r="4680" spans="1:42" x14ac:dyDescent="0.25">
      <c r="A4680" t="s">
        <v>4734</v>
      </c>
      <c r="B4680" s="2">
        <v>30679.625</v>
      </c>
      <c r="C4680" t="s">
        <v>52</v>
      </c>
      <c r="F4680" s="2">
        <v>45107</v>
      </c>
      <c r="G4680" t="s">
        <v>53</v>
      </c>
      <c r="H4680">
        <v>66</v>
      </c>
      <c r="I4680">
        <v>60</v>
      </c>
      <c r="J4680">
        <v>90</v>
      </c>
      <c r="K4680" s="2">
        <v>45107</v>
      </c>
      <c r="M4680">
        <v>90</v>
      </c>
      <c r="P4680">
        <v>143</v>
      </c>
      <c r="Q4680">
        <v>143</v>
      </c>
      <c r="R4680" s="2">
        <v>45160</v>
      </c>
      <c r="S4680" s="2">
        <v>45160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1.7356929999999999</v>
      </c>
      <c r="AL4680">
        <v>8.7094360000000002</v>
      </c>
      <c r="AM4680">
        <v>1.194634</v>
      </c>
      <c r="AN4680">
        <v>10.276289999999999</v>
      </c>
      <c r="AO4680">
        <v>23.75797</v>
      </c>
      <c r="AP4680" t="s">
        <v>55</v>
      </c>
    </row>
    <row r="4681" spans="1:42" x14ac:dyDescent="0.25">
      <c r="A4681" t="s">
        <v>4735</v>
      </c>
      <c r="B4681" s="2">
        <v>32505.875</v>
      </c>
      <c r="C4681" t="s">
        <v>52</v>
      </c>
      <c r="F4681" s="2">
        <v>45107</v>
      </c>
      <c r="G4681" t="s">
        <v>53</v>
      </c>
      <c r="H4681">
        <v>69.5</v>
      </c>
      <c r="I4681">
        <v>69.5</v>
      </c>
      <c r="J4681">
        <v>92</v>
      </c>
      <c r="K4681" s="2">
        <v>45107</v>
      </c>
      <c r="M4681">
        <v>92</v>
      </c>
      <c r="P4681">
        <v>137</v>
      </c>
      <c r="Q4681">
        <v>137</v>
      </c>
      <c r="R4681" s="2">
        <v>45152</v>
      </c>
      <c r="S4681" s="2">
        <v>45152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2.252157</v>
      </c>
      <c r="AL4681">
        <v>7.6864160000000004</v>
      </c>
      <c r="AM4681">
        <v>4.8314700000000004</v>
      </c>
      <c r="AN4681">
        <v>44.652180000000001</v>
      </c>
      <c r="AO4681">
        <v>35.33052</v>
      </c>
      <c r="AP4681" t="s">
        <v>55</v>
      </c>
    </row>
    <row r="4682" spans="1:42" x14ac:dyDescent="0.25">
      <c r="A4682" t="s">
        <v>4736</v>
      </c>
      <c r="B4682" s="2">
        <v>36523.625</v>
      </c>
      <c r="C4682" t="s">
        <v>52</v>
      </c>
      <c r="F4682" s="2">
        <v>45107</v>
      </c>
      <c r="G4682" t="s">
        <v>53</v>
      </c>
      <c r="H4682">
        <v>64.900000000000006</v>
      </c>
      <c r="I4682">
        <v>64.900000000000006</v>
      </c>
      <c r="J4682">
        <v>89</v>
      </c>
      <c r="K4682" s="2">
        <v>45107</v>
      </c>
      <c r="M4682">
        <v>89</v>
      </c>
      <c r="P4682">
        <v>105</v>
      </c>
      <c r="Q4682">
        <v>105</v>
      </c>
      <c r="R4682" s="2">
        <v>45123</v>
      </c>
      <c r="S4682" s="2">
        <v>45123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2.399966</v>
      </c>
      <c r="AL4682">
        <v>1.1765000000000001</v>
      </c>
      <c r="AM4682">
        <v>1.2873669999999999</v>
      </c>
      <c r="AN4682">
        <v>24.770969999999998</v>
      </c>
      <c r="AO4682">
        <v>21.263950000000001</v>
      </c>
      <c r="AP4682" t="s">
        <v>55</v>
      </c>
    </row>
    <row r="4683" spans="1:42" x14ac:dyDescent="0.25">
      <c r="A4683" t="s">
        <v>4737</v>
      </c>
      <c r="B4683" s="2">
        <v>32140.625</v>
      </c>
      <c r="C4683" t="s">
        <v>52</v>
      </c>
      <c r="F4683" s="2">
        <v>45107</v>
      </c>
      <c r="G4683" t="s">
        <v>53</v>
      </c>
      <c r="H4683">
        <v>79.8</v>
      </c>
      <c r="I4683">
        <v>79.400000000000006</v>
      </c>
      <c r="J4683">
        <v>96</v>
      </c>
      <c r="K4683" s="2">
        <v>45107</v>
      </c>
      <c r="M4683">
        <v>96</v>
      </c>
      <c r="P4683">
        <v>106</v>
      </c>
      <c r="Q4683">
        <v>106</v>
      </c>
      <c r="R4683" s="2">
        <v>45117</v>
      </c>
      <c r="S4683" s="2">
        <v>45117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3.430253</v>
      </c>
      <c r="AL4683">
        <v>2.3645580000000002</v>
      </c>
      <c r="AM4683">
        <v>3.8099669999999999</v>
      </c>
      <c r="AN4683">
        <v>62.573569999999997</v>
      </c>
      <c r="AO4683">
        <v>44.226439999999997</v>
      </c>
      <c r="AP4683" t="s">
        <v>55</v>
      </c>
    </row>
    <row r="4684" spans="1:42" x14ac:dyDescent="0.25">
      <c r="A4684" t="s">
        <v>4738</v>
      </c>
      <c r="B4684" s="2">
        <v>30679.625</v>
      </c>
      <c r="C4684" t="s">
        <v>52</v>
      </c>
      <c r="F4684" s="2">
        <v>45107</v>
      </c>
      <c r="G4684" t="s">
        <v>53</v>
      </c>
      <c r="H4684">
        <v>56.9</v>
      </c>
      <c r="I4684">
        <v>55.9</v>
      </c>
      <c r="J4684">
        <v>85</v>
      </c>
      <c r="K4684" s="2">
        <v>45107</v>
      </c>
      <c r="M4684">
        <v>85</v>
      </c>
      <c r="P4684">
        <v>135</v>
      </c>
      <c r="Q4684">
        <v>135</v>
      </c>
      <c r="R4684" s="2">
        <v>45157</v>
      </c>
      <c r="S4684" s="2">
        <v>45157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3.2297880000000001</v>
      </c>
      <c r="AL4684">
        <v>1.402863</v>
      </c>
      <c r="AM4684">
        <v>1.4783569999999999</v>
      </c>
      <c r="AN4684">
        <v>45.121740000000003</v>
      </c>
      <c r="AO4684">
        <v>12.611330000000001</v>
      </c>
      <c r="AP4684" t="s">
        <v>55</v>
      </c>
    </row>
    <row r="4685" spans="1:42" x14ac:dyDescent="0.25">
      <c r="A4685" t="s">
        <v>4739</v>
      </c>
      <c r="B4685" s="2">
        <v>28122.875</v>
      </c>
      <c r="C4685" t="s">
        <v>52</v>
      </c>
      <c r="F4685" s="2">
        <v>45107</v>
      </c>
      <c r="G4685" t="s">
        <v>53</v>
      </c>
      <c r="H4685">
        <v>65.900000000000006</v>
      </c>
      <c r="I4685">
        <v>63.9</v>
      </c>
      <c r="J4685">
        <v>90</v>
      </c>
      <c r="K4685" s="2">
        <v>45107</v>
      </c>
      <c r="M4685">
        <v>90</v>
      </c>
      <c r="P4685">
        <v>108</v>
      </c>
      <c r="Q4685">
        <v>108</v>
      </c>
      <c r="R4685" s="2">
        <v>45125</v>
      </c>
      <c r="S4685" s="2">
        <v>45125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2.0806640000000001</v>
      </c>
      <c r="AL4685">
        <v>6.7761740000000001</v>
      </c>
      <c r="AM4685">
        <v>3.3603109999999998</v>
      </c>
      <c r="AN4685">
        <v>111.80549999999999</v>
      </c>
      <c r="AO4685">
        <v>20.817679999999999</v>
      </c>
      <c r="AP4685" t="s">
        <v>55</v>
      </c>
    </row>
    <row r="4686" spans="1:42" x14ac:dyDescent="0.25">
      <c r="A4686" t="s">
        <v>4740</v>
      </c>
      <c r="B4686" s="2">
        <v>34332.125</v>
      </c>
      <c r="C4686" t="s">
        <v>52</v>
      </c>
      <c r="F4686" s="2">
        <v>45107</v>
      </c>
      <c r="G4686" t="s">
        <v>53</v>
      </c>
      <c r="H4686">
        <v>54.6</v>
      </c>
      <c r="I4686">
        <v>54.6</v>
      </c>
      <c r="J4686">
        <v>84</v>
      </c>
      <c r="K4686" s="2">
        <v>45107</v>
      </c>
      <c r="M4686">
        <v>84</v>
      </c>
      <c r="P4686">
        <v>126</v>
      </c>
      <c r="Q4686">
        <v>126</v>
      </c>
      <c r="R4686" s="2">
        <v>45149</v>
      </c>
      <c r="S4686" s="2">
        <v>45149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1.9274830000000001</v>
      </c>
      <c r="AL4686">
        <v>2.3070409999999999</v>
      </c>
      <c r="AM4686">
        <v>0.64844299999999999</v>
      </c>
      <c r="AN4686">
        <v>38.412709999999997</v>
      </c>
      <c r="AO4686">
        <v>11.88753</v>
      </c>
      <c r="AP4686" t="s">
        <v>55</v>
      </c>
    </row>
    <row r="4687" spans="1:42" x14ac:dyDescent="0.25">
      <c r="A4687" t="s">
        <v>4741</v>
      </c>
      <c r="B4687" s="2">
        <v>35062.625</v>
      </c>
      <c r="C4687" t="s">
        <v>52</v>
      </c>
      <c r="F4687" s="2">
        <v>45107</v>
      </c>
      <c r="G4687" t="s">
        <v>53</v>
      </c>
      <c r="H4687">
        <v>50</v>
      </c>
      <c r="I4687">
        <v>45.6</v>
      </c>
      <c r="J4687">
        <v>81</v>
      </c>
      <c r="K4687" s="2">
        <v>45107</v>
      </c>
      <c r="M4687">
        <v>81</v>
      </c>
      <c r="P4687">
        <v>135</v>
      </c>
      <c r="Q4687">
        <v>135</v>
      </c>
      <c r="R4687" s="2">
        <v>45161</v>
      </c>
      <c r="S4687" s="2">
        <v>45161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4.2628620000000002</v>
      </c>
      <c r="AL4687">
        <v>1.6769350000000001</v>
      </c>
      <c r="AM4687">
        <v>1.736283</v>
      </c>
      <c r="AN4687">
        <v>47.708939999999998</v>
      </c>
      <c r="AO4687">
        <v>13.12039</v>
      </c>
      <c r="AP4687" t="s">
        <v>55</v>
      </c>
    </row>
    <row r="4688" spans="1:42" x14ac:dyDescent="0.25">
      <c r="A4688" t="s">
        <v>4742</v>
      </c>
      <c r="B4688" s="2">
        <v>31775.375</v>
      </c>
      <c r="C4688" t="s">
        <v>52</v>
      </c>
      <c r="F4688" s="2">
        <v>45107</v>
      </c>
      <c r="G4688" t="s">
        <v>53</v>
      </c>
      <c r="H4688">
        <v>70.2</v>
      </c>
      <c r="I4688">
        <v>70.2</v>
      </c>
      <c r="J4688">
        <v>92</v>
      </c>
      <c r="K4688" s="2">
        <v>45107</v>
      </c>
      <c r="M4688">
        <v>92</v>
      </c>
      <c r="P4688">
        <v>139</v>
      </c>
      <c r="Q4688">
        <v>139</v>
      </c>
      <c r="R4688" s="2">
        <v>45154</v>
      </c>
      <c r="S4688" s="2">
        <v>45154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5.017258</v>
      </c>
      <c r="AL4688">
        <v>4.4039429999999999</v>
      </c>
      <c r="AM4688">
        <v>1.9465440000000001</v>
      </c>
      <c r="AN4688">
        <v>35.482579999999999</v>
      </c>
      <c r="AO4688">
        <v>27.084779999999999</v>
      </c>
      <c r="AP4688" t="s">
        <v>55</v>
      </c>
    </row>
    <row r="4689" spans="1:42" x14ac:dyDescent="0.25">
      <c r="A4689" t="s">
        <v>4743</v>
      </c>
      <c r="B4689" s="2">
        <v>33601.625</v>
      </c>
      <c r="C4689" t="s">
        <v>52</v>
      </c>
      <c r="F4689" s="2">
        <v>45107</v>
      </c>
      <c r="G4689" t="s">
        <v>53</v>
      </c>
      <c r="H4689">
        <v>70.900000000000006</v>
      </c>
      <c r="I4689">
        <v>67.400000000000006</v>
      </c>
      <c r="J4689">
        <v>92</v>
      </c>
      <c r="K4689" s="2">
        <v>45107</v>
      </c>
      <c r="M4689">
        <v>92</v>
      </c>
      <c r="P4689">
        <v>116</v>
      </c>
      <c r="Q4689">
        <v>116</v>
      </c>
      <c r="R4689" s="2">
        <v>45131</v>
      </c>
      <c r="S4689" s="2">
        <v>45131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6.5394909999999999</v>
      </c>
      <c r="AL4689">
        <v>10.112130000000001</v>
      </c>
      <c r="AM4689">
        <v>1.4230879999999999</v>
      </c>
      <c r="AN4689">
        <v>39.390689999999999</v>
      </c>
      <c r="AO4689">
        <v>22.050070000000002</v>
      </c>
      <c r="AP4689" t="s">
        <v>55</v>
      </c>
    </row>
    <row r="4690" spans="1:42" x14ac:dyDescent="0.25">
      <c r="A4690" t="s">
        <v>4744</v>
      </c>
      <c r="B4690" s="2">
        <v>31044.875</v>
      </c>
      <c r="C4690" t="s">
        <v>52</v>
      </c>
      <c r="F4690" s="2">
        <v>45107</v>
      </c>
      <c r="G4690" t="s">
        <v>53</v>
      </c>
      <c r="H4690">
        <v>67.5</v>
      </c>
      <c r="I4690">
        <v>63.5</v>
      </c>
      <c r="J4690">
        <v>91</v>
      </c>
      <c r="K4690" s="2">
        <v>45107</v>
      </c>
      <c r="M4690">
        <v>91</v>
      </c>
      <c r="P4690">
        <v>118</v>
      </c>
      <c r="Q4690">
        <v>118</v>
      </c>
      <c r="R4690" s="2">
        <v>45134</v>
      </c>
      <c r="S4690" s="2">
        <v>45134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9.8257899999999996</v>
      </c>
      <c r="AL4690">
        <v>1.9525779999999999</v>
      </c>
      <c r="AM4690">
        <v>1.1563810000000001</v>
      </c>
      <c r="AN4690">
        <v>44.327100000000002</v>
      </c>
      <c r="AO4690">
        <v>26.84094</v>
      </c>
      <c r="AP4690" t="s">
        <v>55</v>
      </c>
    </row>
    <row r="4691" spans="1:42" x14ac:dyDescent="0.25">
      <c r="A4691" t="s">
        <v>4745</v>
      </c>
      <c r="B4691" s="2">
        <v>32140.625</v>
      </c>
      <c r="C4691" t="s">
        <v>52</v>
      </c>
      <c r="F4691" s="2">
        <v>45107</v>
      </c>
      <c r="G4691" t="s">
        <v>53</v>
      </c>
      <c r="H4691">
        <v>72.7</v>
      </c>
      <c r="I4691">
        <v>69.8</v>
      </c>
      <c r="J4691">
        <v>93</v>
      </c>
      <c r="K4691" s="2">
        <v>45107</v>
      </c>
      <c r="M4691">
        <v>93</v>
      </c>
      <c r="P4691">
        <v>124</v>
      </c>
      <c r="Q4691">
        <v>124</v>
      </c>
      <c r="R4691" s="2">
        <v>45138</v>
      </c>
      <c r="S4691" s="2">
        <v>45138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10.94431</v>
      </c>
      <c r="AL4691">
        <v>4.9901590000000002</v>
      </c>
      <c r="AM4691">
        <v>2.6352600000000002</v>
      </c>
      <c r="AN4691">
        <v>29.60398</v>
      </c>
      <c r="AO4691">
        <v>43.52169</v>
      </c>
      <c r="AP4691" t="s">
        <v>55</v>
      </c>
    </row>
    <row r="4692" spans="1:42" x14ac:dyDescent="0.25">
      <c r="A4692" t="s">
        <v>4746</v>
      </c>
      <c r="B4692" s="2">
        <v>32140.625</v>
      </c>
      <c r="C4692" t="s">
        <v>52</v>
      </c>
      <c r="F4692" s="2">
        <v>45107</v>
      </c>
      <c r="G4692" t="s">
        <v>53</v>
      </c>
      <c r="H4692">
        <v>58.1</v>
      </c>
      <c r="I4692">
        <v>53.1</v>
      </c>
      <c r="J4692">
        <v>86</v>
      </c>
      <c r="K4692" s="2">
        <v>45107</v>
      </c>
      <c r="M4692">
        <v>86</v>
      </c>
      <c r="P4692">
        <v>112</v>
      </c>
      <c r="Q4692">
        <v>112</v>
      </c>
      <c r="R4692" s="2">
        <v>45133</v>
      </c>
      <c r="S4692" s="2">
        <v>45133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4.6177619999999999</v>
      </c>
      <c r="AL4692">
        <v>0.72243469999999999</v>
      </c>
      <c r="AM4692">
        <v>1.7314879999999999</v>
      </c>
      <c r="AN4692">
        <v>34.972630000000002</v>
      </c>
      <c r="AO4692">
        <v>20.944279999999999</v>
      </c>
      <c r="AP4692" t="s">
        <v>55</v>
      </c>
    </row>
    <row r="4693" spans="1:42" x14ac:dyDescent="0.25">
      <c r="A4693" t="s">
        <v>4747</v>
      </c>
      <c r="B4693" s="2">
        <v>29583.875</v>
      </c>
      <c r="C4693" t="s">
        <v>52</v>
      </c>
      <c r="F4693" s="2">
        <v>45107</v>
      </c>
      <c r="G4693" t="s">
        <v>53</v>
      </c>
      <c r="H4693">
        <v>71.8</v>
      </c>
      <c r="I4693">
        <v>63.8</v>
      </c>
      <c r="J4693">
        <v>93</v>
      </c>
      <c r="K4693" s="2">
        <v>45107</v>
      </c>
      <c r="M4693">
        <v>93</v>
      </c>
      <c r="P4693">
        <v>109</v>
      </c>
      <c r="Q4693">
        <v>109</v>
      </c>
      <c r="R4693" s="2">
        <v>45123</v>
      </c>
      <c r="S4693" s="2">
        <v>45123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1.897089</v>
      </c>
      <c r="AL4693">
        <v>4.2743650000000004</v>
      </c>
      <c r="AM4693">
        <v>3.2497859999999998</v>
      </c>
      <c r="AN4693">
        <v>52.271459999999998</v>
      </c>
      <c r="AO4693">
        <v>24.644459999999999</v>
      </c>
      <c r="AP4693" t="s">
        <v>55</v>
      </c>
    </row>
    <row r="4694" spans="1:42" x14ac:dyDescent="0.25">
      <c r="A4694" t="s">
        <v>4748</v>
      </c>
      <c r="B4694" s="2">
        <v>32140.625</v>
      </c>
      <c r="C4694" t="s">
        <v>52</v>
      </c>
      <c r="F4694" s="2">
        <v>45107</v>
      </c>
      <c r="G4694" t="s">
        <v>53</v>
      </c>
      <c r="H4694">
        <v>65.7</v>
      </c>
      <c r="I4694">
        <v>63.7</v>
      </c>
      <c r="J4694">
        <v>90</v>
      </c>
      <c r="K4694" s="2">
        <v>45107</v>
      </c>
      <c r="M4694">
        <v>90</v>
      </c>
      <c r="P4694">
        <v>145</v>
      </c>
      <c r="Q4694">
        <v>145</v>
      </c>
      <c r="R4694" s="2">
        <v>45162</v>
      </c>
      <c r="S4694" s="2">
        <v>45162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1.905856</v>
      </c>
      <c r="AL4694">
        <v>6.3522959999999999</v>
      </c>
      <c r="AM4694">
        <v>1.2130570000000001</v>
      </c>
      <c r="AN4694">
        <v>37.622570000000003</v>
      </c>
      <c r="AO4694">
        <v>26.32433</v>
      </c>
      <c r="AP4694" t="s">
        <v>55</v>
      </c>
    </row>
    <row r="4695" spans="1:42" x14ac:dyDescent="0.25">
      <c r="A4695" t="s">
        <v>4749</v>
      </c>
      <c r="B4695" s="2">
        <v>35793.125</v>
      </c>
      <c r="C4695" t="s">
        <v>52</v>
      </c>
      <c r="F4695" s="2">
        <v>45107</v>
      </c>
      <c r="G4695" t="s">
        <v>53</v>
      </c>
      <c r="H4695">
        <v>66.400000000000006</v>
      </c>
      <c r="I4695">
        <v>61.7</v>
      </c>
      <c r="J4695">
        <v>90</v>
      </c>
      <c r="K4695" s="2">
        <v>45107</v>
      </c>
      <c r="M4695">
        <v>90</v>
      </c>
      <c r="P4695">
        <v>137</v>
      </c>
      <c r="Q4695">
        <v>137</v>
      </c>
      <c r="R4695" s="2">
        <v>45154</v>
      </c>
      <c r="S4695" s="2">
        <v>45154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1.543175</v>
      </c>
      <c r="AL4695">
        <v>1.8709249999999999</v>
      </c>
      <c r="AM4695">
        <v>1.2196229999999999</v>
      </c>
      <c r="AN4695">
        <v>34.875579999999999</v>
      </c>
      <c r="AO4695">
        <v>13.82779</v>
      </c>
      <c r="AP4695" t="s">
        <v>55</v>
      </c>
    </row>
    <row r="4696" spans="1:42" x14ac:dyDescent="0.25">
      <c r="A4696" t="s">
        <v>4750</v>
      </c>
      <c r="B4696" s="2">
        <v>29218.625</v>
      </c>
      <c r="C4696" t="s">
        <v>52</v>
      </c>
      <c r="F4696" s="2">
        <v>45107</v>
      </c>
      <c r="G4696" t="s">
        <v>53</v>
      </c>
      <c r="H4696">
        <v>81.099999999999994</v>
      </c>
      <c r="I4696">
        <v>78.13</v>
      </c>
      <c r="J4696">
        <v>97</v>
      </c>
      <c r="K4696" s="2">
        <v>45107</v>
      </c>
      <c r="M4696">
        <v>97</v>
      </c>
      <c r="P4696">
        <v>114</v>
      </c>
      <c r="Q4696">
        <v>114</v>
      </c>
      <c r="R4696" s="2">
        <v>45124</v>
      </c>
      <c r="S4696" s="2">
        <v>45124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8.7474369999999997</v>
      </c>
      <c r="AL4696">
        <v>2.7640440000000002</v>
      </c>
      <c r="AM4696">
        <v>8.3649240000000002</v>
      </c>
      <c r="AN4696">
        <v>51.381079999999997</v>
      </c>
      <c r="AO4696">
        <v>48.928559999999997</v>
      </c>
      <c r="AP4696" t="s">
        <v>55</v>
      </c>
    </row>
    <row r="4697" spans="1:42" x14ac:dyDescent="0.25">
      <c r="A4697" t="s">
        <v>4751</v>
      </c>
      <c r="B4697" s="2">
        <v>32505.875</v>
      </c>
      <c r="C4697" t="s">
        <v>52</v>
      </c>
      <c r="F4697" s="2">
        <v>45107</v>
      </c>
      <c r="G4697" t="s">
        <v>53</v>
      </c>
      <c r="H4697">
        <v>65.8</v>
      </c>
      <c r="I4697">
        <v>64.8</v>
      </c>
      <c r="J4697">
        <v>90</v>
      </c>
      <c r="K4697" s="2">
        <v>45107</v>
      </c>
      <c r="M4697">
        <v>90</v>
      </c>
      <c r="P4697">
        <v>119</v>
      </c>
      <c r="Q4697">
        <v>119</v>
      </c>
      <c r="R4697" s="2">
        <v>45136</v>
      </c>
      <c r="S4697" s="2">
        <v>45136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7.649762</v>
      </c>
      <c r="AL4697">
        <v>2.1180319999999999</v>
      </c>
      <c r="AM4697">
        <v>1.6069800000000001</v>
      </c>
      <c r="AN4697">
        <v>37.364730000000002</v>
      </c>
      <c r="AO4697">
        <v>25.691479999999999</v>
      </c>
      <c r="AP4697" t="s">
        <v>55</v>
      </c>
    </row>
    <row r="4698" spans="1:42" x14ac:dyDescent="0.25">
      <c r="A4698" t="s">
        <v>4752</v>
      </c>
      <c r="B4698" s="2">
        <v>32140.625</v>
      </c>
      <c r="C4698" t="s">
        <v>52</v>
      </c>
      <c r="F4698" s="2">
        <v>45107</v>
      </c>
      <c r="G4698" t="s">
        <v>53</v>
      </c>
      <c r="H4698">
        <v>77</v>
      </c>
      <c r="I4698">
        <v>75</v>
      </c>
      <c r="J4698">
        <v>95</v>
      </c>
      <c r="K4698" s="2">
        <v>45107</v>
      </c>
      <c r="M4698">
        <v>95</v>
      </c>
      <c r="P4698">
        <v>141</v>
      </c>
      <c r="Q4698">
        <v>141</v>
      </c>
      <c r="R4698" s="2">
        <v>45153</v>
      </c>
      <c r="S4698" s="2">
        <v>45153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1.863745</v>
      </c>
      <c r="AL4698">
        <v>1.927219</v>
      </c>
      <c r="AM4698">
        <v>3.4053200000000001</v>
      </c>
      <c r="AN4698">
        <v>20.462479999999999</v>
      </c>
      <c r="AO4698">
        <v>29.641719999999999</v>
      </c>
      <c r="AP4698" t="s">
        <v>55</v>
      </c>
    </row>
    <row r="4699" spans="1:42" x14ac:dyDescent="0.25">
      <c r="A4699" t="s">
        <v>4753</v>
      </c>
      <c r="B4699" s="2">
        <v>31410.125</v>
      </c>
      <c r="C4699" t="s">
        <v>52</v>
      </c>
      <c r="F4699" s="2">
        <v>45107</v>
      </c>
      <c r="G4699" t="s">
        <v>53</v>
      </c>
      <c r="H4699">
        <v>59.2</v>
      </c>
      <c r="I4699">
        <v>58.2</v>
      </c>
      <c r="J4699">
        <v>86</v>
      </c>
      <c r="K4699" s="2">
        <v>45107</v>
      </c>
      <c r="M4699">
        <v>86</v>
      </c>
      <c r="P4699">
        <v>123</v>
      </c>
      <c r="Q4699">
        <v>123</v>
      </c>
      <c r="R4699" s="2">
        <v>45144</v>
      </c>
      <c r="S4699" s="2">
        <v>45144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1.550988</v>
      </c>
      <c r="AL4699">
        <v>4.4248529999999997</v>
      </c>
      <c r="AM4699">
        <v>1.0620430000000001</v>
      </c>
      <c r="AN4699">
        <v>48.68882</v>
      </c>
      <c r="AO4699">
        <v>19.431940000000001</v>
      </c>
      <c r="AP4699" t="s">
        <v>55</v>
      </c>
    </row>
    <row r="4700" spans="1:42" x14ac:dyDescent="0.25">
      <c r="A4700" t="s">
        <v>4754</v>
      </c>
      <c r="B4700" s="2">
        <v>26661.875</v>
      </c>
      <c r="C4700" t="s">
        <v>52</v>
      </c>
      <c r="F4700" s="2">
        <v>45107</v>
      </c>
      <c r="G4700" t="s">
        <v>53</v>
      </c>
      <c r="H4700">
        <v>60</v>
      </c>
      <c r="I4700">
        <v>57</v>
      </c>
      <c r="J4700">
        <v>87</v>
      </c>
      <c r="K4700" s="2">
        <v>45107</v>
      </c>
      <c r="M4700">
        <v>87</v>
      </c>
      <c r="P4700">
        <v>145</v>
      </c>
      <c r="Q4700">
        <v>145</v>
      </c>
      <c r="R4700" s="2">
        <v>45165</v>
      </c>
      <c r="S4700" s="2">
        <v>45165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2.048718</v>
      </c>
      <c r="AL4700">
        <v>3.5933079999999999</v>
      </c>
      <c r="AM4700">
        <v>2.4998339999999999</v>
      </c>
      <c r="AN4700">
        <v>26.66086</v>
      </c>
      <c r="AO4700">
        <v>23.01463</v>
      </c>
      <c r="AP4700" t="s">
        <v>55</v>
      </c>
    </row>
    <row r="4701" spans="1:42" x14ac:dyDescent="0.25">
      <c r="A4701" t="s">
        <v>4755</v>
      </c>
      <c r="B4701" s="2">
        <v>35062.625</v>
      </c>
      <c r="C4701" t="s">
        <v>52</v>
      </c>
      <c r="F4701" s="2">
        <v>45107</v>
      </c>
      <c r="G4701" t="s">
        <v>53</v>
      </c>
      <c r="H4701">
        <v>59.5</v>
      </c>
      <c r="I4701">
        <v>57.3</v>
      </c>
      <c r="J4701">
        <v>86</v>
      </c>
      <c r="K4701" s="2">
        <v>45107</v>
      </c>
      <c r="M4701">
        <v>86</v>
      </c>
      <c r="P4701">
        <v>103</v>
      </c>
      <c r="Q4701">
        <v>103</v>
      </c>
      <c r="R4701" s="2">
        <v>45124</v>
      </c>
      <c r="S4701" s="2">
        <v>45124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10.0997</v>
      </c>
      <c r="AL4701">
        <v>7.4713500000000002</v>
      </c>
      <c r="AM4701">
        <v>2.3705980000000002</v>
      </c>
      <c r="AN4701">
        <v>66.462739999999997</v>
      </c>
      <c r="AO4701">
        <v>14.246</v>
      </c>
      <c r="AP4701" t="s">
        <v>55</v>
      </c>
    </row>
    <row r="4702" spans="1:42" x14ac:dyDescent="0.25">
      <c r="A4702" t="s">
        <v>4756</v>
      </c>
      <c r="B4702" s="2">
        <v>30314.375</v>
      </c>
      <c r="C4702" t="s">
        <v>52</v>
      </c>
      <c r="F4702" s="2">
        <v>45107</v>
      </c>
      <c r="G4702" t="s">
        <v>53</v>
      </c>
      <c r="H4702">
        <v>65.3</v>
      </c>
      <c r="I4702">
        <v>62.3</v>
      </c>
      <c r="J4702">
        <v>89</v>
      </c>
      <c r="K4702" s="2">
        <v>45107</v>
      </c>
      <c r="M4702">
        <v>89</v>
      </c>
      <c r="P4702">
        <v>126</v>
      </c>
      <c r="Q4702">
        <v>126</v>
      </c>
      <c r="R4702" s="2">
        <v>45144</v>
      </c>
      <c r="S4702" s="2">
        <v>45144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2.1178780000000001</v>
      </c>
      <c r="AL4702">
        <v>8.3962489999999992</v>
      </c>
      <c r="AM4702">
        <v>2.388782</v>
      </c>
      <c r="AN4702">
        <v>47.69509</v>
      </c>
      <c r="AO4702">
        <v>23.60981</v>
      </c>
      <c r="AP4702" t="s">
        <v>55</v>
      </c>
    </row>
    <row r="4703" spans="1:42" x14ac:dyDescent="0.25">
      <c r="A4703" t="s">
        <v>4757</v>
      </c>
      <c r="B4703" s="2">
        <v>29583.875</v>
      </c>
      <c r="C4703" t="s">
        <v>52</v>
      </c>
      <c r="F4703" s="2">
        <v>45107</v>
      </c>
      <c r="G4703" t="s">
        <v>53</v>
      </c>
      <c r="H4703">
        <v>54.8</v>
      </c>
      <c r="I4703">
        <v>52.6</v>
      </c>
      <c r="J4703">
        <v>84</v>
      </c>
      <c r="K4703" s="2">
        <v>45107</v>
      </c>
      <c r="M4703">
        <v>84</v>
      </c>
      <c r="P4703">
        <v>119</v>
      </c>
      <c r="Q4703">
        <v>119</v>
      </c>
      <c r="R4703" s="2">
        <v>45142</v>
      </c>
      <c r="S4703" s="2">
        <v>45142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3.5988310000000001</v>
      </c>
      <c r="AL4703">
        <v>4.8671410000000002</v>
      </c>
      <c r="AM4703">
        <v>1.499986</v>
      </c>
      <c r="AN4703">
        <v>97.311589999999995</v>
      </c>
      <c r="AO4703">
        <v>24.82619</v>
      </c>
      <c r="AP4703" t="s">
        <v>55</v>
      </c>
    </row>
    <row r="4704" spans="1:42" x14ac:dyDescent="0.25">
      <c r="A4704" t="s">
        <v>4758</v>
      </c>
      <c r="B4704" s="2">
        <v>31410.125</v>
      </c>
      <c r="C4704" t="s">
        <v>52</v>
      </c>
      <c r="F4704" s="2">
        <v>45107</v>
      </c>
      <c r="G4704" t="s">
        <v>53</v>
      </c>
      <c r="H4704">
        <v>66</v>
      </c>
      <c r="I4704">
        <v>64</v>
      </c>
      <c r="J4704">
        <v>90</v>
      </c>
      <c r="K4704" s="2">
        <v>45107</v>
      </c>
      <c r="M4704">
        <v>90</v>
      </c>
      <c r="P4704">
        <v>115</v>
      </c>
      <c r="Q4704">
        <v>115</v>
      </c>
      <c r="R4704" s="2">
        <v>45132</v>
      </c>
      <c r="S4704" s="2">
        <v>45132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9.0867159999999991</v>
      </c>
      <c r="AL4704">
        <v>2.3743590000000001</v>
      </c>
      <c r="AM4704">
        <v>3.696123</v>
      </c>
      <c r="AN4704">
        <v>39.022970000000001</v>
      </c>
      <c r="AO4704">
        <v>9.4876590000000007</v>
      </c>
      <c r="AP4704" t="s">
        <v>55</v>
      </c>
    </row>
    <row r="4705" spans="1:42" x14ac:dyDescent="0.25">
      <c r="A4705" t="s">
        <v>4759</v>
      </c>
      <c r="B4705" s="2">
        <v>35062.625</v>
      </c>
      <c r="C4705" t="s">
        <v>52</v>
      </c>
      <c r="F4705" s="2">
        <v>45107</v>
      </c>
      <c r="G4705" t="s">
        <v>53</v>
      </c>
      <c r="H4705">
        <v>63.7</v>
      </c>
      <c r="I4705">
        <v>62.5</v>
      </c>
      <c r="J4705">
        <v>89</v>
      </c>
      <c r="K4705" s="2">
        <v>45107</v>
      </c>
      <c r="M4705">
        <v>89</v>
      </c>
      <c r="P4705">
        <v>108</v>
      </c>
      <c r="Q4705">
        <v>108</v>
      </c>
      <c r="R4705" s="2">
        <v>45126</v>
      </c>
      <c r="S4705" s="2">
        <v>45126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6.752631</v>
      </c>
      <c r="AL4705">
        <v>8.2473860000000005</v>
      </c>
      <c r="AM4705">
        <v>5.4936800000000003</v>
      </c>
      <c r="AN4705">
        <v>71.168679999999995</v>
      </c>
      <c r="AO4705">
        <v>24.493469999999999</v>
      </c>
      <c r="AP4705" t="s">
        <v>55</v>
      </c>
    </row>
    <row r="4706" spans="1:42" x14ac:dyDescent="0.25">
      <c r="A4706" t="s">
        <v>4760</v>
      </c>
      <c r="B4706" s="2">
        <v>35427.875</v>
      </c>
      <c r="C4706" t="s">
        <v>52</v>
      </c>
      <c r="F4706" s="2">
        <v>45107</v>
      </c>
      <c r="G4706" t="s">
        <v>53</v>
      </c>
      <c r="H4706">
        <v>52.1</v>
      </c>
      <c r="I4706">
        <v>48.6</v>
      </c>
      <c r="J4706">
        <v>82</v>
      </c>
      <c r="K4706" s="2">
        <v>45107</v>
      </c>
      <c r="M4706">
        <v>82</v>
      </c>
      <c r="P4706">
        <v>103</v>
      </c>
      <c r="Q4706">
        <v>103</v>
      </c>
      <c r="R4706" s="2">
        <v>45128</v>
      </c>
      <c r="S4706" s="2">
        <v>45128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1.453573</v>
      </c>
      <c r="AL4706">
        <v>3.2531059999999998</v>
      </c>
      <c r="AM4706">
        <v>1.2820339999999999</v>
      </c>
      <c r="AN4706">
        <v>41.937130000000003</v>
      </c>
      <c r="AO4706">
        <v>25.133710000000001</v>
      </c>
      <c r="AP4706" t="s">
        <v>55</v>
      </c>
    </row>
    <row r="4707" spans="1:42" x14ac:dyDescent="0.25">
      <c r="A4707" t="s">
        <v>4761</v>
      </c>
      <c r="B4707" s="2">
        <v>33236.375</v>
      </c>
      <c r="C4707" t="s">
        <v>52</v>
      </c>
      <c r="F4707" s="2">
        <v>45107</v>
      </c>
      <c r="G4707" t="s">
        <v>53</v>
      </c>
      <c r="H4707">
        <v>61.5</v>
      </c>
      <c r="I4707">
        <v>58.1</v>
      </c>
      <c r="J4707">
        <v>88</v>
      </c>
      <c r="K4707" s="2">
        <v>45107</v>
      </c>
      <c r="M4707">
        <v>88</v>
      </c>
      <c r="P4707">
        <v>103</v>
      </c>
      <c r="Q4707">
        <v>103</v>
      </c>
      <c r="R4707" s="2">
        <v>45122</v>
      </c>
      <c r="S4707" s="2">
        <v>45122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6.0444430000000002</v>
      </c>
      <c r="AL4707">
        <v>3.9324720000000002</v>
      </c>
      <c r="AM4707">
        <v>2.1452</v>
      </c>
      <c r="AN4707">
        <v>80.427779999999998</v>
      </c>
      <c r="AO4707">
        <v>12.05424</v>
      </c>
      <c r="AP4707" t="s">
        <v>55</v>
      </c>
    </row>
    <row r="4708" spans="1:42" x14ac:dyDescent="0.25">
      <c r="A4708" t="s">
        <v>4762</v>
      </c>
      <c r="B4708" s="2">
        <v>28488.125</v>
      </c>
      <c r="C4708" t="s">
        <v>52</v>
      </c>
      <c r="F4708" s="2">
        <v>45107</v>
      </c>
      <c r="G4708" t="s">
        <v>53</v>
      </c>
      <c r="H4708">
        <v>71.7</v>
      </c>
      <c r="I4708">
        <v>71.7</v>
      </c>
      <c r="J4708">
        <v>93</v>
      </c>
      <c r="K4708" s="2">
        <v>45107</v>
      </c>
      <c r="M4708">
        <v>93</v>
      </c>
      <c r="P4708">
        <v>113</v>
      </c>
      <c r="Q4708">
        <v>113</v>
      </c>
      <c r="R4708" s="2">
        <v>45127</v>
      </c>
      <c r="S4708" s="2">
        <v>45127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7.4302349999999997</v>
      </c>
      <c r="AL4708">
        <v>7.5471529999999998</v>
      </c>
      <c r="AM4708">
        <v>1.607273</v>
      </c>
      <c r="AN4708">
        <v>14.550129999999999</v>
      </c>
      <c r="AO4708">
        <v>22.731280000000002</v>
      </c>
      <c r="AP4708" t="s">
        <v>55</v>
      </c>
    </row>
    <row r="4709" spans="1:42" x14ac:dyDescent="0.25">
      <c r="A4709" t="s">
        <v>4763</v>
      </c>
      <c r="B4709" s="2">
        <v>29949.125</v>
      </c>
      <c r="C4709" t="s">
        <v>52</v>
      </c>
      <c r="F4709" s="2">
        <v>45107</v>
      </c>
      <c r="G4709" t="s">
        <v>53</v>
      </c>
      <c r="H4709">
        <v>63.9</v>
      </c>
      <c r="I4709">
        <v>62.6</v>
      </c>
      <c r="J4709">
        <v>89</v>
      </c>
      <c r="K4709" s="2">
        <v>45107</v>
      </c>
      <c r="M4709">
        <v>89</v>
      </c>
      <c r="P4709">
        <v>138</v>
      </c>
      <c r="Q4709">
        <v>138</v>
      </c>
      <c r="R4709" s="2">
        <v>45156</v>
      </c>
      <c r="S4709" s="2">
        <v>45156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3.1722380000000001</v>
      </c>
      <c r="AL4709">
        <v>6.0979890000000001</v>
      </c>
      <c r="AM4709">
        <v>1.2350840000000001</v>
      </c>
      <c r="AN4709">
        <v>50.44209</v>
      </c>
      <c r="AO4709">
        <v>12.18233</v>
      </c>
      <c r="AP4709" t="s">
        <v>55</v>
      </c>
    </row>
    <row r="4710" spans="1:42" x14ac:dyDescent="0.25">
      <c r="A4710" t="s">
        <v>4764</v>
      </c>
      <c r="B4710" s="2">
        <v>30314.375</v>
      </c>
      <c r="C4710" t="s">
        <v>52</v>
      </c>
      <c r="F4710" s="2">
        <v>45107</v>
      </c>
      <c r="G4710" t="s">
        <v>53</v>
      </c>
      <c r="H4710">
        <v>71.900000000000006</v>
      </c>
      <c r="I4710">
        <v>70.2</v>
      </c>
      <c r="J4710">
        <v>93</v>
      </c>
      <c r="K4710" s="2">
        <v>45107</v>
      </c>
      <c r="M4710">
        <v>93</v>
      </c>
      <c r="P4710">
        <v>141</v>
      </c>
      <c r="Q4710">
        <v>141</v>
      </c>
      <c r="R4710" s="2">
        <v>45155</v>
      </c>
      <c r="S4710" s="2">
        <v>45155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2.4114270000000002</v>
      </c>
      <c r="AL4710">
        <v>5.2547930000000003</v>
      </c>
      <c r="AM4710">
        <v>1.7875479999999999</v>
      </c>
      <c r="AN4710">
        <v>43.554279999999999</v>
      </c>
      <c r="AO4710">
        <v>80.11157</v>
      </c>
      <c r="AP4710" t="s">
        <v>55</v>
      </c>
    </row>
    <row r="4711" spans="1:42" x14ac:dyDescent="0.25">
      <c r="A4711" t="s">
        <v>4765</v>
      </c>
      <c r="B4711" s="2">
        <v>31410.125</v>
      </c>
      <c r="C4711" t="s">
        <v>52</v>
      </c>
      <c r="F4711" s="2">
        <v>45107</v>
      </c>
      <c r="G4711" t="s">
        <v>53</v>
      </c>
      <c r="H4711">
        <v>55.9</v>
      </c>
      <c r="I4711">
        <v>55.7</v>
      </c>
      <c r="J4711">
        <v>85</v>
      </c>
      <c r="K4711" s="2">
        <v>45107</v>
      </c>
      <c r="M4711">
        <v>85</v>
      </c>
      <c r="P4711">
        <v>107</v>
      </c>
      <c r="Q4711">
        <v>107</v>
      </c>
      <c r="R4711" s="2">
        <v>45129</v>
      </c>
      <c r="S4711" s="2">
        <v>45129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2.7559420000000001</v>
      </c>
      <c r="AL4711">
        <v>1.4798709999999999</v>
      </c>
      <c r="AM4711">
        <v>0.99310330000000002</v>
      </c>
      <c r="AN4711">
        <v>11.8849</v>
      </c>
      <c r="AO4711">
        <v>44.510779999999997</v>
      </c>
      <c r="AP4711" t="s">
        <v>55</v>
      </c>
    </row>
    <row r="4712" spans="1:42" x14ac:dyDescent="0.25">
      <c r="A4712" t="s">
        <v>4766</v>
      </c>
      <c r="B4712" s="2">
        <v>33236.375</v>
      </c>
      <c r="C4712" t="s">
        <v>52</v>
      </c>
      <c r="F4712" s="2">
        <v>45107</v>
      </c>
      <c r="G4712" t="s">
        <v>53</v>
      </c>
      <c r="H4712">
        <v>82.1</v>
      </c>
      <c r="I4712">
        <v>81.900000000000006</v>
      </c>
      <c r="J4712">
        <v>98</v>
      </c>
      <c r="K4712" s="2">
        <v>45107</v>
      </c>
      <c r="M4712">
        <v>98</v>
      </c>
      <c r="P4712">
        <v>107</v>
      </c>
      <c r="Q4712">
        <v>107</v>
      </c>
      <c r="R4712" s="2">
        <v>45116</v>
      </c>
      <c r="S4712" s="2">
        <v>45116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4.7348850000000002</v>
      </c>
      <c r="AL4712">
        <v>2.8526449999999999</v>
      </c>
      <c r="AM4712">
        <v>2.933675</v>
      </c>
      <c r="AN4712">
        <v>50.337200000000003</v>
      </c>
      <c r="AO4712">
        <v>20.269770000000001</v>
      </c>
      <c r="AP4712" t="s">
        <v>55</v>
      </c>
    </row>
    <row r="4713" spans="1:42" x14ac:dyDescent="0.25">
      <c r="A4713" t="s">
        <v>4767</v>
      </c>
      <c r="B4713" s="2">
        <v>30679.625</v>
      </c>
      <c r="C4713" t="s">
        <v>52</v>
      </c>
      <c r="F4713" s="2">
        <v>45107</v>
      </c>
      <c r="G4713" t="s">
        <v>53</v>
      </c>
      <c r="H4713">
        <v>52.1</v>
      </c>
      <c r="I4713">
        <v>51.9</v>
      </c>
      <c r="J4713">
        <v>82</v>
      </c>
      <c r="K4713" s="2">
        <v>45107</v>
      </c>
      <c r="M4713">
        <v>82</v>
      </c>
      <c r="P4713">
        <v>127</v>
      </c>
      <c r="Q4713">
        <v>127</v>
      </c>
      <c r="R4713" s="2">
        <v>45152</v>
      </c>
      <c r="S4713" s="2">
        <v>45152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4.1006049999999998</v>
      </c>
      <c r="AL4713">
        <v>7.9198769999999996</v>
      </c>
      <c r="AM4713">
        <v>1.401535</v>
      </c>
      <c r="AN4713">
        <v>49.193660000000001</v>
      </c>
      <c r="AO4713">
        <v>13.46651</v>
      </c>
      <c r="AP4713" t="s">
        <v>55</v>
      </c>
    </row>
    <row r="4714" spans="1:42" x14ac:dyDescent="0.25">
      <c r="A4714" t="s">
        <v>4768</v>
      </c>
      <c r="B4714" s="2">
        <v>35062.625</v>
      </c>
      <c r="C4714" t="s">
        <v>52</v>
      </c>
      <c r="F4714" s="2">
        <v>45107</v>
      </c>
      <c r="G4714" t="s">
        <v>53</v>
      </c>
      <c r="H4714">
        <v>70.8</v>
      </c>
      <c r="I4714">
        <v>70.8</v>
      </c>
      <c r="J4714">
        <v>92</v>
      </c>
      <c r="K4714" s="2">
        <v>45107</v>
      </c>
      <c r="M4714">
        <v>92</v>
      </c>
      <c r="P4714">
        <v>144</v>
      </c>
      <c r="Q4714">
        <v>144</v>
      </c>
      <c r="R4714" s="2">
        <v>45159</v>
      </c>
      <c r="S4714" s="2">
        <v>45159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5.5908480000000003</v>
      </c>
      <c r="AL4714">
        <v>3.2712970000000001</v>
      </c>
      <c r="AM4714">
        <v>2.7716440000000002</v>
      </c>
      <c r="AN4714">
        <v>21.082180000000001</v>
      </c>
      <c r="AO4714">
        <v>27.801380000000002</v>
      </c>
      <c r="AP4714" t="s">
        <v>55</v>
      </c>
    </row>
    <row r="4715" spans="1:42" x14ac:dyDescent="0.25">
      <c r="A4715" t="s">
        <v>4769</v>
      </c>
      <c r="B4715" s="2">
        <v>32140.625</v>
      </c>
      <c r="C4715" t="s">
        <v>52</v>
      </c>
      <c r="F4715" s="2">
        <v>45107</v>
      </c>
      <c r="G4715" t="s">
        <v>53</v>
      </c>
      <c r="H4715">
        <v>61.7</v>
      </c>
      <c r="I4715">
        <v>56.7</v>
      </c>
      <c r="J4715">
        <v>88</v>
      </c>
      <c r="K4715" s="2">
        <v>45107</v>
      </c>
      <c r="M4715">
        <v>88</v>
      </c>
      <c r="P4715">
        <v>120</v>
      </c>
      <c r="Q4715">
        <v>120</v>
      </c>
      <c r="R4715" s="2">
        <v>45139</v>
      </c>
      <c r="S4715" s="2">
        <v>45139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3.8555030000000001</v>
      </c>
      <c r="AL4715">
        <v>8.3257829999999995</v>
      </c>
      <c r="AM4715">
        <v>2.8713679999999999</v>
      </c>
      <c r="AN4715">
        <v>52.721910000000001</v>
      </c>
      <c r="AO4715">
        <v>17.93695</v>
      </c>
      <c r="AP4715" t="s">
        <v>55</v>
      </c>
    </row>
    <row r="4716" spans="1:42" x14ac:dyDescent="0.25">
      <c r="A4716" t="s">
        <v>4770</v>
      </c>
      <c r="B4716" s="2">
        <v>31775.375</v>
      </c>
      <c r="C4716" t="s">
        <v>52</v>
      </c>
      <c r="F4716" s="2">
        <v>45107</v>
      </c>
      <c r="G4716" t="s">
        <v>53</v>
      </c>
      <c r="H4716">
        <v>55.4</v>
      </c>
      <c r="I4716">
        <v>52.8</v>
      </c>
      <c r="J4716">
        <v>84</v>
      </c>
      <c r="K4716" s="2">
        <v>45107</v>
      </c>
      <c r="M4716">
        <v>84</v>
      </c>
      <c r="P4716">
        <v>106</v>
      </c>
      <c r="Q4716">
        <v>106</v>
      </c>
      <c r="R4716" s="2">
        <v>45129</v>
      </c>
      <c r="S4716" s="2">
        <v>45129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7.9657450000000001</v>
      </c>
      <c r="AL4716">
        <v>1.314845</v>
      </c>
      <c r="AM4716">
        <v>0.99976209999999999</v>
      </c>
      <c r="AN4716">
        <v>51.592039999999997</v>
      </c>
      <c r="AO4716">
        <v>18.119509999999998</v>
      </c>
      <c r="AP4716" t="s">
        <v>55</v>
      </c>
    </row>
    <row r="4717" spans="1:42" x14ac:dyDescent="0.25">
      <c r="A4717" t="s">
        <v>4771</v>
      </c>
      <c r="B4717" s="2">
        <v>36158.375</v>
      </c>
      <c r="C4717" t="s">
        <v>52</v>
      </c>
      <c r="F4717" s="2">
        <v>45107</v>
      </c>
      <c r="G4717" t="s">
        <v>53</v>
      </c>
      <c r="H4717">
        <v>79.400000000000006</v>
      </c>
      <c r="I4717">
        <v>79.400000000000006</v>
      </c>
      <c r="J4717">
        <v>96</v>
      </c>
      <c r="K4717" s="2">
        <v>45107</v>
      </c>
      <c r="M4717">
        <v>96</v>
      </c>
      <c r="P4717">
        <v>138</v>
      </c>
      <c r="Q4717">
        <v>138</v>
      </c>
      <c r="R4717" s="2">
        <v>45149</v>
      </c>
      <c r="S4717" s="2">
        <v>45149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5.2828210000000002</v>
      </c>
      <c r="AL4717">
        <v>1.2280249999999999</v>
      </c>
      <c r="AM4717">
        <v>1.063199</v>
      </c>
      <c r="AN4717">
        <v>33.800319999999999</v>
      </c>
      <c r="AO4717">
        <v>30.391290000000001</v>
      </c>
      <c r="AP4717" t="s">
        <v>55</v>
      </c>
    </row>
    <row r="4718" spans="1:42" x14ac:dyDescent="0.25">
      <c r="A4718" t="s">
        <v>4772</v>
      </c>
      <c r="B4718" s="2">
        <v>32140.625</v>
      </c>
      <c r="C4718" t="s">
        <v>52</v>
      </c>
      <c r="F4718" s="2">
        <v>45107</v>
      </c>
      <c r="G4718" t="s">
        <v>53</v>
      </c>
      <c r="H4718">
        <v>60.8</v>
      </c>
      <c r="I4718">
        <v>60.8</v>
      </c>
      <c r="J4718">
        <v>87</v>
      </c>
      <c r="K4718" s="2">
        <v>45107</v>
      </c>
      <c r="M4718">
        <v>87</v>
      </c>
      <c r="P4718">
        <v>115</v>
      </c>
      <c r="Q4718">
        <v>115</v>
      </c>
      <c r="R4718" s="2">
        <v>45135</v>
      </c>
      <c r="S4718" s="2">
        <v>45135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0.9936526</v>
      </c>
      <c r="AL4718">
        <v>8.6721229999999991</v>
      </c>
      <c r="AM4718">
        <v>1.2242550000000001</v>
      </c>
      <c r="AN4718">
        <v>36.14669</v>
      </c>
      <c r="AO4718">
        <v>36.6785</v>
      </c>
      <c r="AP4718" t="s">
        <v>55</v>
      </c>
    </row>
    <row r="4719" spans="1:42" x14ac:dyDescent="0.25">
      <c r="A4719" t="s">
        <v>4773</v>
      </c>
      <c r="B4719" s="2">
        <v>28122.875</v>
      </c>
      <c r="C4719" t="s">
        <v>52</v>
      </c>
      <c r="F4719" s="2">
        <v>45107</v>
      </c>
      <c r="G4719" t="s">
        <v>53</v>
      </c>
      <c r="H4719">
        <v>61.3</v>
      </c>
      <c r="I4719">
        <v>56.3</v>
      </c>
      <c r="J4719">
        <v>87</v>
      </c>
      <c r="K4719" s="2">
        <v>45107</v>
      </c>
      <c r="M4719">
        <v>87</v>
      </c>
      <c r="P4719">
        <v>128</v>
      </c>
      <c r="Q4719">
        <v>128</v>
      </c>
      <c r="R4719" s="2">
        <v>45148</v>
      </c>
      <c r="S4719" s="2">
        <v>45148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2.3674040000000001</v>
      </c>
      <c r="AL4719">
        <v>0.69246920000000001</v>
      </c>
      <c r="AM4719">
        <v>1.4793400000000001</v>
      </c>
      <c r="AN4719">
        <v>25.53791</v>
      </c>
      <c r="AO4719">
        <v>24.260809999999999</v>
      </c>
      <c r="AP4719" t="s">
        <v>55</v>
      </c>
    </row>
    <row r="4720" spans="1:42" x14ac:dyDescent="0.25">
      <c r="A4720" t="s">
        <v>4774</v>
      </c>
      <c r="B4720" s="2">
        <v>33236.375</v>
      </c>
      <c r="C4720" t="s">
        <v>52</v>
      </c>
      <c r="F4720" s="2">
        <v>45107</v>
      </c>
      <c r="G4720" t="s">
        <v>53</v>
      </c>
      <c r="H4720">
        <v>75.8</v>
      </c>
      <c r="I4720">
        <v>75.599999999999994</v>
      </c>
      <c r="J4720">
        <v>95</v>
      </c>
      <c r="K4720" s="2">
        <v>45107</v>
      </c>
      <c r="M4720">
        <v>95</v>
      </c>
      <c r="P4720">
        <v>136</v>
      </c>
      <c r="Q4720">
        <v>136</v>
      </c>
      <c r="R4720" s="2">
        <v>45148</v>
      </c>
      <c r="S4720" s="2">
        <v>45148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5.7063319999999997</v>
      </c>
      <c r="AL4720">
        <v>1.91059</v>
      </c>
      <c r="AM4720">
        <v>2.2596959999999999</v>
      </c>
      <c r="AN4720">
        <v>15.274190000000001</v>
      </c>
      <c r="AO4720">
        <v>32.631860000000003</v>
      </c>
      <c r="AP4720" t="s">
        <v>55</v>
      </c>
    </row>
    <row r="4721" spans="1:42" x14ac:dyDescent="0.25">
      <c r="A4721" t="s">
        <v>4775</v>
      </c>
      <c r="B4721" s="2">
        <v>27392.375</v>
      </c>
      <c r="C4721" t="s">
        <v>52</v>
      </c>
      <c r="F4721" s="2">
        <v>45107</v>
      </c>
      <c r="G4721" t="s">
        <v>53</v>
      </c>
      <c r="H4721">
        <v>73.599999999999994</v>
      </c>
      <c r="I4721">
        <v>67.599999999999994</v>
      </c>
      <c r="J4721">
        <v>94</v>
      </c>
      <c r="K4721" s="2">
        <v>45107</v>
      </c>
      <c r="M4721">
        <v>94</v>
      </c>
      <c r="P4721">
        <v>106</v>
      </c>
      <c r="Q4721">
        <v>106</v>
      </c>
      <c r="R4721" s="2">
        <v>45119</v>
      </c>
      <c r="S4721" s="2">
        <v>45119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2.5306709999999999</v>
      </c>
      <c r="AL4721">
        <v>1.4783059999999999</v>
      </c>
      <c r="AM4721">
        <v>3.0874779999999999</v>
      </c>
      <c r="AN4721">
        <v>44.512300000000003</v>
      </c>
      <c r="AO4721">
        <v>23.60313</v>
      </c>
      <c r="AP4721" t="s">
        <v>55</v>
      </c>
    </row>
    <row r="4722" spans="1:42" x14ac:dyDescent="0.25">
      <c r="A4722" t="s">
        <v>4776</v>
      </c>
      <c r="B4722" s="2">
        <v>34332.125</v>
      </c>
      <c r="C4722" t="s">
        <v>52</v>
      </c>
      <c r="F4722" s="2">
        <v>45107</v>
      </c>
      <c r="G4722" t="s">
        <v>53</v>
      </c>
      <c r="H4722">
        <v>67.3</v>
      </c>
      <c r="I4722">
        <v>66.3</v>
      </c>
      <c r="J4722">
        <v>90</v>
      </c>
      <c r="K4722" s="2">
        <v>45107</v>
      </c>
      <c r="M4722">
        <v>90</v>
      </c>
      <c r="P4722">
        <v>116</v>
      </c>
      <c r="Q4722">
        <v>116</v>
      </c>
      <c r="R4722" s="2">
        <v>45133</v>
      </c>
      <c r="S4722" s="2">
        <v>45133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7.7224089999999999</v>
      </c>
      <c r="AL4722">
        <v>2.0943710000000002</v>
      </c>
      <c r="AM4722">
        <v>5.0498180000000001</v>
      </c>
      <c r="AN4722">
        <v>120.7433</v>
      </c>
      <c r="AO4722">
        <v>23.38513</v>
      </c>
      <c r="AP4722" t="s">
        <v>55</v>
      </c>
    </row>
    <row r="4723" spans="1:42" x14ac:dyDescent="0.25">
      <c r="A4723" t="s">
        <v>4777</v>
      </c>
      <c r="B4723" s="2">
        <v>31410.125</v>
      </c>
      <c r="C4723" t="s">
        <v>52</v>
      </c>
      <c r="F4723" s="2">
        <v>45107</v>
      </c>
      <c r="G4723" t="s">
        <v>53</v>
      </c>
      <c r="H4723">
        <v>65.7</v>
      </c>
      <c r="I4723">
        <v>60.7</v>
      </c>
      <c r="J4723">
        <v>90</v>
      </c>
      <c r="K4723" s="2">
        <v>45107</v>
      </c>
      <c r="M4723">
        <v>90</v>
      </c>
      <c r="P4723">
        <v>132</v>
      </c>
      <c r="Q4723">
        <v>132</v>
      </c>
      <c r="R4723" s="2">
        <v>45149</v>
      </c>
      <c r="S4723" s="2">
        <v>45149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4.7071930000000002</v>
      </c>
      <c r="AL4723">
        <v>1.7260439999999999</v>
      </c>
      <c r="AM4723">
        <v>0.8367116</v>
      </c>
      <c r="AN4723">
        <v>40.672849999999997</v>
      </c>
      <c r="AO4723">
        <v>37.1389</v>
      </c>
      <c r="AP4723" t="s">
        <v>55</v>
      </c>
    </row>
    <row r="4724" spans="1:42" x14ac:dyDescent="0.25">
      <c r="A4724" t="s">
        <v>4778</v>
      </c>
      <c r="B4724" s="2">
        <v>33236.375</v>
      </c>
      <c r="C4724" t="s">
        <v>52</v>
      </c>
      <c r="F4724" s="2">
        <v>45107</v>
      </c>
      <c r="G4724" t="s">
        <v>53</v>
      </c>
      <c r="H4724">
        <v>46.9</v>
      </c>
      <c r="I4724">
        <v>45.3</v>
      </c>
      <c r="J4724">
        <v>79</v>
      </c>
      <c r="K4724" s="2">
        <v>45107</v>
      </c>
      <c r="M4724">
        <v>79</v>
      </c>
      <c r="P4724">
        <v>119</v>
      </c>
      <c r="Q4724">
        <v>119</v>
      </c>
      <c r="R4724" s="2">
        <v>45147</v>
      </c>
      <c r="S4724" s="2">
        <v>45147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2.434968</v>
      </c>
      <c r="AL4724">
        <v>3.479222</v>
      </c>
      <c r="AM4724">
        <v>1.60362</v>
      </c>
      <c r="AN4724">
        <v>35.657879999999999</v>
      </c>
      <c r="AO4724">
        <v>16.230029999999999</v>
      </c>
      <c r="AP4724" t="s">
        <v>55</v>
      </c>
    </row>
    <row r="4725" spans="1:42" x14ac:dyDescent="0.25">
      <c r="A4725" t="s">
        <v>4779</v>
      </c>
      <c r="B4725" s="2">
        <v>28853.375</v>
      </c>
      <c r="C4725" t="s">
        <v>52</v>
      </c>
      <c r="F4725" s="2">
        <v>45107</v>
      </c>
      <c r="G4725" t="s">
        <v>53</v>
      </c>
      <c r="H4725">
        <v>57.8</v>
      </c>
      <c r="I4725">
        <v>56.8</v>
      </c>
      <c r="J4725">
        <v>86</v>
      </c>
      <c r="K4725" s="2">
        <v>45107</v>
      </c>
      <c r="M4725">
        <v>86</v>
      </c>
      <c r="P4725">
        <v>112</v>
      </c>
      <c r="Q4725">
        <v>112</v>
      </c>
      <c r="R4725" s="2">
        <v>45133</v>
      </c>
      <c r="S4725" s="2">
        <v>45133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4.8669739999999999</v>
      </c>
      <c r="AL4725">
        <v>7.1087319999999998</v>
      </c>
      <c r="AM4725">
        <v>1.0183439999999999</v>
      </c>
      <c r="AN4725">
        <v>31.92287</v>
      </c>
      <c r="AO4725">
        <v>14.80958</v>
      </c>
      <c r="AP4725" t="s">
        <v>55</v>
      </c>
    </row>
    <row r="4726" spans="1:42" x14ac:dyDescent="0.25">
      <c r="A4726" t="s">
        <v>4780</v>
      </c>
      <c r="B4726" s="2">
        <v>28488.125</v>
      </c>
      <c r="C4726" t="s">
        <v>52</v>
      </c>
      <c r="F4726" s="2">
        <v>45107</v>
      </c>
      <c r="G4726" t="s">
        <v>53</v>
      </c>
      <c r="H4726">
        <v>66.2</v>
      </c>
      <c r="I4726">
        <v>65.2</v>
      </c>
      <c r="J4726">
        <v>90</v>
      </c>
      <c r="K4726" s="2">
        <v>45107</v>
      </c>
      <c r="M4726">
        <v>90</v>
      </c>
      <c r="P4726">
        <v>109</v>
      </c>
      <c r="Q4726">
        <v>109</v>
      </c>
      <c r="R4726" s="2">
        <v>45126</v>
      </c>
      <c r="S4726" s="2">
        <v>45126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2.2320869999999999</v>
      </c>
      <c r="AL4726">
        <v>2.0682140000000002</v>
      </c>
      <c r="AM4726">
        <v>1.5031110000000001</v>
      </c>
      <c r="AN4726">
        <v>30.410969999999999</v>
      </c>
      <c r="AO4726">
        <v>40.40119</v>
      </c>
      <c r="AP4726" t="s">
        <v>55</v>
      </c>
    </row>
    <row r="4727" spans="1:42" x14ac:dyDescent="0.25">
      <c r="A4727" t="s">
        <v>4781</v>
      </c>
      <c r="B4727" s="2">
        <v>31410.125</v>
      </c>
      <c r="C4727" t="s">
        <v>52</v>
      </c>
      <c r="F4727" s="2">
        <v>45107</v>
      </c>
      <c r="G4727" t="s">
        <v>53</v>
      </c>
      <c r="H4727">
        <v>76.8</v>
      </c>
      <c r="I4727">
        <v>75.8</v>
      </c>
      <c r="J4727">
        <v>95</v>
      </c>
      <c r="K4727" s="2">
        <v>45107</v>
      </c>
      <c r="M4727">
        <v>95</v>
      </c>
      <c r="P4727">
        <v>109</v>
      </c>
      <c r="Q4727">
        <v>109</v>
      </c>
      <c r="R4727" s="2">
        <v>45121</v>
      </c>
      <c r="S4727" s="2">
        <v>45121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1.851064</v>
      </c>
      <c r="AL4727">
        <v>1.6733279999999999</v>
      </c>
      <c r="AM4727">
        <v>3.3791850000000001</v>
      </c>
      <c r="AN4727">
        <v>17.93533</v>
      </c>
      <c r="AO4727">
        <v>31.717030000000001</v>
      </c>
      <c r="AP4727" t="s">
        <v>55</v>
      </c>
    </row>
    <row r="4728" spans="1:42" x14ac:dyDescent="0.25">
      <c r="A4728" t="s">
        <v>4782</v>
      </c>
      <c r="B4728" s="2">
        <v>34332.125</v>
      </c>
      <c r="C4728" t="s">
        <v>52</v>
      </c>
      <c r="F4728" s="2">
        <v>45107</v>
      </c>
      <c r="G4728" t="s">
        <v>53</v>
      </c>
      <c r="H4728">
        <v>55.3</v>
      </c>
      <c r="I4728">
        <v>52.3</v>
      </c>
      <c r="J4728">
        <v>84</v>
      </c>
      <c r="K4728" s="2">
        <v>45107</v>
      </c>
      <c r="M4728">
        <v>84</v>
      </c>
      <c r="P4728">
        <v>113</v>
      </c>
      <c r="Q4728">
        <v>113</v>
      </c>
      <c r="R4728" s="2">
        <v>45136</v>
      </c>
      <c r="S4728" s="2">
        <v>45136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2.0986910000000001</v>
      </c>
      <c r="AL4728">
        <v>2.2615509999999999</v>
      </c>
      <c r="AM4728">
        <v>1.050419</v>
      </c>
      <c r="AN4728">
        <v>104.03449999999999</v>
      </c>
      <c r="AO4728">
        <v>13.168699999999999</v>
      </c>
      <c r="AP4728" t="s">
        <v>55</v>
      </c>
    </row>
    <row r="4729" spans="1:42" x14ac:dyDescent="0.25">
      <c r="A4729" t="s">
        <v>4783</v>
      </c>
      <c r="B4729" s="2">
        <v>32140.625</v>
      </c>
      <c r="C4729" t="s">
        <v>52</v>
      </c>
      <c r="F4729" s="2">
        <v>45107</v>
      </c>
      <c r="G4729" t="s">
        <v>53</v>
      </c>
      <c r="H4729">
        <v>57.7</v>
      </c>
      <c r="I4729">
        <v>57.2</v>
      </c>
      <c r="J4729">
        <v>86</v>
      </c>
      <c r="K4729" s="2">
        <v>45107</v>
      </c>
      <c r="M4729">
        <v>86</v>
      </c>
      <c r="P4729">
        <v>106</v>
      </c>
      <c r="Q4729">
        <v>106</v>
      </c>
      <c r="R4729" s="2">
        <v>45127</v>
      </c>
      <c r="S4729" s="2">
        <v>45127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0.77265819999999996</v>
      </c>
      <c r="AL4729">
        <v>2.8542200000000002</v>
      </c>
      <c r="AM4729">
        <v>1.3664499999999999</v>
      </c>
      <c r="AN4729">
        <v>11.338240000000001</v>
      </c>
      <c r="AO4729">
        <v>44.481920000000002</v>
      </c>
      <c r="AP4729" t="s">
        <v>55</v>
      </c>
    </row>
    <row r="4730" spans="1:42" x14ac:dyDescent="0.25">
      <c r="A4730" t="s">
        <v>4784</v>
      </c>
      <c r="B4730" s="2">
        <v>29949.125</v>
      </c>
      <c r="C4730" t="s">
        <v>52</v>
      </c>
      <c r="F4730" s="2">
        <v>45107</v>
      </c>
      <c r="G4730" t="s">
        <v>53</v>
      </c>
      <c r="H4730">
        <v>61.4</v>
      </c>
      <c r="I4730">
        <v>57.4</v>
      </c>
      <c r="J4730">
        <v>87</v>
      </c>
      <c r="K4730" s="2">
        <v>45107</v>
      </c>
      <c r="M4730">
        <v>87</v>
      </c>
      <c r="P4730">
        <v>128</v>
      </c>
      <c r="Q4730">
        <v>128</v>
      </c>
      <c r="R4730" s="2">
        <v>45148</v>
      </c>
      <c r="S4730" s="2">
        <v>45148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2.3753730000000002</v>
      </c>
      <c r="AL4730">
        <v>1.9190339999999999</v>
      </c>
      <c r="AM4730">
        <v>2.5715919999999999</v>
      </c>
      <c r="AN4730">
        <v>26.905190000000001</v>
      </c>
      <c r="AO4730">
        <v>17.732569999999999</v>
      </c>
      <c r="AP4730" t="s">
        <v>55</v>
      </c>
    </row>
    <row r="4731" spans="1:42" x14ac:dyDescent="0.25">
      <c r="A4731" t="s">
        <v>4785</v>
      </c>
      <c r="B4731" s="2">
        <v>30679.625</v>
      </c>
      <c r="C4731" t="s">
        <v>52</v>
      </c>
      <c r="F4731" s="2">
        <v>45107</v>
      </c>
      <c r="G4731" t="s">
        <v>53</v>
      </c>
      <c r="H4731">
        <v>68.099999999999994</v>
      </c>
      <c r="I4731">
        <v>68.099999999999994</v>
      </c>
      <c r="J4731">
        <v>91</v>
      </c>
      <c r="K4731" s="2">
        <v>45107</v>
      </c>
      <c r="M4731">
        <v>91</v>
      </c>
      <c r="P4731">
        <v>144</v>
      </c>
      <c r="Q4731">
        <v>144</v>
      </c>
      <c r="R4731" s="2">
        <v>45160</v>
      </c>
      <c r="S4731" s="2">
        <v>45160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8.3470440000000004</v>
      </c>
      <c r="AL4731">
        <v>1.98217</v>
      </c>
      <c r="AM4731">
        <v>1.5805439999999999</v>
      </c>
      <c r="AN4731">
        <v>59.19209</v>
      </c>
      <c r="AO4731">
        <v>38.996830000000003</v>
      </c>
      <c r="AP4731" t="s">
        <v>55</v>
      </c>
    </row>
    <row r="4732" spans="1:42" x14ac:dyDescent="0.25">
      <c r="A4732" t="s">
        <v>4786</v>
      </c>
      <c r="B4732" s="2">
        <v>32505.875</v>
      </c>
      <c r="C4732" t="s">
        <v>52</v>
      </c>
      <c r="F4732" s="2">
        <v>45107</v>
      </c>
      <c r="G4732" t="s">
        <v>53</v>
      </c>
      <c r="H4732">
        <v>64</v>
      </c>
      <c r="I4732">
        <v>61.5</v>
      </c>
      <c r="J4732">
        <v>89</v>
      </c>
      <c r="K4732" s="2">
        <v>45107</v>
      </c>
      <c r="M4732">
        <v>89</v>
      </c>
      <c r="P4732">
        <v>144</v>
      </c>
      <c r="Q4732">
        <v>144</v>
      </c>
      <c r="R4732" s="2">
        <v>45162</v>
      </c>
      <c r="S4732" s="2">
        <v>45162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6.3196560000000002</v>
      </c>
      <c r="AL4732">
        <v>2.7169620000000001</v>
      </c>
      <c r="AM4732">
        <v>1.7719339999999999</v>
      </c>
      <c r="AN4732">
        <v>40.940280000000001</v>
      </c>
      <c r="AO4732">
        <v>15.992000000000001</v>
      </c>
      <c r="AP4732" t="s">
        <v>55</v>
      </c>
    </row>
    <row r="4733" spans="1:42" x14ac:dyDescent="0.25">
      <c r="A4733" t="s">
        <v>4787</v>
      </c>
      <c r="B4733" s="2">
        <v>33966.875</v>
      </c>
      <c r="C4733" t="s">
        <v>52</v>
      </c>
      <c r="F4733" s="2">
        <v>45107</v>
      </c>
      <c r="G4733" t="s">
        <v>53</v>
      </c>
      <c r="H4733">
        <v>64.599999999999994</v>
      </c>
      <c r="I4733">
        <v>61.6</v>
      </c>
      <c r="J4733">
        <v>89</v>
      </c>
      <c r="K4733" s="2">
        <v>45107</v>
      </c>
      <c r="M4733">
        <v>89</v>
      </c>
      <c r="P4733">
        <v>120</v>
      </c>
      <c r="Q4733">
        <v>120</v>
      </c>
      <c r="R4733" s="2">
        <v>45138</v>
      </c>
      <c r="S4733" s="2">
        <v>45138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6.2177610000000003</v>
      </c>
      <c r="AL4733">
        <v>4.4869960000000004</v>
      </c>
      <c r="AM4733">
        <v>0.62368539999999995</v>
      </c>
      <c r="AN4733">
        <v>16.763000000000002</v>
      </c>
      <c r="AO4733">
        <v>31.43657</v>
      </c>
      <c r="AP4733" t="s">
        <v>55</v>
      </c>
    </row>
    <row r="4734" spans="1:42" x14ac:dyDescent="0.25">
      <c r="A4734" t="s">
        <v>4788</v>
      </c>
      <c r="B4734" s="2">
        <v>32140.625</v>
      </c>
      <c r="C4734" t="s">
        <v>52</v>
      </c>
      <c r="F4734" s="2">
        <v>45107</v>
      </c>
      <c r="G4734" t="s">
        <v>53</v>
      </c>
      <c r="H4734">
        <v>67</v>
      </c>
      <c r="I4734">
        <v>66</v>
      </c>
      <c r="J4734">
        <v>90</v>
      </c>
      <c r="K4734" s="2">
        <v>45107</v>
      </c>
      <c r="M4734">
        <v>90</v>
      </c>
      <c r="P4734">
        <v>119</v>
      </c>
      <c r="Q4734">
        <v>119</v>
      </c>
      <c r="R4734" s="2">
        <v>45136</v>
      </c>
      <c r="S4734" s="2">
        <v>45136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7.0961030000000003</v>
      </c>
      <c r="AL4734">
        <v>1.7194339999999999</v>
      </c>
      <c r="AM4734">
        <v>0.83736920000000004</v>
      </c>
      <c r="AN4734">
        <v>35.40598</v>
      </c>
      <c r="AO4734">
        <v>20.241759999999999</v>
      </c>
      <c r="AP4734" t="s">
        <v>55</v>
      </c>
    </row>
    <row r="4735" spans="1:42" x14ac:dyDescent="0.25">
      <c r="A4735" t="s">
        <v>4789</v>
      </c>
      <c r="B4735" s="2">
        <v>30679.625</v>
      </c>
      <c r="C4735" t="s">
        <v>52</v>
      </c>
      <c r="F4735" s="2">
        <v>45107</v>
      </c>
      <c r="G4735" t="s">
        <v>53</v>
      </c>
      <c r="H4735">
        <v>57</v>
      </c>
      <c r="I4735">
        <v>49</v>
      </c>
      <c r="J4735">
        <v>85</v>
      </c>
      <c r="K4735" s="2">
        <v>45107</v>
      </c>
      <c r="M4735">
        <v>85</v>
      </c>
      <c r="P4735">
        <v>127</v>
      </c>
      <c r="Q4735">
        <v>127</v>
      </c>
      <c r="R4735" s="2">
        <v>45149</v>
      </c>
      <c r="S4735" s="2">
        <v>45149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2.5560900000000002</v>
      </c>
      <c r="AL4735">
        <v>4.968286</v>
      </c>
      <c r="AM4735">
        <v>0.87597760000000002</v>
      </c>
      <c r="AN4735">
        <v>54.87697</v>
      </c>
      <c r="AO4735">
        <v>24.070319999999999</v>
      </c>
      <c r="AP4735" t="s">
        <v>55</v>
      </c>
    </row>
    <row r="4736" spans="1:42" x14ac:dyDescent="0.25">
      <c r="A4736" t="s">
        <v>4790</v>
      </c>
      <c r="B4736" s="2">
        <v>31775.375</v>
      </c>
      <c r="C4736" t="s">
        <v>52</v>
      </c>
      <c r="F4736" s="2">
        <v>45107</v>
      </c>
      <c r="G4736" t="s">
        <v>53</v>
      </c>
      <c r="H4736">
        <v>62.3</v>
      </c>
      <c r="I4736">
        <v>55.3</v>
      </c>
      <c r="J4736">
        <v>88</v>
      </c>
      <c r="K4736" s="2">
        <v>45107</v>
      </c>
      <c r="M4736">
        <v>88</v>
      </c>
      <c r="P4736">
        <v>108</v>
      </c>
      <c r="Q4736">
        <v>108</v>
      </c>
      <c r="R4736" s="2">
        <v>45127</v>
      </c>
      <c r="S4736" s="2">
        <v>45127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3.2996020000000001</v>
      </c>
      <c r="AL4736">
        <v>2.53159</v>
      </c>
      <c r="AM4736">
        <v>2.9787680000000001</v>
      </c>
      <c r="AN4736">
        <v>68.596320000000006</v>
      </c>
      <c r="AO4736">
        <v>21.333390000000001</v>
      </c>
      <c r="AP4736" t="s">
        <v>55</v>
      </c>
    </row>
    <row r="4737" spans="1:42" x14ac:dyDescent="0.25">
      <c r="A4737" t="s">
        <v>4791</v>
      </c>
      <c r="B4737" s="2">
        <v>29583.875</v>
      </c>
      <c r="C4737" t="s">
        <v>52</v>
      </c>
      <c r="F4737" s="2">
        <v>45107</v>
      </c>
      <c r="G4737" t="s">
        <v>53</v>
      </c>
      <c r="H4737">
        <v>60</v>
      </c>
      <c r="I4737">
        <v>60</v>
      </c>
      <c r="J4737">
        <v>87</v>
      </c>
      <c r="K4737" s="2">
        <v>45107</v>
      </c>
      <c r="M4737">
        <v>87</v>
      </c>
      <c r="P4737">
        <v>100</v>
      </c>
      <c r="Q4737">
        <v>100</v>
      </c>
      <c r="R4737" s="2">
        <v>45120</v>
      </c>
      <c r="S4737" s="2">
        <v>45120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9.8270669999999996</v>
      </c>
      <c r="AL4737">
        <v>3.215678</v>
      </c>
      <c r="AM4737">
        <v>1.33056</v>
      </c>
      <c r="AN4737">
        <v>79.33484</v>
      </c>
      <c r="AO4737">
        <v>12.59376</v>
      </c>
      <c r="AP4737" t="s">
        <v>55</v>
      </c>
    </row>
    <row r="4738" spans="1:42" x14ac:dyDescent="0.25">
      <c r="A4738" t="s">
        <v>4792</v>
      </c>
      <c r="B4738" s="2">
        <v>33966.875</v>
      </c>
      <c r="C4738" t="s">
        <v>52</v>
      </c>
      <c r="F4738" s="2">
        <v>45107</v>
      </c>
      <c r="G4738" t="s">
        <v>53</v>
      </c>
      <c r="H4738">
        <v>60.5</v>
      </c>
      <c r="I4738">
        <v>57.5</v>
      </c>
      <c r="J4738">
        <v>87</v>
      </c>
      <c r="K4738" s="2">
        <v>45107</v>
      </c>
      <c r="M4738">
        <v>87</v>
      </c>
      <c r="P4738">
        <v>145</v>
      </c>
      <c r="Q4738">
        <v>145</v>
      </c>
      <c r="R4738" s="2">
        <v>45165</v>
      </c>
      <c r="S4738" s="2">
        <v>45165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4.6166210000000003</v>
      </c>
      <c r="AL4738">
        <v>7.7459009999999999</v>
      </c>
      <c r="AM4738">
        <v>0.66471530000000001</v>
      </c>
      <c r="AN4738">
        <v>57.946730000000002</v>
      </c>
      <c r="AO4738">
        <v>16.125240000000002</v>
      </c>
      <c r="AP4738" t="s">
        <v>55</v>
      </c>
    </row>
    <row r="4739" spans="1:42" x14ac:dyDescent="0.25">
      <c r="A4739" t="s">
        <v>4793</v>
      </c>
      <c r="B4739" s="2">
        <v>29949.125</v>
      </c>
      <c r="C4739" t="s">
        <v>52</v>
      </c>
      <c r="F4739" s="2">
        <v>45107</v>
      </c>
      <c r="G4739" t="s">
        <v>53</v>
      </c>
      <c r="H4739">
        <v>66.7</v>
      </c>
      <c r="I4739">
        <v>65.099999999999994</v>
      </c>
      <c r="J4739">
        <v>90</v>
      </c>
      <c r="K4739" s="2">
        <v>45107</v>
      </c>
      <c r="M4739">
        <v>90</v>
      </c>
      <c r="P4739">
        <v>130</v>
      </c>
      <c r="Q4739">
        <v>130</v>
      </c>
      <c r="R4739" s="2">
        <v>45147</v>
      </c>
      <c r="S4739" s="2">
        <v>45147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1.2121759999999999</v>
      </c>
      <c r="AL4739">
        <v>4.9802879999999998</v>
      </c>
      <c r="AM4739">
        <v>2.3937560000000002</v>
      </c>
      <c r="AN4739">
        <v>14.28783</v>
      </c>
      <c r="AO4739">
        <v>44.805140000000002</v>
      </c>
      <c r="AP4739" t="s">
        <v>55</v>
      </c>
    </row>
    <row r="4740" spans="1:42" x14ac:dyDescent="0.25">
      <c r="A4740" t="s">
        <v>4794</v>
      </c>
      <c r="B4740" s="2">
        <v>31044.875</v>
      </c>
      <c r="C4740" t="s">
        <v>52</v>
      </c>
      <c r="F4740" s="2">
        <v>45107</v>
      </c>
      <c r="G4740" t="s">
        <v>53</v>
      </c>
      <c r="H4740">
        <v>55.1</v>
      </c>
      <c r="I4740">
        <v>52.1</v>
      </c>
      <c r="J4740">
        <v>84</v>
      </c>
      <c r="K4740" s="2">
        <v>45107</v>
      </c>
      <c r="M4740">
        <v>84</v>
      </c>
      <c r="P4740">
        <v>116</v>
      </c>
      <c r="Q4740">
        <v>116</v>
      </c>
      <c r="R4740" s="2">
        <v>45139</v>
      </c>
      <c r="S4740" s="2">
        <v>45139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9.2070509999999999</v>
      </c>
      <c r="AL4740">
        <v>5.7236929999999999</v>
      </c>
      <c r="AM4740">
        <v>0.89787280000000003</v>
      </c>
      <c r="AN4740">
        <v>27.580210000000001</v>
      </c>
      <c r="AO4740">
        <v>17.39584</v>
      </c>
      <c r="AP4740" t="s">
        <v>55</v>
      </c>
    </row>
    <row r="4741" spans="1:42" x14ac:dyDescent="0.25">
      <c r="A4741" t="s">
        <v>4795</v>
      </c>
      <c r="B4741" s="2">
        <v>29218.625</v>
      </c>
      <c r="C4741" t="s">
        <v>52</v>
      </c>
      <c r="F4741" s="2">
        <v>45107</v>
      </c>
      <c r="G4741" t="s">
        <v>53</v>
      </c>
      <c r="H4741">
        <v>56.6</v>
      </c>
      <c r="I4741">
        <v>54.3</v>
      </c>
      <c r="J4741">
        <v>85</v>
      </c>
      <c r="K4741" s="2">
        <v>45107</v>
      </c>
      <c r="M4741">
        <v>85</v>
      </c>
      <c r="P4741">
        <v>139</v>
      </c>
      <c r="Q4741">
        <v>139</v>
      </c>
      <c r="R4741" s="2">
        <v>45161</v>
      </c>
      <c r="S4741" s="2">
        <v>45161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2.2236919999999998</v>
      </c>
      <c r="AL4741">
        <v>2.3652950000000001</v>
      </c>
      <c r="AM4741">
        <v>1.6515340000000001</v>
      </c>
      <c r="AN4741">
        <v>15.975440000000001</v>
      </c>
      <c r="AO4741">
        <v>24.642309999999998</v>
      </c>
      <c r="AP4741" t="s">
        <v>55</v>
      </c>
    </row>
    <row r="4742" spans="1:42" x14ac:dyDescent="0.25">
      <c r="A4742" t="s">
        <v>4796</v>
      </c>
      <c r="B4742" s="2">
        <v>32505.875</v>
      </c>
      <c r="C4742" t="s">
        <v>52</v>
      </c>
      <c r="F4742" s="2">
        <v>45107</v>
      </c>
      <c r="G4742" t="s">
        <v>53</v>
      </c>
      <c r="H4742">
        <v>72.7</v>
      </c>
      <c r="I4742">
        <v>72</v>
      </c>
      <c r="J4742">
        <v>93</v>
      </c>
      <c r="K4742" s="2">
        <v>45107</v>
      </c>
      <c r="M4742">
        <v>93</v>
      </c>
      <c r="P4742">
        <v>101</v>
      </c>
      <c r="Q4742">
        <v>101</v>
      </c>
      <c r="R4742" s="2">
        <v>45115</v>
      </c>
      <c r="S4742" s="2">
        <v>45115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5.366676</v>
      </c>
      <c r="AL4742">
        <v>8.6856349999999996</v>
      </c>
      <c r="AM4742">
        <v>1.3192429999999999</v>
      </c>
      <c r="AN4742">
        <v>10.03795</v>
      </c>
      <c r="AO4742">
        <v>37.353839999999998</v>
      </c>
      <c r="AP4742" t="s">
        <v>55</v>
      </c>
    </row>
    <row r="4743" spans="1:42" x14ac:dyDescent="0.25">
      <c r="A4743" t="s">
        <v>4797</v>
      </c>
      <c r="B4743" s="2">
        <v>29218.625</v>
      </c>
      <c r="C4743" t="s">
        <v>52</v>
      </c>
      <c r="F4743" s="2">
        <v>45107</v>
      </c>
      <c r="G4743" t="s">
        <v>53</v>
      </c>
      <c r="H4743">
        <v>75</v>
      </c>
      <c r="I4743">
        <v>75</v>
      </c>
      <c r="J4743">
        <v>94</v>
      </c>
      <c r="K4743" s="2">
        <v>45107</v>
      </c>
      <c r="M4743">
        <v>94</v>
      </c>
      <c r="P4743">
        <v>129</v>
      </c>
      <c r="Q4743">
        <v>129</v>
      </c>
      <c r="R4743" s="2">
        <v>45142</v>
      </c>
      <c r="S4743" s="2">
        <v>45142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2.6658520000000001</v>
      </c>
      <c r="AL4743">
        <v>3.239106</v>
      </c>
      <c r="AM4743">
        <v>1.487112</v>
      </c>
      <c r="AN4743">
        <v>10.852130000000001</v>
      </c>
      <c r="AO4743">
        <v>58.494999999999997</v>
      </c>
      <c r="AP4743" t="s">
        <v>55</v>
      </c>
    </row>
    <row r="4744" spans="1:42" x14ac:dyDescent="0.25">
      <c r="A4744" t="s">
        <v>4798</v>
      </c>
      <c r="B4744" s="2">
        <v>36888.875</v>
      </c>
      <c r="C4744" t="s">
        <v>52</v>
      </c>
      <c r="F4744" s="2">
        <v>45107</v>
      </c>
      <c r="G4744" t="s">
        <v>53</v>
      </c>
      <c r="H4744">
        <v>66.2</v>
      </c>
      <c r="I4744">
        <v>60.2</v>
      </c>
      <c r="J4744">
        <v>90</v>
      </c>
      <c r="K4744" s="2">
        <v>45107</v>
      </c>
      <c r="M4744">
        <v>90</v>
      </c>
      <c r="P4744">
        <v>117</v>
      </c>
      <c r="Q4744">
        <v>117</v>
      </c>
      <c r="R4744" s="2">
        <v>45134</v>
      </c>
      <c r="S4744" s="2">
        <v>45134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2.638093</v>
      </c>
      <c r="AL4744">
        <v>3.0935839999999999</v>
      </c>
      <c r="AM4744">
        <v>1.549347</v>
      </c>
      <c r="AN4744">
        <v>22.31643</v>
      </c>
      <c r="AO4744">
        <v>30.585660000000001</v>
      </c>
      <c r="AP4744" t="s">
        <v>55</v>
      </c>
    </row>
    <row r="4745" spans="1:42" x14ac:dyDescent="0.25">
      <c r="A4745" t="s">
        <v>4799</v>
      </c>
      <c r="B4745" s="2">
        <v>28853.375</v>
      </c>
      <c r="C4745" t="s">
        <v>52</v>
      </c>
      <c r="F4745" s="2">
        <v>45107</v>
      </c>
      <c r="G4745" t="s">
        <v>53</v>
      </c>
      <c r="H4745">
        <v>62.2</v>
      </c>
      <c r="I4745">
        <v>59.2</v>
      </c>
      <c r="J4745">
        <v>88</v>
      </c>
      <c r="K4745" s="2">
        <v>45107</v>
      </c>
      <c r="M4745">
        <v>88</v>
      </c>
      <c r="P4745">
        <v>107</v>
      </c>
      <c r="Q4745">
        <v>107</v>
      </c>
      <c r="R4745" s="2">
        <v>45126</v>
      </c>
      <c r="S4745" s="2">
        <v>45126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7.154331</v>
      </c>
      <c r="AL4745">
        <v>7.914434</v>
      </c>
      <c r="AM4745">
        <v>0.61295200000000005</v>
      </c>
      <c r="AN4745">
        <v>36.633209999999998</v>
      </c>
      <c r="AO4745">
        <v>24.18411</v>
      </c>
      <c r="AP4745" t="s">
        <v>55</v>
      </c>
    </row>
    <row r="4746" spans="1:42" x14ac:dyDescent="0.25">
      <c r="A4746" t="s">
        <v>4800</v>
      </c>
      <c r="B4746" s="2">
        <v>32871.125</v>
      </c>
      <c r="C4746" t="s">
        <v>52</v>
      </c>
      <c r="F4746" s="2">
        <v>45107</v>
      </c>
      <c r="G4746" t="s">
        <v>53</v>
      </c>
      <c r="H4746">
        <v>62.8</v>
      </c>
      <c r="I4746">
        <v>59.8</v>
      </c>
      <c r="J4746">
        <v>88</v>
      </c>
      <c r="K4746" s="2">
        <v>45107</v>
      </c>
      <c r="M4746">
        <v>88</v>
      </c>
      <c r="P4746">
        <v>114</v>
      </c>
      <c r="Q4746">
        <v>114</v>
      </c>
      <c r="R4746" s="2">
        <v>45133</v>
      </c>
      <c r="S4746" s="2">
        <v>45133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3.2826490000000002</v>
      </c>
      <c r="AL4746">
        <v>5.6701420000000002</v>
      </c>
      <c r="AM4746">
        <v>1.794692</v>
      </c>
      <c r="AN4746">
        <v>20.94135</v>
      </c>
      <c r="AO4746">
        <v>25.733969999999999</v>
      </c>
      <c r="AP4746" t="s">
        <v>55</v>
      </c>
    </row>
    <row r="4747" spans="1:42" x14ac:dyDescent="0.25">
      <c r="A4747" t="s">
        <v>4801</v>
      </c>
      <c r="B4747" s="2">
        <v>30314.375</v>
      </c>
      <c r="C4747" t="s">
        <v>52</v>
      </c>
      <c r="F4747" s="2">
        <v>45107</v>
      </c>
      <c r="G4747" t="s">
        <v>53</v>
      </c>
      <c r="H4747">
        <v>61.8</v>
      </c>
      <c r="I4747">
        <v>60.5</v>
      </c>
      <c r="J4747">
        <v>88</v>
      </c>
      <c r="K4747" s="2">
        <v>45107</v>
      </c>
      <c r="M4747">
        <v>88</v>
      </c>
      <c r="P4747">
        <v>145</v>
      </c>
      <c r="Q4747">
        <v>145</v>
      </c>
      <c r="R4747" s="2">
        <v>45164</v>
      </c>
      <c r="S4747" s="2">
        <v>45164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2.8841480000000002</v>
      </c>
      <c r="AL4747">
        <v>3.9970439999999998</v>
      </c>
      <c r="AM4747">
        <v>1.098816</v>
      </c>
      <c r="AN4747">
        <v>23.718620000000001</v>
      </c>
      <c r="AO4747">
        <v>32.524749999999997</v>
      </c>
      <c r="AP4747" t="s">
        <v>55</v>
      </c>
    </row>
    <row r="4748" spans="1:42" x14ac:dyDescent="0.25">
      <c r="A4748" t="s">
        <v>4802</v>
      </c>
      <c r="B4748" s="2">
        <v>29583.875</v>
      </c>
      <c r="C4748" t="s">
        <v>52</v>
      </c>
      <c r="F4748" s="2">
        <v>45107</v>
      </c>
      <c r="G4748" t="s">
        <v>53</v>
      </c>
      <c r="H4748">
        <v>65</v>
      </c>
      <c r="I4748">
        <v>61.4</v>
      </c>
      <c r="J4748">
        <v>89</v>
      </c>
      <c r="K4748" s="2">
        <v>45107</v>
      </c>
      <c r="M4748">
        <v>89</v>
      </c>
      <c r="P4748">
        <v>105</v>
      </c>
      <c r="Q4748">
        <v>105</v>
      </c>
      <c r="R4748" s="2">
        <v>45123</v>
      </c>
      <c r="S4748" s="2">
        <v>45123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6.8755819999999996</v>
      </c>
      <c r="AL4748">
        <v>8.2101059999999997</v>
      </c>
      <c r="AM4748">
        <v>1.5283439999999999</v>
      </c>
      <c r="AN4748">
        <v>69.532030000000006</v>
      </c>
      <c r="AO4748">
        <v>24.788709999999998</v>
      </c>
      <c r="AP4748" t="s">
        <v>55</v>
      </c>
    </row>
    <row r="4749" spans="1:42" x14ac:dyDescent="0.25">
      <c r="A4749" t="s">
        <v>4803</v>
      </c>
      <c r="B4749" s="2">
        <v>33966.875</v>
      </c>
      <c r="C4749" t="s">
        <v>52</v>
      </c>
      <c r="F4749" s="2">
        <v>45107</v>
      </c>
      <c r="G4749" t="s">
        <v>53</v>
      </c>
      <c r="H4749">
        <v>68.3</v>
      </c>
      <c r="I4749">
        <v>66.3</v>
      </c>
      <c r="J4749">
        <v>91</v>
      </c>
      <c r="K4749" s="2">
        <v>45107</v>
      </c>
      <c r="M4749">
        <v>91</v>
      </c>
      <c r="P4749">
        <v>130</v>
      </c>
      <c r="Q4749">
        <v>130</v>
      </c>
      <c r="R4749" s="2">
        <v>45146</v>
      </c>
      <c r="S4749" s="2">
        <v>45146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11.805300000000001</v>
      </c>
      <c r="AL4749">
        <v>2.5370020000000002</v>
      </c>
      <c r="AM4749">
        <v>1.6244959999999999</v>
      </c>
      <c r="AN4749">
        <v>47.475079999999998</v>
      </c>
      <c r="AO4749">
        <v>25.692060000000001</v>
      </c>
      <c r="AP4749" t="s">
        <v>55</v>
      </c>
    </row>
    <row r="4750" spans="1:42" x14ac:dyDescent="0.25">
      <c r="A4750" t="s">
        <v>4804</v>
      </c>
      <c r="B4750" s="2">
        <v>37984.625</v>
      </c>
      <c r="C4750" t="s">
        <v>52</v>
      </c>
      <c r="F4750" s="2">
        <v>45107</v>
      </c>
      <c r="G4750" t="s">
        <v>53</v>
      </c>
      <c r="H4750">
        <v>70.7</v>
      </c>
      <c r="I4750">
        <v>65.7</v>
      </c>
      <c r="J4750">
        <v>92</v>
      </c>
      <c r="K4750" s="2">
        <v>45107</v>
      </c>
      <c r="M4750">
        <v>92</v>
      </c>
      <c r="P4750">
        <v>111</v>
      </c>
      <c r="Q4750">
        <v>111</v>
      </c>
      <c r="R4750" s="2">
        <v>45126</v>
      </c>
      <c r="S4750" s="2">
        <v>45126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4.4190759999999996</v>
      </c>
      <c r="AL4750">
        <v>3.031142</v>
      </c>
      <c r="AM4750">
        <v>2.1883870000000001</v>
      </c>
      <c r="AN4750">
        <v>35.163220000000003</v>
      </c>
      <c r="AO4750">
        <v>25.460429999999999</v>
      </c>
      <c r="AP4750" t="s">
        <v>55</v>
      </c>
    </row>
    <row r="4751" spans="1:42" x14ac:dyDescent="0.25">
      <c r="A4751" t="s">
        <v>4805</v>
      </c>
      <c r="B4751" s="2">
        <v>31410.125</v>
      </c>
      <c r="C4751" t="s">
        <v>52</v>
      </c>
      <c r="F4751" s="2">
        <v>45107</v>
      </c>
      <c r="G4751" t="s">
        <v>53</v>
      </c>
      <c r="H4751">
        <v>77.900000000000006</v>
      </c>
      <c r="I4751">
        <v>76.709999999999994</v>
      </c>
      <c r="J4751">
        <v>96</v>
      </c>
      <c r="K4751" s="2">
        <v>45107</v>
      </c>
      <c r="M4751">
        <v>96</v>
      </c>
      <c r="P4751">
        <v>103</v>
      </c>
      <c r="Q4751">
        <v>103</v>
      </c>
      <c r="R4751" s="2">
        <v>45114</v>
      </c>
      <c r="S4751" s="2">
        <v>45114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2.7434289999999999</v>
      </c>
      <c r="AL4751">
        <v>1.790017</v>
      </c>
      <c r="AM4751">
        <v>2.8924940000000001</v>
      </c>
      <c r="AN4751">
        <v>18.086069999999999</v>
      </c>
      <c r="AO4751">
        <v>24.983540000000001</v>
      </c>
      <c r="AP4751" t="s">
        <v>55</v>
      </c>
    </row>
    <row r="4752" spans="1:42" x14ac:dyDescent="0.25">
      <c r="A4752" t="s">
        <v>4806</v>
      </c>
      <c r="B4752" s="2">
        <v>31775.375</v>
      </c>
      <c r="C4752" t="s">
        <v>52</v>
      </c>
      <c r="F4752" s="2">
        <v>45107</v>
      </c>
      <c r="G4752" t="s">
        <v>53</v>
      </c>
      <c r="H4752">
        <v>63.5</v>
      </c>
      <c r="I4752">
        <v>62.2</v>
      </c>
      <c r="J4752">
        <v>89</v>
      </c>
      <c r="K4752" s="2">
        <v>45107</v>
      </c>
      <c r="M4752">
        <v>89</v>
      </c>
      <c r="P4752">
        <v>133</v>
      </c>
      <c r="Q4752">
        <v>133</v>
      </c>
      <c r="R4752" s="2">
        <v>45151</v>
      </c>
      <c r="S4752" s="2">
        <v>45151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6.3545559999999996</v>
      </c>
      <c r="AL4752">
        <v>4.0684069999999997</v>
      </c>
      <c r="AM4752">
        <v>4.342492</v>
      </c>
      <c r="AN4752">
        <v>23.087520000000001</v>
      </c>
      <c r="AO4752">
        <v>38.003880000000002</v>
      </c>
      <c r="AP4752" t="s">
        <v>55</v>
      </c>
    </row>
    <row r="4753" spans="1:42" x14ac:dyDescent="0.25">
      <c r="A4753" t="s">
        <v>4807</v>
      </c>
      <c r="B4753" s="2">
        <v>32871.125</v>
      </c>
      <c r="C4753" t="s">
        <v>52</v>
      </c>
      <c r="F4753" s="2">
        <v>45107</v>
      </c>
      <c r="G4753" t="s">
        <v>53</v>
      </c>
      <c r="H4753">
        <v>63.9</v>
      </c>
      <c r="I4753">
        <v>58.9</v>
      </c>
      <c r="J4753">
        <v>89</v>
      </c>
      <c r="K4753" s="2">
        <v>45107</v>
      </c>
      <c r="M4753">
        <v>89</v>
      </c>
      <c r="P4753">
        <v>112</v>
      </c>
      <c r="Q4753">
        <v>112</v>
      </c>
      <c r="R4753" s="2">
        <v>45130</v>
      </c>
      <c r="S4753" s="2">
        <v>45130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4.2248469999999996</v>
      </c>
      <c r="AL4753">
        <v>7.1903199999999998</v>
      </c>
      <c r="AM4753">
        <v>1.8103499999999999</v>
      </c>
      <c r="AN4753">
        <v>25.431899999999999</v>
      </c>
      <c r="AO4753">
        <v>14.055009999999999</v>
      </c>
      <c r="AP4753" t="s">
        <v>55</v>
      </c>
    </row>
    <row r="4754" spans="1:42" x14ac:dyDescent="0.25">
      <c r="A4754" t="s">
        <v>4808</v>
      </c>
      <c r="B4754" s="2">
        <v>30314.375</v>
      </c>
      <c r="C4754" t="s">
        <v>52</v>
      </c>
      <c r="F4754" s="2">
        <v>45107</v>
      </c>
      <c r="G4754" t="s">
        <v>53</v>
      </c>
      <c r="H4754">
        <v>69</v>
      </c>
      <c r="I4754">
        <v>67</v>
      </c>
      <c r="J4754">
        <v>91</v>
      </c>
      <c r="K4754" s="2">
        <v>45107</v>
      </c>
      <c r="M4754">
        <v>91</v>
      </c>
      <c r="P4754">
        <v>128</v>
      </c>
      <c r="Q4754">
        <v>128</v>
      </c>
      <c r="R4754" s="2">
        <v>45144</v>
      </c>
      <c r="S4754" s="2">
        <v>45144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6.1121420000000004</v>
      </c>
      <c r="AL4754">
        <v>7.5485509999999998</v>
      </c>
      <c r="AM4754">
        <v>3.3779460000000001</v>
      </c>
      <c r="AN4754">
        <v>117.568</v>
      </c>
      <c r="AO4754">
        <v>16.992000000000001</v>
      </c>
      <c r="AP4754" t="s">
        <v>55</v>
      </c>
    </row>
    <row r="4755" spans="1:42" x14ac:dyDescent="0.25">
      <c r="A4755" t="s">
        <v>4809</v>
      </c>
      <c r="B4755" s="2">
        <v>32871.125</v>
      </c>
      <c r="C4755" t="s">
        <v>52</v>
      </c>
      <c r="F4755" s="2">
        <v>45107</v>
      </c>
      <c r="G4755" t="s">
        <v>53</v>
      </c>
      <c r="H4755">
        <v>63.6</v>
      </c>
      <c r="I4755">
        <v>61.6</v>
      </c>
      <c r="J4755">
        <v>89</v>
      </c>
      <c r="K4755" s="2">
        <v>45107</v>
      </c>
      <c r="M4755">
        <v>89</v>
      </c>
      <c r="P4755">
        <v>126</v>
      </c>
      <c r="Q4755">
        <v>126</v>
      </c>
      <c r="R4755" s="2">
        <v>45144</v>
      </c>
      <c r="S4755" s="2">
        <v>45144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4.7284300000000004</v>
      </c>
      <c r="AL4755">
        <v>1.7348300000000001</v>
      </c>
      <c r="AM4755">
        <v>1.2773410000000001</v>
      </c>
      <c r="AN4755">
        <v>37.425420000000003</v>
      </c>
      <c r="AO4755">
        <v>23.274760000000001</v>
      </c>
      <c r="AP4755" t="s">
        <v>55</v>
      </c>
    </row>
    <row r="4756" spans="1:42" x14ac:dyDescent="0.25">
      <c r="A4756" t="s">
        <v>4810</v>
      </c>
      <c r="B4756" s="2">
        <v>33966.875</v>
      </c>
      <c r="C4756" t="s">
        <v>52</v>
      </c>
      <c r="F4756" s="2">
        <v>45107</v>
      </c>
      <c r="G4756" t="s">
        <v>53</v>
      </c>
      <c r="H4756">
        <v>72.900000000000006</v>
      </c>
      <c r="I4756">
        <v>70.900000000000006</v>
      </c>
      <c r="J4756">
        <v>93</v>
      </c>
      <c r="K4756" s="2">
        <v>45107</v>
      </c>
      <c r="M4756">
        <v>93</v>
      </c>
      <c r="P4756">
        <v>108</v>
      </c>
      <c r="Q4756">
        <v>108</v>
      </c>
      <c r="R4756" s="2">
        <v>45122</v>
      </c>
      <c r="S4756" s="2">
        <v>45122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1.6144700000000001</v>
      </c>
      <c r="AL4756">
        <v>2.2770079999999999</v>
      </c>
      <c r="AM4756">
        <v>2.1788789999999998</v>
      </c>
      <c r="AN4756">
        <v>42.939459999999997</v>
      </c>
      <c r="AO4756">
        <v>23.859020000000001</v>
      </c>
      <c r="AP4756" t="s">
        <v>55</v>
      </c>
    </row>
    <row r="4757" spans="1:42" x14ac:dyDescent="0.25">
      <c r="A4757" t="s">
        <v>4811</v>
      </c>
      <c r="B4757" s="2">
        <v>30314.375</v>
      </c>
      <c r="C4757" t="s">
        <v>52</v>
      </c>
      <c r="F4757" s="2">
        <v>45107</v>
      </c>
      <c r="G4757" t="s">
        <v>53</v>
      </c>
      <c r="H4757">
        <v>71.7</v>
      </c>
      <c r="I4757">
        <v>70.7</v>
      </c>
      <c r="J4757">
        <v>93</v>
      </c>
      <c r="K4757" s="2">
        <v>45107</v>
      </c>
      <c r="M4757">
        <v>93</v>
      </c>
      <c r="P4757">
        <v>127</v>
      </c>
      <c r="Q4757">
        <v>127</v>
      </c>
      <c r="R4757" s="2">
        <v>45141</v>
      </c>
      <c r="S4757" s="2">
        <v>45141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8.30105</v>
      </c>
      <c r="AL4757">
        <v>7.8373720000000002</v>
      </c>
      <c r="AM4757">
        <v>3.3046250000000001</v>
      </c>
      <c r="AN4757">
        <v>63.422049999999999</v>
      </c>
      <c r="AO4757">
        <v>24.861249999999998</v>
      </c>
      <c r="AP4757" t="s">
        <v>55</v>
      </c>
    </row>
    <row r="4758" spans="1:42" x14ac:dyDescent="0.25">
      <c r="A4758" t="s">
        <v>4812</v>
      </c>
      <c r="B4758" s="2">
        <v>30314.375</v>
      </c>
      <c r="C4758" t="s">
        <v>52</v>
      </c>
      <c r="F4758" s="2">
        <v>45107</v>
      </c>
      <c r="G4758" t="s">
        <v>53</v>
      </c>
      <c r="H4758">
        <v>65.2</v>
      </c>
      <c r="I4758">
        <v>64.2</v>
      </c>
      <c r="J4758">
        <v>89</v>
      </c>
      <c r="K4758" s="2">
        <v>45107</v>
      </c>
      <c r="M4758">
        <v>89</v>
      </c>
      <c r="P4758">
        <v>125</v>
      </c>
      <c r="Q4758">
        <v>125</v>
      </c>
      <c r="R4758" s="2">
        <v>45143</v>
      </c>
      <c r="S4758" s="2">
        <v>45143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3.8298169999999998</v>
      </c>
      <c r="AL4758">
        <v>1.55454</v>
      </c>
      <c r="AM4758">
        <v>3.4910779999999999</v>
      </c>
      <c r="AN4758">
        <v>69.728039999999993</v>
      </c>
      <c r="AO4758">
        <v>33.494579999999999</v>
      </c>
      <c r="AP4758" t="s">
        <v>55</v>
      </c>
    </row>
    <row r="4759" spans="1:42" x14ac:dyDescent="0.25">
      <c r="A4759" t="s">
        <v>4813</v>
      </c>
      <c r="B4759" s="2">
        <v>32140.625</v>
      </c>
      <c r="C4759" t="s">
        <v>52</v>
      </c>
      <c r="F4759" s="2">
        <v>45107</v>
      </c>
      <c r="G4759" t="s">
        <v>53</v>
      </c>
      <c r="H4759">
        <v>74.7</v>
      </c>
      <c r="I4759">
        <v>74.7</v>
      </c>
      <c r="J4759">
        <v>94</v>
      </c>
      <c r="K4759" s="2">
        <v>45107</v>
      </c>
      <c r="M4759">
        <v>94</v>
      </c>
      <c r="P4759">
        <v>125</v>
      </c>
      <c r="Q4759">
        <v>125</v>
      </c>
      <c r="R4759" s="2">
        <v>45138</v>
      </c>
      <c r="S4759" s="2">
        <v>45138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3.616838</v>
      </c>
      <c r="AL4759">
        <v>6.0022599999999997</v>
      </c>
      <c r="AM4759">
        <v>2.132873</v>
      </c>
      <c r="AN4759">
        <v>27.993040000000001</v>
      </c>
      <c r="AO4759">
        <v>33.704300000000003</v>
      </c>
      <c r="AP4759" t="s">
        <v>55</v>
      </c>
    </row>
    <row r="4760" spans="1:42" x14ac:dyDescent="0.25">
      <c r="A4760" t="s">
        <v>4814</v>
      </c>
      <c r="B4760" s="2">
        <v>33601.625</v>
      </c>
      <c r="C4760" t="s">
        <v>52</v>
      </c>
      <c r="F4760" s="2">
        <v>45107</v>
      </c>
      <c r="G4760" t="s">
        <v>53</v>
      </c>
      <c r="H4760">
        <v>70.7</v>
      </c>
      <c r="I4760">
        <v>70.7</v>
      </c>
      <c r="J4760">
        <v>92</v>
      </c>
      <c r="K4760" s="2">
        <v>45107</v>
      </c>
      <c r="M4760">
        <v>92</v>
      </c>
      <c r="P4760">
        <v>104</v>
      </c>
      <c r="Q4760">
        <v>104</v>
      </c>
      <c r="R4760" s="2">
        <v>45119</v>
      </c>
      <c r="S4760" s="2">
        <v>45119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2.453147</v>
      </c>
      <c r="AL4760">
        <v>5.2199</v>
      </c>
      <c r="AM4760">
        <v>2.076746</v>
      </c>
      <c r="AN4760">
        <v>22.032830000000001</v>
      </c>
      <c r="AO4760">
        <v>32.185830000000003</v>
      </c>
      <c r="AP4760" t="s">
        <v>55</v>
      </c>
    </row>
    <row r="4761" spans="1:42" x14ac:dyDescent="0.25">
      <c r="A4761" t="s">
        <v>4815</v>
      </c>
      <c r="B4761" s="2">
        <v>34697.375</v>
      </c>
      <c r="C4761" t="s">
        <v>52</v>
      </c>
      <c r="F4761" s="2">
        <v>45107</v>
      </c>
      <c r="G4761" t="s">
        <v>53</v>
      </c>
      <c r="H4761">
        <v>50.8</v>
      </c>
      <c r="I4761">
        <v>50.7</v>
      </c>
      <c r="J4761">
        <v>82</v>
      </c>
      <c r="K4761" s="2">
        <v>45107</v>
      </c>
      <c r="M4761">
        <v>82</v>
      </c>
      <c r="P4761">
        <v>104</v>
      </c>
      <c r="Q4761">
        <v>104</v>
      </c>
      <c r="R4761" s="2">
        <v>45129</v>
      </c>
      <c r="S4761" s="2">
        <v>45129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3.011644</v>
      </c>
      <c r="AL4761">
        <v>5.5277430000000001</v>
      </c>
      <c r="AM4761">
        <v>0.90826609999999997</v>
      </c>
      <c r="AN4761">
        <v>37.73048</v>
      </c>
      <c r="AO4761">
        <v>21.515350000000002</v>
      </c>
      <c r="AP4761" t="s">
        <v>55</v>
      </c>
    </row>
    <row r="4762" spans="1:42" x14ac:dyDescent="0.25">
      <c r="A4762" t="s">
        <v>4816</v>
      </c>
      <c r="B4762" s="2">
        <v>32505.875</v>
      </c>
      <c r="C4762" t="s">
        <v>52</v>
      </c>
      <c r="F4762" s="2">
        <v>45107</v>
      </c>
      <c r="G4762" t="s">
        <v>53</v>
      </c>
      <c r="H4762">
        <v>66.400000000000006</v>
      </c>
      <c r="I4762">
        <v>59.4</v>
      </c>
      <c r="J4762">
        <v>90</v>
      </c>
      <c r="K4762" s="2">
        <v>45107</v>
      </c>
      <c r="M4762">
        <v>90</v>
      </c>
      <c r="P4762">
        <v>117</v>
      </c>
      <c r="Q4762">
        <v>117</v>
      </c>
      <c r="R4762" s="2">
        <v>45134</v>
      </c>
      <c r="S4762" s="2">
        <v>45134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2.9008129999999999</v>
      </c>
      <c r="AL4762">
        <v>2.1889069999999999</v>
      </c>
      <c r="AM4762">
        <v>2.8111259999999998</v>
      </c>
      <c r="AN4762">
        <v>25.849060000000001</v>
      </c>
      <c r="AO4762">
        <v>37.837339999999998</v>
      </c>
      <c r="AP4762" t="s">
        <v>55</v>
      </c>
    </row>
    <row r="4763" spans="1:42" x14ac:dyDescent="0.25">
      <c r="A4763" t="s">
        <v>4817</v>
      </c>
      <c r="B4763" s="2">
        <v>38349.875</v>
      </c>
      <c r="C4763" t="s">
        <v>52</v>
      </c>
      <c r="F4763" s="2">
        <v>45107</v>
      </c>
      <c r="G4763" t="s">
        <v>53</v>
      </c>
      <c r="H4763">
        <v>73</v>
      </c>
      <c r="I4763">
        <v>71</v>
      </c>
      <c r="J4763">
        <v>93</v>
      </c>
      <c r="K4763" s="2">
        <v>45107</v>
      </c>
      <c r="M4763">
        <v>93</v>
      </c>
      <c r="P4763">
        <v>117</v>
      </c>
      <c r="Q4763">
        <v>117</v>
      </c>
      <c r="R4763" s="2">
        <v>45131</v>
      </c>
      <c r="S4763" s="2">
        <v>45131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3.0379559999999999</v>
      </c>
      <c r="AL4763">
        <v>4.7279</v>
      </c>
      <c r="AM4763">
        <v>5.5718249999999996</v>
      </c>
      <c r="AN4763">
        <v>20.753329999999998</v>
      </c>
      <c r="AO4763">
        <v>40.243989999999997</v>
      </c>
      <c r="AP4763" t="s">
        <v>55</v>
      </c>
    </row>
    <row r="4764" spans="1:42" x14ac:dyDescent="0.25">
      <c r="A4764" t="s">
        <v>4818</v>
      </c>
      <c r="B4764" s="2">
        <v>30679.625</v>
      </c>
      <c r="C4764" t="s">
        <v>52</v>
      </c>
      <c r="F4764" s="2">
        <v>45107</v>
      </c>
      <c r="G4764" t="s">
        <v>53</v>
      </c>
      <c r="H4764">
        <v>55.4</v>
      </c>
      <c r="I4764">
        <v>54.17</v>
      </c>
      <c r="J4764">
        <v>84</v>
      </c>
      <c r="K4764" s="2">
        <v>45107</v>
      </c>
      <c r="M4764">
        <v>84</v>
      </c>
      <c r="P4764">
        <v>139</v>
      </c>
      <c r="Q4764">
        <v>139</v>
      </c>
      <c r="R4764" s="2">
        <v>45162</v>
      </c>
      <c r="S4764" s="2">
        <v>45162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9.7551909999999999</v>
      </c>
      <c r="AL4764">
        <v>1.5702149999999999</v>
      </c>
      <c r="AM4764">
        <v>1.3159259999999999</v>
      </c>
      <c r="AN4764">
        <v>25.330210000000001</v>
      </c>
      <c r="AO4764">
        <v>19.319690000000001</v>
      </c>
      <c r="AP4764" t="s">
        <v>55</v>
      </c>
    </row>
    <row r="4765" spans="1:42" x14ac:dyDescent="0.25">
      <c r="A4765" t="s">
        <v>4819</v>
      </c>
      <c r="B4765" s="2">
        <v>31044.875</v>
      </c>
      <c r="C4765" t="s">
        <v>52</v>
      </c>
      <c r="F4765" s="2">
        <v>45107</v>
      </c>
      <c r="G4765" t="s">
        <v>53</v>
      </c>
      <c r="H4765">
        <v>70.7</v>
      </c>
      <c r="I4765">
        <v>69.7</v>
      </c>
      <c r="J4765">
        <v>92</v>
      </c>
      <c r="K4765" s="2">
        <v>45107</v>
      </c>
      <c r="M4765">
        <v>92</v>
      </c>
      <c r="P4765">
        <v>133</v>
      </c>
      <c r="Q4765">
        <v>133</v>
      </c>
      <c r="R4765" s="2">
        <v>45148</v>
      </c>
      <c r="S4765" s="2">
        <v>45148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2.4705560000000002</v>
      </c>
      <c r="AL4765">
        <v>5.1309430000000003</v>
      </c>
      <c r="AM4765">
        <v>2.4309440000000002</v>
      </c>
      <c r="AN4765">
        <v>29.463229999999999</v>
      </c>
      <c r="AO4765">
        <v>67.844759999999994</v>
      </c>
      <c r="AP4765" t="s">
        <v>55</v>
      </c>
    </row>
    <row r="4766" spans="1:42" x14ac:dyDescent="0.25">
      <c r="A4766" t="s">
        <v>4820</v>
      </c>
      <c r="B4766" s="2">
        <v>31775.375</v>
      </c>
      <c r="C4766" t="s">
        <v>52</v>
      </c>
      <c r="F4766" s="2">
        <v>45107</v>
      </c>
      <c r="G4766" t="s">
        <v>53</v>
      </c>
      <c r="H4766">
        <v>58</v>
      </c>
      <c r="I4766">
        <v>52</v>
      </c>
      <c r="J4766">
        <v>86</v>
      </c>
      <c r="K4766" s="2">
        <v>45107</v>
      </c>
      <c r="M4766">
        <v>86</v>
      </c>
      <c r="P4766">
        <v>109</v>
      </c>
      <c r="Q4766">
        <v>109</v>
      </c>
      <c r="R4766" s="2">
        <v>45130</v>
      </c>
      <c r="S4766" s="2">
        <v>45130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4.4927679999999999</v>
      </c>
      <c r="AL4766">
        <v>3.6973120000000002</v>
      </c>
      <c r="AM4766">
        <v>1.9130959999999999</v>
      </c>
      <c r="AN4766">
        <v>172.1533</v>
      </c>
      <c r="AO4766">
        <v>19.339600000000001</v>
      </c>
      <c r="AP4766" t="s">
        <v>55</v>
      </c>
    </row>
    <row r="4767" spans="1:42" x14ac:dyDescent="0.25">
      <c r="A4767" t="s">
        <v>4821</v>
      </c>
      <c r="B4767" s="2">
        <v>30679.625</v>
      </c>
      <c r="C4767" t="s">
        <v>52</v>
      </c>
      <c r="F4767" s="2">
        <v>45107</v>
      </c>
      <c r="G4767" t="s">
        <v>53</v>
      </c>
      <c r="H4767">
        <v>75</v>
      </c>
      <c r="I4767">
        <v>74.7</v>
      </c>
      <c r="J4767">
        <v>94</v>
      </c>
      <c r="K4767" s="2">
        <v>45107</v>
      </c>
      <c r="M4767">
        <v>94</v>
      </c>
      <c r="P4767">
        <v>136</v>
      </c>
      <c r="Q4767">
        <v>136</v>
      </c>
      <c r="R4767" s="2">
        <v>45149</v>
      </c>
      <c r="S4767" s="2">
        <v>45149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5.9691799999999997</v>
      </c>
      <c r="AL4767">
        <v>2.0459749999999999</v>
      </c>
      <c r="AM4767">
        <v>1.9933050000000001</v>
      </c>
      <c r="AN4767">
        <v>11.96785</v>
      </c>
      <c r="AO4767">
        <v>40.477290000000004</v>
      </c>
      <c r="AP4767" t="s">
        <v>55</v>
      </c>
    </row>
    <row r="4768" spans="1:42" x14ac:dyDescent="0.25">
      <c r="A4768" t="s">
        <v>4822</v>
      </c>
      <c r="B4768" s="2">
        <v>31775.375</v>
      </c>
      <c r="C4768" t="s">
        <v>52</v>
      </c>
      <c r="F4768" s="2">
        <v>45107</v>
      </c>
      <c r="G4768" t="s">
        <v>53</v>
      </c>
      <c r="H4768">
        <v>67.7</v>
      </c>
      <c r="I4768">
        <v>63.81</v>
      </c>
      <c r="J4768">
        <v>91</v>
      </c>
      <c r="K4768" s="2">
        <v>45107</v>
      </c>
      <c r="M4768">
        <v>91</v>
      </c>
      <c r="P4768">
        <v>112</v>
      </c>
      <c r="Q4768">
        <v>112</v>
      </c>
      <c r="R4768" s="2">
        <v>45128</v>
      </c>
      <c r="S4768" s="2">
        <v>45128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1.1914899999999999</v>
      </c>
      <c r="AL4768">
        <v>2.729374</v>
      </c>
      <c r="AM4768">
        <v>1.3033079999999999</v>
      </c>
      <c r="AN4768">
        <v>44.79081</v>
      </c>
      <c r="AO4768">
        <v>29.19661</v>
      </c>
      <c r="AP4768" t="s">
        <v>55</v>
      </c>
    </row>
    <row r="4769" spans="1:42" x14ac:dyDescent="0.25">
      <c r="A4769" t="s">
        <v>4823</v>
      </c>
      <c r="B4769" s="2">
        <v>29218.625</v>
      </c>
      <c r="C4769" t="s">
        <v>52</v>
      </c>
      <c r="F4769" s="2">
        <v>45107</v>
      </c>
      <c r="G4769" t="s">
        <v>53</v>
      </c>
      <c r="H4769">
        <v>54</v>
      </c>
      <c r="I4769">
        <v>54</v>
      </c>
      <c r="J4769">
        <v>83</v>
      </c>
      <c r="K4769" s="2">
        <v>45107</v>
      </c>
      <c r="M4769">
        <v>83</v>
      </c>
      <c r="P4769">
        <v>137</v>
      </c>
      <c r="Q4769">
        <v>137</v>
      </c>
      <c r="R4769" s="2">
        <v>45161</v>
      </c>
      <c r="S4769" s="2">
        <v>45161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1.9592810000000001</v>
      </c>
      <c r="AL4769">
        <v>13.064830000000001</v>
      </c>
      <c r="AM4769">
        <v>0.7314891</v>
      </c>
      <c r="AN4769">
        <v>56.523980000000002</v>
      </c>
      <c r="AO4769">
        <v>18.226420000000001</v>
      </c>
      <c r="AP4769" t="s">
        <v>55</v>
      </c>
    </row>
    <row r="4770" spans="1:42" x14ac:dyDescent="0.25">
      <c r="A4770" t="s">
        <v>4824</v>
      </c>
      <c r="B4770" s="2">
        <v>32140.625</v>
      </c>
      <c r="C4770" t="s">
        <v>52</v>
      </c>
      <c r="F4770" s="2">
        <v>45107</v>
      </c>
      <c r="G4770" t="s">
        <v>53</v>
      </c>
      <c r="H4770">
        <v>67.3</v>
      </c>
      <c r="I4770">
        <v>66.3</v>
      </c>
      <c r="J4770">
        <v>90</v>
      </c>
      <c r="K4770" s="2">
        <v>45107</v>
      </c>
      <c r="M4770">
        <v>90</v>
      </c>
      <c r="P4770">
        <v>108</v>
      </c>
      <c r="Q4770">
        <v>108</v>
      </c>
      <c r="R4770" s="2">
        <v>45125</v>
      </c>
      <c r="S4770" s="2">
        <v>45125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4.4336710000000004</v>
      </c>
      <c r="AL4770">
        <v>2.8640330000000001</v>
      </c>
      <c r="AM4770">
        <v>2.2666279999999999</v>
      </c>
      <c r="AN4770">
        <v>38.632989999999999</v>
      </c>
      <c r="AO4770">
        <v>27.880929999999999</v>
      </c>
      <c r="AP4770" t="s">
        <v>55</v>
      </c>
    </row>
    <row r="4771" spans="1:42" x14ac:dyDescent="0.25">
      <c r="A4771" t="s">
        <v>4825</v>
      </c>
      <c r="B4771" s="2">
        <v>32505.875</v>
      </c>
      <c r="C4771" t="s">
        <v>52</v>
      </c>
      <c r="F4771" s="2">
        <v>45107</v>
      </c>
      <c r="G4771" t="s">
        <v>53</v>
      </c>
      <c r="H4771">
        <v>83.5</v>
      </c>
      <c r="I4771">
        <v>81.5</v>
      </c>
      <c r="J4771">
        <v>98</v>
      </c>
      <c r="K4771" s="2">
        <v>45107</v>
      </c>
      <c r="M4771">
        <v>98</v>
      </c>
      <c r="P4771">
        <v>103</v>
      </c>
      <c r="Q4771">
        <v>103</v>
      </c>
      <c r="R4771" s="2">
        <v>45112</v>
      </c>
      <c r="S4771" s="2">
        <v>45112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3.7981980000000002</v>
      </c>
      <c r="AL4771">
        <v>3.9869110000000001</v>
      </c>
      <c r="AM4771">
        <v>5.7455579999999999</v>
      </c>
      <c r="AN4771">
        <v>39.642910000000001</v>
      </c>
      <c r="AO4771">
        <v>45.881540000000001</v>
      </c>
      <c r="AP4771" t="s">
        <v>55</v>
      </c>
    </row>
    <row r="4772" spans="1:42" x14ac:dyDescent="0.25">
      <c r="A4772" t="s">
        <v>4826</v>
      </c>
      <c r="B4772" s="2">
        <v>31410.125</v>
      </c>
      <c r="C4772" t="s">
        <v>52</v>
      </c>
      <c r="F4772" s="2">
        <v>45107</v>
      </c>
      <c r="G4772" t="s">
        <v>53</v>
      </c>
      <c r="H4772">
        <v>69.599999999999994</v>
      </c>
      <c r="I4772">
        <v>65.599999999999994</v>
      </c>
      <c r="J4772">
        <v>92</v>
      </c>
      <c r="K4772" s="2">
        <v>45107</v>
      </c>
      <c r="M4772">
        <v>92</v>
      </c>
      <c r="P4772">
        <v>120</v>
      </c>
      <c r="Q4772">
        <v>120</v>
      </c>
      <c r="R4772" s="2">
        <v>45135</v>
      </c>
      <c r="S4772" s="2">
        <v>45135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5.7992100000000004</v>
      </c>
      <c r="AL4772">
        <v>6.8411059999999999</v>
      </c>
      <c r="AM4772">
        <v>1.650293</v>
      </c>
      <c r="AN4772">
        <v>13.9139</v>
      </c>
      <c r="AO4772">
        <v>39.833390000000001</v>
      </c>
      <c r="AP4772" t="s">
        <v>55</v>
      </c>
    </row>
    <row r="4773" spans="1:42" x14ac:dyDescent="0.25">
      <c r="A4773" t="s">
        <v>4827</v>
      </c>
      <c r="B4773" s="2">
        <v>30679.625</v>
      </c>
      <c r="C4773" t="s">
        <v>52</v>
      </c>
      <c r="F4773" s="2">
        <v>45107</v>
      </c>
      <c r="G4773" t="s">
        <v>53</v>
      </c>
      <c r="H4773">
        <v>58.9</v>
      </c>
      <c r="I4773">
        <v>57.9</v>
      </c>
      <c r="J4773">
        <v>86</v>
      </c>
      <c r="K4773" s="2">
        <v>45107</v>
      </c>
      <c r="M4773">
        <v>86</v>
      </c>
      <c r="P4773">
        <v>122</v>
      </c>
      <c r="Q4773">
        <v>122</v>
      </c>
      <c r="R4773" s="2">
        <v>45143</v>
      </c>
      <c r="S4773" s="2">
        <v>45143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6.8446280000000002</v>
      </c>
      <c r="AL4773">
        <v>4.2002230000000003</v>
      </c>
      <c r="AM4773">
        <v>1.2437860000000001</v>
      </c>
      <c r="AN4773">
        <v>47.805970000000002</v>
      </c>
      <c r="AO4773">
        <v>24.445699999999999</v>
      </c>
      <c r="AP4773" t="s">
        <v>55</v>
      </c>
    </row>
    <row r="4774" spans="1:42" x14ac:dyDescent="0.25">
      <c r="A4774" t="s">
        <v>4828</v>
      </c>
      <c r="B4774" s="2">
        <v>28853.375</v>
      </c>
      <c r="C4774" t="s">
        <v>52</v>
      </c>
      <c r="F4774" s="2">
        <v>45107</v>
      </c>
      <c r="G4774" t="s">
        <v>53</v>
      </c>
      <c r="H4774">
        <v>79</v>
      </c>
      <c r="I4774">
        <v>77</v>
      </c>
      <c r="J4774">
        <v>96</v>
      </c>
      <c r="K4774" s="2">
        <v>45107</v>
      </c>
      <c r="M4774">
        <v>96</v>
      </c>
      <c r="P4774">
        <v>111</v>
      </c>
      <c r="Q4774">
        <v>111</v>
      </c>
      <c r="R4774" s="2">
        <v>45122</v>
      </c>
      <c r="S4774" s="2">
        <v>45122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6.1324160000000001</v>
      </c>
      <c r="AL4774">
        <v>1.8429359999999999</v>
      </c>
      <c r="AM4774">
        <v>3.3041770000000001</v>
      </c>
      <c r="AN4774">
        <v>22.97203</v>
      </c>
      <c r="AO4774">
        <v>61.759120000000003</v>
      </c>
      <c r="AP4774" t="s">
        <v>55</v>
      </c>
    </row>
    <row r="4775" spans="1:42" x14ac:dyDescent="0.25">
      <c r="A4775" t="s">
        <v>4829</v>
      </c>
      <c r="B4775" s="2">
        <v>32505.875</v>
      </c>
      <c r="C4775" t="s">
        <v>52</v>
      </c>
      <c r="F4775" s="2">
        <v>45107</v>
      </c>
      <c r="G4775" t="s">
        <v>53</v>
      </c>
      <c r="H4775">
        <v>62.7</v>
      </c>
      <c r="I4775">
        <v>62.7</v>
      </c>
      <c r="J4775">
        <v>88</v>
      </c>
      <c r="K4775" s="2">
        <v>45107</v>
      </c>
      <c r="M4775">
        <v>88</v>
      </c>
      <c r="P4775">
        <v>122</v>
      </c>
      <c r="Q4775">
        <v>122</v>
      </c>
      <c r="R4775" s="2">
        <v>45141</v>
      </c>
      <c r="S4775" s="2">
        <v>45141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3.395276</v>
      </c>
      <c r="AL4775">
        <v>7.5842780000000003</v>
      </c>
      <c r="AM4775">
        <v>1.137956</v>
      </c>
      <c r="AN4775">
        <v>27.463200000000001</v>
      </c>
      <c r="AO4775">
        <v>31.395769999999999</v>
      </c>
      <c r="AP4775" t="s">
        <v>55</v>
      </c>
    </row>
    <row r="4776" spans="1:42" x14ac:dyDescent="0.25">
      <c r="A4776" t="s">
        <v>4830</v>
      </c>
      <c r="B4776" s="2">
        <v>31044.875</v>
      </c>
      <c r="C4776" t="s">
        <v>52</v>
      </c>
      <c r="F4776" s="2">
        <v>45107</v>
      </c>
      <c r="G4776" t="s">
        <v>53</v>
      </c>
      <c r="H4776">
        <v>64.5</v>
      </c>
      <c r="I4776">
        <v>63.5</v>
      </c>
      <c r="J4776">
        <v>89</v>
      </c>
      <c r="K4776" s="2">
        <v>45107</v>
      </c>
      <c r="M4776">
        <v>89</v>
      </c>
      <c r="P4776">
        <v>109</v>
      </c>
      <c r="Q4776">
        <v>109</v>
      </c>
      <c r="R4776" s="2">
        <v>45127</v>
      </c>
      <c r="S4776" s="2">
        <v>45127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6.5706959999999999</v>
      </c>
      <c r="AL4776">
        <v>4.3703669999999999</v>
      </c>
      <c r="AM4776">
        <v>2.593089</v>
      </c>
      <c r="AN4776">
        <v>45.076689999999999</v>
      </c>
      <c r="AO4776">
        <v>26.241430000000001</v>
      </c>
      <c r="AP4776" t="s">
        <v>55</v>
      </c>
    </row>
    <row r="4777" spans="1:42" x14ac:dyDescent="0.25">
      <c r="A4777" t="s">
        <v>4831</v>
      </c>
      <c r="B4777" s="2">
        <v>32140.625</v>
      </c>
      <c r="C4777" t="s">
        <v>52</v>
      </c>
      <c r="F4777" s="2">
        <v>45107</v>
      </c>
      <c r="G4777" t="s">
        <v>53</v>
      </c>
      <c r="H4777">
        <v>59.6</v>
      </c>
      <c r="I4777">
        <v>59.6</v>
      </c>
      <c r="J4777">
        <v>87</v>
      </c>
      <c r="K4777" s="2">
        <v>45107</v>
      </c>
      <c r="M4777">
        <v>87</v>
      </c>
      <c r="P4777">
        <v>137</v>
      </c>
      <c r="Q4777">
        <v>137</v>
      </c>
      <c r="R4777" s="2">
        <v>45157</v>
      </c>
      <c r="S4777" s="2">
        <v>45157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4.2213560000000001</v>
      </c>
      <c r="AL4777">
        <v>4.4905080000000002</v>
      </c>
      <c r="AM4777">
        <v>1.750402</v>
      </c>
      <c r="AN4777">
        <v>54.428809999999999</v>
      </c>
      <c r="AO4777">
        <v>10.291169999999999</v>
      </c>
      <c r="AP4777" t="s">
        <v>55</v>
      </c>
    </row>
    <row r="4778" spans="1:42" x14ac:dyDescent="0.25">
      <c r="A4778" t="s">
        <v>4832</v>
      </c>
      <c r="B4778" s="2">
        <v>31410.125</v>
      </c>
      <c r="C4778" t="s">
        <v>52</v>
      </c>
      <c r="F4778" s="2">
        <v>45107</v>
      </c>
      <c r="G4778" t="s">
        <v>53</v>
      </c>
      <c r="H4778">
        <v>59</v>
      </c>
      <c r="I4778">
        <v>55</v>
      </c>
      <c r="J4778">
        <v>86</v>
      </c>
      <c r="K4778" s="2">
        <v>45107</v>
      </c>
      <c r="M4778">
        <v>86</v>
      </c>
      <c r="P4778">
        <v>121</v>
      </c>
      <c r="Q4778">
        <v>121</v>
      </c>
      <c r="R4778" s="2">
        <v>45142</v>
      </c>
      <c r="S4778" s="2">
        <v>45142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4.8097110000000001</v>
      </c>
      <c r="AL4778">
        <v>20.31568</v>
      </c>
      <c r="AM4778">
        <v>0.79687540000000001</v>
      </c>
      <c r="AN4778">
        <v>14.21467</v>
      </c>
      <c r="AO4778">
        <v>40.862520000000004</v>
      </c>
      <c r="AP4778" t="s">
        <v>55</v>
      </c>
    </row>
    <row r="4779" spans="1:42" x14ac:dyDescent="0.25">
      <c r="A4779" t="s">
        <v>4833</v>
      </c>
      <c r="B4779" s="2">
        <v>30679.625</v>
      </c>
      <c r="C4779" t="s">
        <v>52</v>
      </c>
      <c r="F4779" s="2">
        <v>45107</v>
      </c>
      <c r="G4779" t="s">
        <v>53</v>
      </c>
      <c r="H4779">
        <v>82</v>
      </c>
      <c r="I4779">
        <v>78</v>
      </c>
      <c r="J4779">
        <v>97</v>
      </c>
      <c r="K4779" s="2">
        <v>45107</v>
      </c>
      <c r="M4779">
        <v>97</v>
      </c>
      <c r="P4779">
        <v>117</v>
      </c>
      <c r="Q4779">
        <v>117</v>
      </c>
      <c r="R4779" s="2">
        <v>45127</v>
      </c>
      <c r="S4779" s="2">
        <v>45127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19.409849999999999</v>
      </c>
      <c r="AL4779">
        <v>2.851505</v>
      </c>
      <c r="AM4779">
        <v>3.6882169999999999</v>
      </c>
      <c r="AN4779">
        <v>28.183209999999999</v>
      </c>
      <c r="AO4779">
        <v>45.970730000000003</v>
      </c>
      <c r="AP4779" t="s">
        <v>55</v>
      </c>
    </row>
    <row r="4780" spans="1:42" x14ac:dyDescent="0.25">
      <c r="A4780" t="s">
        <v>4834</v>
      </c>
      <c r="B4780" s="2">
        <v>34332.125</v>
      </c>
      <c r="C4780" t="s">
        <v>52</v>
      </c>
      <c r="F4780" s="2">
        <v>45107</v>
      </c>
      <c r="G4780" t="s">
        <v>53</v>
      </c>
      <c r="H4780">
        <v>59.9</v>
      </c>
      <c r="I4780">
        <v>56.9</v>
      </c>
      <c r="J4780">
        <v>87</v>
      </c>
      <c r="K4780" s="2">
        <v>45107</v>
      </c>
      <c r="M4780">
        <v>87</v>
      </c>
      <c r="P4780">
        <v>130</v>
      </c>
      <c r="Q4780">
        <v>130</v>
      </c>
      <c r="R4780" s="2">
        <v>45150</v>
      </c>
      <c r="S4780" s="2">
        <v>45150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7.6681340000000002</v>
      </c>
      <c r="AL4780">
        <v>2.6781280000000001</v>
      </c>
      <c r="AM4780">
        <v>0.83344499999999999</v>
      </c>
      <c r="AN4780">
        <v>30.39913</v>
      </c>
      <c r="AO4780">
        <v>11.438980000000001</v>
      </c>
      <c r="AP4780" t="s">
        <v>55</v>
      </c>
    </row>
    <row r="4781" spans="1:42" x14ac:dyDescent="0.25">
      <c r="A4781" t="s">
        <v>4835</v>
      </c>
      <c r="B4781" s="2">
        <v>34697.375</v>
      </c>
      <c r="C4781" t="s">
        <v>52</v>
      </c>
      <c r="F4781" s="2">
        <v>45107</v>
      </c>
      <c r="G4781" t="s">
        <v>53</v>
      </c>
      <c r="H4781">
        <v>64.599999999999994</v>
      </c>
      <c r="I4781">
        <v>62.6</v>
      </c>
      <c r="J4781">
        <v>89</v>
      </c>
      <c r="K4781" s="2">
        <v>45107</v>
      </c>
      <c r="M4781">
        <v>89</v>
      </c>
      <c r="P4781">
        <v>105</v>
      </c>
      <c r="Q4781">
        <v>105</v>
      </c>
      <c r="R4781" s="2">
        <v>45123</v>
      </c>
      <c r="S4781" s="2">
        <v>45123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3.3553139999999999</v>
      </c>
      <c r="AL4781">
        <v>2.0786009999999999</v>
      </c>
      <c r="AM4781">
        <v>1.740691</v>
      </c>
      <c r="AN4781">
        <v>24.523309999999999</v>
      </c>
      <c r="AO4781">
        <v>23.576080000000001</v>
      </c>
      <c r="AP4781" t="s">
        <v>55</v>
      </c>
    </row>
    <row r="4782" spans="1:42" x14ac:dyDescent="0.25">
      <c r="A4782" t="s">
        <v>4836</v>
      </c>
      <c r="B4782" s="2">
        <v>29583.875</v>
      </c>
      <c r="C4782" t="s">
        <v>52</v>
      </c>
      <c r="F4782" s="2">
        <v>45107</v>
      </c>
      <c r="G4782" t="s">
        <v>53</v>
      </c>
      <c r="H4782">
        <v>51.1</v>
      </c>
      <c r="I4782">
        <v>50.1</v>
      </c>
      <c r="J4782">
        <v>82</v>
      </c>
      <c r="K4782" s="2">
        <v>45107</v>
      </c>
      <c r="M4782">
        <v>82</v>
      </c>
      <c r="P4782">
        <v>129</v>
      </c>
      <c r="Q4782">
        <v>129</v>
      </c>
      <c r="R4782" s="2">
        <v>45154</v>
      </c>
      <c r="S4782" s="2">
        <v>45154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4.5383769999999997</v>
      </c>
      <c r="AL4782">
        <v>2.5412409999999999</v>
      </c>
      <c r="AM4782">
        <v>0.52718359999999997</v>
      </c>
      <c r="AN4782">
        <v>108.61369999999999</v>
      </c>
      <c r="AO4782">
        <v>17.43995</v>
      </c>
      <c r="AP4782" t="s">
        <v>55</v>
      </c>
    </row>
    <row r="4783" spans="1:42" x14ac:dyDescent="0.25">
      <c r="A4783" t="s">
        <v>4837</v>
      </c>
      <c r="B4783" s="2">
        <v>29949.125</v>
      </c>
      <c r="C4783" t="s">
        <v>52</v>
      </c>
      <c r="F4783" s="2">
        <v>45107</v>
      </c>
      <c r="G4783" t="s">
        <v>53</v>
      </c>
      <c r="H4783">
        <v>61.6</v>
      </c>
      <c r="I4783">
        <v>56.6</v>
      </c>
      <c r="J4783">
        <v>88</v>
      </c>
      <c r="K4783" s="2">
        <v>45107</v>
      </c>
      <c r="M4783">
        <v>88</v>
      </c>
      <c r="P4783">
        <v>120</v>
      </c>
      <c r="Q4783">
        <v>120</v>
      </c>
      <c r="R4783" s="2">
        <v>45139</v>
      </c>
      <c r="S4783" s="2">
        <v>45139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4.1898989999999996</v>
      </c>
      <c r="AL4783">
        <v>1.5748690000000001</v>
      </c>
      <c r="AM4783">
        <v>1.5323530000000001</v>
      </c>
      <c r="AN4783">
        <v>53.211750000000002</v>
      </c>
      <c r="AO4783">
        <v>26.59112</v>
      </c>
      <c r="AP4783" t="s">
        <v>55</v>
      </c>
    </row>
    <row r="4784" spans="1:42" x14ac:dyDescent="0.25">
      <c r="A4784" t="s">
        <v>4838</v>
      </c>
      <c r="B4784" s="2">
        <v>32505.875</v>
      </c>
      <c r="C4784" t="s">
        <v>52</v>
      </c>
      <c r="F4784" s="2">
        <v>45107</v>
      </c>
      <c r="G4784" t="s">
        <v>53</v>
      </c>
      <c r="H4784">
        <v>65</v>
      </c>
      <c r="I4784">
        <v>63</v>
      </c>
      <c r="J4784">
        <v>89</v>
      </c>
      <c r="K4784" s="2">
        <v>45107</v>
      </c>
      <c r="M4784">
        <v>89</v>
      </c>
      <c r="P4784">
        <v>124</v>
      </c>
      <c r="Q4784">
        <v>124</v>
      </c>
      <c r="R4784" s="2">
        <v>45142</v>
      </c>
      <c r="S4784" s="2">
        <v>45142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4.3651099999999996</v>
      </c>
      <c r="AL4784">
        <v>6.651192</v>
      </c>
      <c r="AM4784">
        <v>1.4827140000000001</v>
      </c>
      <c r="AN4784">
        <v>31.835190000000001</v>
      </c>
      <c r="AO4784">
        <v>17.74579</v>
      </c>
      <c r="AP4784" t="s">
        <v>55</v>
      </c>
    </row>
    <row r="4785" spans="1:42" x14ac:dyDescent="0.25">
      <c r="A4785" t="s">
        <v>4839</v>
      </c>
      <c r="B4785" s="2">
        <v>28488.125</v>
      </c>
      <c r="C4785" t="s">
        <v>52</v>
      </c>
      <c r="F4785" s="2">
        <v>45107</v>
      </c>
      <c r="G4785" t="s">
        <v>53</v>
      </c>
      <c r="H4785">
        <v>65.8</v>
      </c>
      <c r="I4785">
        <v>63.7</v>
      </c>
      <c r="J4785">
        <v>90</v>
      </c>
      <c r="K4785" s="2">
        <v>45107</v>
      </c>
      <c r="M4785">
        <v>90</v>
      </c>
      <c r="P4785">
        <v>111</v>
      </c>
      <c r="Q4785">
        <v>111</v>
      </c>
      <c r="R4785" s="2">
        <v>45128</v>
      </c>
      <c r="S4785" s="2">
        <v>45128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3.2953239999999999</v>
      </c>
      <c r="AL4785">
        <v>2.4489779999999999</v>
      </c>
      <c r="AM4785">
        <v>1.226186</v>
      </c>
      <c r="AN4785">
        <v>30.10126</v>
      </c>
      <c r="AO4785">
        <v>22.915900000000001</v>
      </c>
      <c r="AP4785" t="s">
        <v>55</v>
      </c>
    </row>
    <row r="4786" spans="1:42" x14ac:dyDescent="0.25">
      <c r="A4786" t="s">
        <v>4840</v>
      </c>
      <c r="B4786" s="2">
        <v>33966.875</v>
      </c>
      <c r="C4786" t="s">
        <v>52</v>
      </c>
      <c r="F4786" s="2">
        <v>45107</v>
      </c>
      <c r="G4786" t="s">
        <v>53</v>
      </c>
      <c r="H4786">
        <v>65.2</v>
      </c>
      <c r="I4786">
        <v>63.2</v>
      </c>
      <c r="J4786">
        <v>89</v>
      </c>
      <c r="K4786" s="2">
        <v>45107</v>
      </c>
      <c r="M4786">
        <v>89</v>
      </c>
      <c r="P4786">
        <v>146</v>
      </c>
      <c r="Q4786">
        <v>146</v>
      </c>
      <c r="R4786" s="2">
        <v>45164</v>
      </c>
      <c r="S4786" s="2">
        <v>45164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3.8534799999999998</v>
      </c>
      <c r="AL4786">
        <v>3.600168</v>
      </c>
      <c r="AM4786">
        <v>1.1425940000000001</v>
      </c>
      <c r="AN4786">
        <v>54.843020000000003</v>
      </c>
      <c r="AO4786">
        <v>35.177129999999998</v>
      </c>
      <c r="AP4786" t="s">
        <v>55</v>
      </c>
    </row>
    <row r="4787" spans="1:42" x14ac:dyDescent="0.25">
      <c r="A4787" t="s">
        <v>4841</v>
      </c>
      <c r="B4787" s="2">
        <v>36888.875</v>
      </c>
      <c r="C4787" t="s">
        <v>52</v>
      </c>
      <c r="F4787" s="2">
        <v>45107</v>
      </c>
      <c r="G4787" t="s">
        <v>53</v>
      </c>
      <c r="H4787">
        <v>61.3</v>
      </c>
      <c r="I4787">
        <v>59.3</v>
      </c>
      <c r="J4787">
        <v>87</v>
      </c>
      <c r="K4787" s="2">
        <v>45107</v>
      </c>
      <c r="M4787">
        <v>87</v>
      </c>
      <c r="P4787">
        <v>123</v>
      </c>
      <c r="Q4787">
        <v>123</v>
      </c>
      <c r="R4787" s="2">
        <v>45143</v>
      </c>
      <c r="S4787" s="2">
        <v>45143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1.7076279999999999</v>
      </c>
      <c r="AL4787">
        <v>12.29279</v>
      </c>
      <c r="AM4787">
        <v>1.4797290000000001</v>
      </c>
      <c r="AN4787">
        <v>21.462810000000001</v>
      </c>
      <c r="AO4787">
        <v>23.50836</v>
      </c>
      <c r="AP4787" t="s">
        <v>55</v>
      </c>
    </row>
    <row r="4788" spans="1:42" x14ac:dyDescent="0.25">
      <c r="A4788" t="s">
        <v>4842</v>
      </c>
      <c r="B4788" s="2">
        <v>31775.375</v>
      </c>
      <c r="C4788" t="s">
        <v>52</v>
      </c>
      <c r="F4788" s="2">
        <v>45107</v>
      </c>
      <c r="G4788" t="s">
        <v>53</v>
      </c>
      <c r="H4788">
        <v>68.3</v>
      </c>
      <c r="I4788">
        <v>66.2</v>
      </c>
      <c r="J4788">
        <v>91</v>
      </c>
      <c r="K4788" s="2">
        <v>45107</v>
      </c>
      <c r="M4788">
        <v>91</v>
      </c>
      <c r="P4788">
        <v>118</v>
      </c>
      <c r="Q4788">
        <v>118</v>
      </c>
      <c r="R4788" s="2">
        <v>45134</v>
      </c>
      <c r="S4788" s="2">
        <v>45134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1.0080290000000001</v>
      </c>
      <c r="AL4788">
        <v>1.6060179999999999</v>
      </c>
      <c r="AM4788">
        <v>2.4716239999999998</v>
      </c>
      <c r="AN4788">
        <v>69.257660000000001</v>
      </c>
      <c r="AO4788">
        <v>37.583010000000002</v>
      </c>
      <c r="AP4788" t="s">
        <v>55</v>
      </c>
    </row>
    <row r="4789" spans="1:42" x14ac:dyDescent="0.25">
      <c r="A4789" t="s">
        <v>4843</v>
      </c>
      <c r="B4789" s="2">
        <v>32505.875</v>
      </c>
      <c r="C4789" t="s">
        <v>52</v>
      </c>
      <c r="F4789" s="2">
        <v>45107</v>
      </c>
      <c r="G4789" t="s">
        <v>53</v>
      </c>
      <c r="H4789">
        <v>64</v>
      </c>
      <c r="I4789">
        <v>54</v>
      </c>
      <c r="J4789">
        <v>89</v>
      </c>
      <c r="K4789" s="2">
        <v>45107</v>
      </c>
      <c r="M4789">
        <v>89</v>
      </c>
      <c r="P4789">
        <v>113</v>
      </c>
      <c r="Q4789">
        <v>113</v>
      </c>
      <c r="R4789" s="2">
        <v>45131</v>
      </c>
      <c r="S4789" s="2">
        <v>45131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4.6992849999999997</v>
      </c>
      <c r="AL4789">
        <v>2.7098819999999999</v>
      </c>
      <c r="AM4789">
        <v>2.058036</v>
      </c>
      <c r="AN4789">
        <v>17.061</v>
      </c>
      <c r="AO4789">
        <v>22.867380000000001</v>
      </c>
      <c r="AP4789" t="s">
        <v>55</v>
      </c>
    </row>
    <row r="4790" spans="1:42" x14ac:dyDescent="0.25">
      <c r="A4790" t="s">
        <v>4844</v>
      </c>
      <c r="B4790" s="2">
        <v>31410.125</v>
      </c>
      <c r="C4790" t="s">
        <v>52</v>
      </c>
      <c r="F4790" s="2">
        <v>45107</v>
      </c>
      <c r="G4790" t="s">
        <v>53</v>
      </c>
      <c r="H4790">
        <v>72.599999999999994</v>
      </c>
      <c r="I4790">
        <v>70</v>
      </c>
      <c r="J4790">
        <v>93</v>
      </c>
      <c r="K4790" s="2">
        <v>45107</v>
      </c>
      <c r="M4790">
        <v>93</v>
      </c>
      <c r="P4790">
        <v>123</v>
      </c>
      <c r="Q4790">
        <v>123</v>
      </c>
      <c r="R4790" s="2">
        <v>45137</v>
      </c>
      <c r="S4790" s="2">
        <v>45137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6.8799409999999996</v>
      </c>
      <c r="AL4790">
        <v>3.4384269999999999</v>
      </c>
      <c r="AM4790">
        <v>1.7786679999999999</v>
      </c>
      <c r="AN4790">
        <v>23.37088</v>
      </c>
      <c r="AO4790">
        <v>27.859529999999999</v>
      </c>
      <c r="AP4790" t="s">
        <v>55</v>
      </c>
    </row>
    <row r="4791" spans="1:42" x14ac:dyDescent="0.25">
      <c r="A4791" t="s">
        <v>4845</v>
      </c>
      <c r="B4791" s="2">
        <v>31410.125</v>
      </c>
      <c r="C4791" t="s">
        <v>52</v>
      </c>
      <c r="F4791" s="2">
        <v>45107</v>
      </c>
      <c r="G4791" t="s">
        <v>53</v>
      </c>
      <c r="H4791">
        <v>55.7</v>
      </c>
      <c r="I4791">
        <v>55.7</v>
      </c>
      <c r="J4791">
        <v>84</v>
      </c>
      <c r="K4791" s="2">
        <v>45107</v>
      </c>
      <c r="M4791">
        <v>84</v>
      </c>
      <c r="P4791">
        <v>137</v>
      </c>
      <c r="Q4791">
        <v>137</v>
      </c>
      <c r="R4791" s="2">
        <v>45160</v>
      </c>
      <c r="S4791" s="2">
        <v>45160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2.6725180000000002</v>
      </c>
      <c r="AL4791">
        <v>9.008013</v>
      </c>
      <c r="AM4791">
        <v>0.90359460000000003</v>
      </c>
      <c r="AN4791">
        <v>41.567410000000002</v>
      </c>
      <c r="AO4791">
        <v>16.27291</v>
      </c>
      <c r="AP4791" t="s">
        <v>55</v>
      </c>
    </row>
    <row r="4792" spans="1:42" x14ac:dyDescent="0.25">
      <c r="A4792" t="s">
        <v>4846</v>
      </c>
      <c r="B4792" s="2">
        <v>31775.375</v>
      </c>
      <c r="C4792" t="s">
        <v>52</v>
      </c>
      <c r="F4792" s="2">
        <v>45107</v>
      </c>
      <c r="G4792" t="s">
        <v>53</v>
      </c>
      <c r="H4792">
        <v>68.8</v>
      </c>
      <c r="I4792">
        <v>62.8</v>
      </c>
      <c r="J4792">
        <v>91</v>
      </c>
      <c r="K4792" s="2">
        <v>45107</v>
      </c>
      <c r="M4792">
        <v>91</v>
      </c>
      <c r="P4792">
        <v>107</v>
      </c>
      <c r="Q4792">
        <v>107</v>
      </c>
      <c r="R4792" s="2">
        <v>45123</v>
      </c>
      <c r="S4792" s="2">
        <v>45123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2.442364</v>
      </c>
      <c r="AL4792">
        <v>4.1302989999999999</v>
      </c>
      <c r="AM4792">
        <v>1.3146230000000001</v>
      </c>
      <c r="AN4792">
        <v>22.205559999999998</v>
      </c>
      <c r="AO4792">
        <v>26.606159999999999</v>
      </c>
      <c r="AP4792" t="s">
        <v>55</v>
      </c>
    </row>
    <row r="4793" spans="1:42" x14ac:dyDescent="0.25">
      <c r="A4793" t="s">
        <v>4847</v>
      </c>
      <c r="B4793" s="2">
        <v>29949.125</v>
      </c>
      <c r="C4793" t="s">
        <v>52</v>
      </c>
      <c r="F4793" s="2">
        <v>45107</v>
      </c>
      <c r="G4793" t="s">
        <v>53</v>
      </c>
      <c r="H4793">
        <v>65.7</v>
      </c>
      <c r="I4793">
        <v>63.7</v>
      </c>
      <c r="J4793">
        <v>90</v>
      </c>
      <c r="K4793" s="2">
        <v>45107</v>
      </c>
      <c r="M4793">
        <v>90</v>
      </c>
      <c r="P4793">
        <v>121</v>
      </c>
      <c r="Q4793">
        <v>121</v>
      </c>
      <c r="R4793" s="2">
        <v>45138</v>
      </c>
      <c r="S4793" s="2">
        <v>45138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2.0678899999999998</v>
      </c>
      <c r="AL4793">
        <v>4.3865080000000001</v>
      </c>
      <c r="AM4793">
        <v>2.134118</v>
      </c>
      <c r="AN4793">
        <v>49.576999999999998</v>
      </c>
      <c r="AO4793">
        <v>14.975239999999999</v>
      </c>
      <c r="AP4793" t="s">
        <v>55</v>
      </c>
    </row>
    <row r="4794" spans="1:42" x14ac:dyDescent="0.25">
      <c r="A4794" t="s">
        <v>4848</v>
      </c>
      <c r="B4794" s="2">
        <v>36888.875</v>
      </c>
      <c r="C4794" t="s">
        <v>52</v>
      </c>
      <c r="F4794" s="2">
        <v>45107</v>
      </c>
      <c r="G4794" t="s">
        <v>53</v>
      </c>
      <c r="H4794">
        <v>60.7</v>
      </c>
      <c r="I4794">
        <v>55.1</v>
      </c>
      <c r="J4794">
        <v>87</v>
      </c>
      <c r="K4794" s="2">
        <v>45107</v>
      </c>
      <c r="M4794">
        <v>87</v>
      </c>
      <c r="P4794">
        <v>105</v>
      </c>
      <c r="Q4794">
        <v>105</v>
      </c>
      <c r="R4794" s="2">
        <v>45125</v>
      </c>
      <c r="S4794" s="2">
        <v>45125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2.9943490000000001</v>
      </c>
      <c r="AL4794">
        <v>4.1579189999999997</v>
      </c>
      <c r="AM4794">
        <v>1.44075</v>
      </c>
      <c r="AN4794">
        <v>45.081789999999998</v>
      </c>
      <c r="AO4794">
        <v>24.319479999999999</v>
      </c>
      <c r="AP4794" t="s">
        <v>55</v>
      </c>
    </row>
    <row r="4795" spans="1:42" x14ac:dyDescent="0.25">
      <c r="A4795" t="s">
        <v>4849</v>
      </c>
      <c r="B4795" s="2">
        <v>32505.875</v>
      </c>
      <c r="C4795" t="s">
        <v>52</v>
      </c>
      <c r="F4795" s="2">
        <v>45107</v>
      </c>
      <c r="G4795" t="s">
        <v>53</v>
      </c>
      <c r="H4795">
        <v>61.7</v>
      </c>
      <c r="I4795">
        <v>57.4</v>
      </c>
      <c r="J4795">
        <v>88</v>
      </c>
      <c r="K4795" s="2">
        <v>45107</v>
      </c>
      <c r="M4795">
        <v>88</v>
      </c>
      <c r="P4795">
        <v>107</v>
      </c>
      <c r="Q4795">
        <v>107</v>
      </c>
      <c r="R4795" s="2">
        <v>45126</v>
      </c>
      <c r="S4795" s="2">
        <v>45126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11.15283</v>
      </c>
      <c r="AL4795">
        <v>7.0097180000000003</v>
      </c>
      <c r="AM4795">
        <v>4.2500289999999996</v>
      </c>
      <c r="AN4795">
        <v>77.404839999999993</v>
      </c>
      <c r="AO4795">
        <v>22.878409999999999</v>
      </c>
      <c r="AP4795" t="s">
        <v>55</v>
      </c>
    </row>
    <row r="4796" spans="1:42" x14ac:dyDescent="0.25">
      <c r="A4796" t="s">
        <v>4850</v>
      </c>
      <c r="B4796" s="2">
        <v>36888.875</v>
      </c>
      <c r="C4796" t="s">
        <v>52</v>
      </c>
      <c r="F4796" s="2">
        <v>45107</v>
      </c>
      <c r="G4796" t="s">
        <v>53</v>
      </c>
      <c r="H4796">
        <v>69.8</v>
      </c>
      <c r="I4796">
        <v>66.8</v>
      </c>
      <c r="J4796">
        <v>92</v>
      </c>
      <c r="K4796" s="2">
        <v>45107</v>
      </c>
      <c r="M4796">
        <v>92</v>
      </c>
      <c r="P4796">
        <v>106</v>
      </c>
      <c r="Q4796">
        <v>106</v>
      </c>
      <c r="R4796" s="2">
        <v>45121</v>
      </c>
      <c r="S4796" s="2">
        <v>45121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3.6295480000000002</v>
      </c>
      <c r="AL4796">
        <v>6.952617</v>
      </c>
      <c r="AM4796">
        <v>1.289355</v>
      </c>
      <c r="AN4796">
        <v>47.655369999999998</v>
      </c>
      <c r="AO4796">
        <v>26.000979999999998</v>
      </c>
      <c r="AP4796" t="s">
        <v>55</v>
      </c>
    </row>
    <row r="4797" spans="1:42" x14ac:dyDescent="0.25">
      <c r="A4797" t="s">
        <v>4851</v>
      </c>
      <c r="B4797" s="2">
        <v>30314.375</v>
      </c>
      <c r="C4797" t="s">
        <v>52</v>
      </c>
      <c r="F4797" s="2">
        <v>45107</v>
      </c>
      <c r="G4797" t="s">
        <v>53</v>
      </c>
      <c r="H4797">
        <v>60.6</v>
      </c>
      <c r="I4797">
        <v>59.6</v>
      </c>
      <c r="J4797">
        <v>87</v>
      </c>
      <c r="K4797" s="2">
        <v>45107</v>
      </c>
      <c r="M4797">
        <v>87</v>
      </c>
      <c r="P4797">
        <v>104</v>
      </c>
      <c r="Q4797">
        <v>104</v>
      </c>
      <c r="R4797" s="2">
        <v>45124</v>
      </c>
      <c r="S4797" s="2">
        <v>45124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1.4041570000000001</v>
      </c>
      <c r="AL4797">
        <v>2.8956270000000002</v>
      </c>
      <c r="AM4797">
        <v>0.48021720000000001</v>
      </c>
      <c r="AN4797">
        <v>16.845600000000001</v>
      </c>
      <c r="AO4797">
        <v>26.438300000000002</v>
      </c>
      <c r="AP4797" t="s">
        <v>55</v>
      </c>
    </row>
    <row r="4798" spans="1:42" x14ac:dyDescent="0.25">
      <c r="A4798" t="s">
        <v>4852</v>
      </c>
      <c r="B4798" s="2">
        <v>35793.125</v>
      </c>
      <c r="C4798" t="s">
        <v>52</v>
      </c>
      <c r="F4798" s="2">
        <v>45107</v>
      </c>
      <c r="G4798" t="s">
        <v>53</v>
      </c>
      <c r="H4798">
        <v>69</v>
      </c>
      <c r="I4798">
        <v>66</v>
      </c>
      <c r="J4798">
        <v>91</v>
      </c>
      <c r="K4798" s="2">
        <v>45107</v>
      </c>
      <c r="M4798">
        <v>91</v>
      </c>
      <c r="P4798">
        <v>100</v>
      </c>
      <c r="Q4798">
        <v>100</v>
      </c>
      <c r="R4798" s="2">
        <v>45116</v>
      </c>
      <c r="S4798" s="2">
        <v>45116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2.9939749999999998</v>
      </c>
      <c r="AL4798">
        <v>2.3840409999999999</v>
      </c>
      <c r="AM4798">
        <v>1.5623940000000001</v>
      </c>
      <c r="AN4798">
        <v>16.24316</v>
      </c>
      <c r="AO4798">
        <v>38.479120000000002</v>
      </c>
      <c r="AP4798" t="s">
        <v>55</v>
      </c>
    </row>
    <row r="4799" spans="1:42" x14ac:dyDescent="0.25">
      <c r="A4799" t="s">
        <v>4853</v>
      </c>
      <c r="B4799" s="2">
        <v>31044.875</v>
      </c>
      <c r="C4799" t="s">
        <v>52</v>
      </c>
      <c r="F4799" s="2">
        <v>45107</v>
      </c>
      <c r="G4799" t="s">
        <v>53</v>
      </c>
      <c r="H4799">
        <v>54.6</v>
      </c>
      <c r="I4799">
        <v>52.2</v>
      </c>
      <c r="J4799">
        <v>84</v>
      </c>
      <c r="K4799" s="2">
        <v>45107</v>
      </c>
      <c r="M4799">
        <v>84</v>
      </c>
      <c r="P4799">
        <v>131</v>
      </c>
      <c r="Q4799">
        <v>131</v>
      </c>
      <c r="R4799" s="2">
        <v>45154</v>
      </c>
      <c r="S4799" s="2">
        <v>45154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4.3330260000000003</v>
      </c>
      <c r="AL4799">
        <v>1.269058</v>
      </c>
      <c r="AM4799">
        <v>1.4650939999999999</v>
      </c>
      <c r="AN4799">
        <v>29.71499</v>
      </c>
      <c r="AO4799">
        <v>26.470420000000001</v>
      </c>
      <c r="AP4799" t="s">
        <v>55</v>
      </c>
    </row>
    <row r="4800" spans="1:42" x14ac:dyDescent="0.25">
      <c r="A4800" t="s">
        <v>4854</v>
      </c>
      <c r="B4800" s="2">
        <v>34697.375</v>
      </c>
      <c r="C4800" t="s">
        <v>52</v>
      </c>
      <c r="F4800" s="2">
        <v>45107</v>
      </c>
      <c r="G4800" t="s">
        <v>53</v>
      </c>
      <c r="H4800">
        <v>57.8</v>
      </c>
      <c r="I4800">
        <v>56.8</v>
      </c>
      <c r="J4800">
        <v>86</v>
      </c>
      <c r="K4800" s="2">
        <v>45107</v>
      </c>
      <c r="M4800">
        <v>86</v>
      </c>
      <c r="P4800">
        <v>103</v>
      </c>
      <c r="Q4800">
        <v>103</v>
      </c>
      <c r="R4800" s="2">
        <v>45124</v>
      </c>
      <c r="S4800" s="2">
        <v>45124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1.97037</v>
      </c>
      <c r="AL4800">
        <v>6.6207399999999996</v>
      </c>
      <c r="AM4800">
        <v>2.8284050000000001</v>
      </c>
      <c r="AN4800">
        <v>64.303280000000001</v>
      </c>
      <c r="AO4800">
        <v>9.8852679999999999</v>
      </c>
      <c r="AP4800" t="s">
        <v>55</v>
      </c>
    </row>
    <row r="4801" spans="1:42" x14ac:dyDescent="0.25">
      <c r="A4801" t="s">
        <v>4855</v>
      </c>
      <c r="B4801" s="2">
        <v>33601.625</v>
      </c>
      <c r="C4801" t="s">
        <v>52</v>
      </c>
      <c r="F4801" s="2">
        <v>45107</v>
      </c>
      <c r="G4801" t="s">
        <v>53</v>
      </c>
      <c r="H4801">
        <v>69</v>
      </c>
      <c r="I4801">
        <v>68</v>
      </c>
      <c r="J4801">
        <v>91</v>
      </c>
      <c r="K4801" s="2">
        <v>45107</v>
      </c>
      <c r="M4801">
        <v>91</v>
      </c>
      <c r="P4801">
        <v>104</v>
      </c>
      <c r="Q4801">
        <v>104</v>
      </c>
      <c r="R4801" s="2">
        <v>45120</v>
      </c>
      <c r="S4801" s="2">
        <v>45120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1.798108</v>
      </c>
      <c r="AL4801">
        <v>3.8474659999999998</v>
      </c>
      <c r="AM4801">
        <v>2.0967310000000001</v>
      </c>
      <c r="AN4801">
        <v>33.686300000000003</v>
      </c>
      <c r="AO4801">
        <v>16.874110000000002</v>
      </c>
      <c r="AP4801" t="s">
        <v>55</v>
      </c>
    </row>
    <row r="4802" spans="1:42" x14ac:dyDescent="0.25">
      <c r="A4802" t="s">
        <v>4856</v>
      </c>
      <c r="B4802" s="2">
        <v>30679.625</v>
      </c>
      <c r="C4802" t="s">
        <v>52</v>
      </c>
      <c r="F4802" s="2">
        <v>45107</v>
      </c>
      <c r="G4802" t="s">
        <v>53</v>
      </c>
      <c r="H4802">
        <v>79</v>
      </c>
      <c r="I4802">
        <v>78</v>
      </c>
      <c r="J4802">
        <v>96</v>
      </c>
      <c r="K4802" s="2">
        <v>45107</v>
      </c>
      <c r="M4802">
        <v>96</v>
      </c>
      <c r="P4802">
        <v>106</v>
      </c>
      <c r="Q4802">
        <v>106</v>
      </c>
      <c r="R4802" s="2">
        <v>45117</v>
      </c>
      <c r="S4802" s="2">
        <v>45117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3.0459550000000002</v>
      </c>
      <c r="AL4802">
        <v>4.3337960000000004</v>
      </c>
      <c r="AM4802">
        <v>4.3640980000000003</v>
      </c>
      <c r="AN4802">
        <v>46.333570000000002</v>
      </c>
      <c r="AO4802">
        <v>17.587489999999999</v>
      </c>
      <c r="AP4802" t="s">
        <v>55</v>
      </c>
    </row>
    <row r="4803" spans="1:42" x14ac:dyDescent="0.25">
      <c r="A4803" t="s">
        <v>4857</v>
      </c>
      <c r="B4803" s="2">
        <v>31044.875</v>
      </c>
      <c r="C4803" t="s">
        <v>52</v>
      </c>
      <c r="F4803" s="2">
        <v>45107</v>
      </c>
      <c r="G4803" t="s">
        <v>53</v>
      </c>
      <c r="H4803">
        <v>65.599999999999994</v>
      </c>
      <c r="I4803">
        <v>64.3</v>
      </c>
      <c r="J4803">
        <v>90</v>
      </c>
      <c r="K4803" s="2">
        <v>45107</v>
      </c>
      <c r="M4803">
        <v>90</v>
      </c>
      <c r="P4803">
        <v>112</v>
      </c>
      <c r="Q4803">
        <v>112</v>
      </c>
      <c r="R4803" s="2">
        <v>45129</v>
      </c>
      <c r="S4803" s="2">
        <v>45129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2.563936</v>
      </c>
      <c r="AL4803">
        <v>2.3804979999999998</v>
      </c>
      <c r="AM4803">
        <v>1.3050619999999999</v>
      </c>
      <c r="AN4803">
        <v>36.311529999999998</v>
      </c>
      <c r="AO4803">
        <v>16.473849999999999</v>
      </c>
      <c r="AP4803" t="s">
        <v>55</v>
      </c>
    </row>
    <row r="4804" spans="1:42" x14ac:dyDescent="0.25">
      <c r="A4804" t="s">
        <v>4858</v>
      </c>
      <c r="B4804" s="2">
        <v>31775.375</v>
      </c>
      <c r="C4804" t="s">
        <v>52</v>
      </c>
      <c r="F4804" s="2">
        <v>45107</v>
      </c>
      <c r="G4804" t="s">
        <v>53</v>
      </c>
      <c r="H4804">
        <v>58.9</v>
      </c>
      <c r="I4804">
        <v>55.5</v>
      </c>
      <c r="J4804">
        <v>86</v>
      </c>
      <c r="K4804" s="2">
        <v>45107</v>
      </c>
      <c r="M4804">
        <v>86</v>
      </c>
      <c r="P4804">
        <v>120</v>
      </c>
      <c r="Q4804">
        <v>120</v>
      </c>
      <c r="R4804" s="2">
        <v>45141</v>
      </c>
      <c r="S4804" s="2">
        <v>45141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1.404023</v>
      </c>
      <c r="AL4804">
        <v>3.3165659999999999</v>
      </c>
      <c r="AM4804">
        <v>0.94146110000000005</v>
      </c>
      <c r="AN4804">
        <v>29.708069999999999</v>
      </c>
      <c r="AO4804">
        <v>13.88613</v>
      </c>
      <c r="AP4804" t="s">
        <v>55</v>
      </c>
    </row>
    <row r="4805" spans="1:42" x14ac:dyDescent="0.25">
      <c r="A4805" t="s">
        <v>4859</v>
      </c>
      <c r="B4805" s="2">
        <v>31775.375</v>
      </c>
      <c r="C4805" t="s">
        <v>52</v>
      </c>
      <c r="F4805" s="2">
        <v>45107</v>
      </c>
      <c r="G4805" t="s">
        <v>53</v>
      </c>
      <c r="H4805">
        <v>64.7</v>
      </c>
      <c r="I4805">
        <v>59.2</v>
      </c>
      <c r="J4805">
        <v>89</v>
      </c>
      <c r="K4805" s="2">
        <v>45107</v>
      </c>
      <c r="M4805">
        <v>89</v>
      </c>
      <c r="P4805">
        <v>101</v>
      </c>
      <c r="Q4805">
        <v>101</v>
      </c>
      <c r="R4805" s="2">
        <v>45119</v>
      </c>
      <c r="S4805" s="2">
        <v>45119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12.097810000000001</v>
      </c>
      <c r="AL4805">
        <v>20.322479999999999</v>
      </c>
      <c r="AM4805">
        <v>3.605969</v>
      </c>
      <c r="AN4805">
        <v>37.780119999999997</v>
      </c>
      <c r="AO4805">
        <v>18.901759999999999</v>
      </c>
      <c r="AP4805" t="s">
        <v>55</v>
      </c>
    </row>
    <row r="4806" spans="1:42" x14ac:dyDescent="0.25">
      <c r="A4806" t="s">
        <v>4860</v>
      </c>
      <c r="B4806" s="2">
        <v>32505.875</v>
      </c>
      <c r="C4806" t="s">
        <v>52</v>
      </c>
      <c r="F4806" s="2">
        <v>45107</v>
      </c>
      <c r="G4806" t="s">
        <v>53</v>
      </c>
      <c r="H4806">
        <v>66.7</v>
      </c>
      <c r="I4806">
        <v>64.7</v>
      </c>
      <c r="J4806">
        <v>90</v>
      </c>
      <c r="K4806" s="2">
        <v>45107</v>
      </c>
      <c r="M4806">
        <v>90</v>
      </c>
      <c r="P4806">
        <v>101</v>
      </c>
      <c r="Q4806">
        <v>101</v>
      </c>
      <c r="R4806" s="2">
        <v>45118</v>
      </c>
      <c r="S4806" s="2">
        <v>45118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3.0191819999999998</v>
      </c>
      <c r="AL4806">
        <v>4.5447699999999998</v>
      </c>
      <c r="AM4806">
        <v>2.6769769999999999</v>
      </c>
      <c r="AN4806">
        <v>31.528849999999998</v>
      </c>
      <c r="AO4806">
        <v>17.509620000000002</v>
      </c>
      <c r="AP4806" t="s">
        <v>55</v>
      </c>
    </row>
    <row r="4807" spans="1:42" x14ac:dyDescent="0.25">
      <c r="A4807" t="s">
        <v>4861</v>
      </c>
      <c r="B4807" s="2">
        <v>31044.875</v>
      </c>
      <c r="C4807" t="s">
        <v>52</v>
      </c>
      <c r="F4807" s="2">
        <v>45107</v>
      </c>
      <c r="G4807" t="s">
        <v>53</v>
      </c>
      <c r="H4807">
        <v>66.599999999999994</v>
      </c>
      <c r="I4807">
        <v>65.599999999999994</v>
      </c>
      <c r="J4807">
        <v>90</v>
      </c>
      <c r="K4807" s="2">
        <v>45107</v>
      </c>
      <c r="M4807">
        <v>90</v>
      </c>
      <c r="P4807">
        <v>106</v>
      </c>
      <c r="Q4807">
        <v>106</v>
      </c>
      <c r="R4807" s="2">
        <v>45123</v>
      </c>
      <c r="S4807" s="2">
        <v>45123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6.7059119999999997</v>
      </c>
      <c r="AL4807">
        <v>5.4530729999999998</v>
      </c>
      <c r="AM4807">
        <v>2.656282</v>
      </c>
      <c r="AN4807">
        <v>19.459879999999998</v>
      </c>
      <c r="AO4807">
        <v>24.960799999999999</v>
      </c>
      <c r="AP4807" t="s">
        <v>55</v>
      </c>
    </row>
    <row r="4808" spans="1:42" x14ac:dyDescent="0.25">
      <c r="A4808" t="s">
        <v>4862</v>
      </c>
      <c r="B4808" s="2">
        <v>33966.875</v>
      </c>
      <c r="C4808" t="s">
        <v>52</v>
      </c>
      <c r="F4808" s="2">
        <v>45107</v>
      </c>
      <c r="G4808" t="s">
        <v>53</v>
      </c>
      <c r="H4808">
        <v>66.900000000000006</v>
      </c>
      <c r="I4808">
        <v>65.8</v>
      </c>
      <c r="J4808">
        <v>90</v>
      </c>
      <c r="K4808" s="2">
        <v>45107</v>
      </c>
      <c r="M4808">
        <v>90</v>
      </c>
      <c r="P4808">
        <v>133</v>
      </c>
      <c r="Q4808">
        <v>133</v>
      </c>
      <c r="R4808" s="2">
        <v>45150</v>
      </c>
      <c r="S4808" s="2">
        <v>45150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4.3809940000000003</v>
      </c>
      <c r="AL4808">
        <v>2.5232649999999999</v>
      </c>
      <c r="AM4808">
        <v>1.228164</v>
      </c>
      <c r="AN4808">
        <v>10.70703</v>
      </c>
      <c r="AO4808">
        <v>29.555489999999999</v>
      </c>
      <c r="AP4808" t="s">
        <v>55</v>
      </c>
    </row>
    <row r="4809" spans="1:42" x14ac:dyDescent="0.25">
      <c r="A4809" t="s">
        <v>4863</v>
      </c>
      <c r="B4809" s="2">
        <v>30314.375</v>
      </c>
      <c r="C4809" t="s">
        <v>52</v>
      </c>
      <c r="F4809" s="2">
        <v>45107</v>
      </c>
      <c r="G4809" t="s">
        <v>53</v>
      </c>
      <c r="H4809">
        <v>56.9</v>
      </c>
      <c r="I4809">
        <v>55.9</v>
      </c>
      <c r="J4809">
        <v>85</v>
      </c>
      <c r="K4809" s="2">
        <v>45107</v>
      </c>
      <c r="M4809">
        <v>85</v>
      </c>
      <c r="P4809">
        <v>125</v>
      </c>
      <c r="Q4809">
        <v>125</v>
      </c>
      <c r="R4809" s="2">
        <v>45147</v>
      </c>
      <c r="S4809" s="2">
        <v>45147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3.3740600000000001</v>
      </c>
      <c r="AL4809">
        <v>7.7507450000000002</v>
      </c>
      <c r="AM4809">
        <v>1.389089</v>
      </c>
      <c r="AN4809">
        <v>25.169460000000001</v>
      </c>
      <c r="AO4809">
        <v>25.223839999999999</v>
      </c>
      <c r="AP4809" t="s">
        <v>55</v>
      </c>
    </row>
    <row r="4810" spans="1:42" x14ac:dyDescent="0.25">
      <c r="A4810" t="s">
        <v>4864</v>
      </c>
      <c r="B4810" s="2">
        <v>33966.875</v>
      </c>
      <c r="C4810" t="s">
        <v>52</v>
      </c>
      <c r="F4810" s="2">
        <v>45107</v>
      </c>
      <c r="G4810" t="s">
        <v>53</v>
      </c>
      <c r="H4810">
        <v>61.6</v>
      </c>
      <c r="I4810">
        <v>60.6</v>
      </c>
      <c r="J4810">
        <v>88</v>
      </c>
      <c r="K4810" s="2">
        <v>45107</v>
      </c>
      <c r="M4810">
        <v>88</v>
      </c>
      <c r="P4810">
        <v>112</v>
      </c>
      <c r="Q4810">
        <v>112</v>
      </c>
      <c r="R4810" s="2">
        <v>45131</v>
      </c>
      <c r="S4810" s="2">
        <v>45131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4.2557749999999999</v>
      </c>
      <c r="AL4810">
        <v>2.7033999999999998</v>
      </c>
      <c r="AM4810">
        <v>1.5104059999999999</v>
      </c>
      <c r="AN4810">
        <v>51.454529999999998</v>
      </c>
      <c r="AO4810">
        <v>30.51784</v>
      </c>
      <c r="AP4810" t="s">
        <v>55</v>
      </c>
    </row>
    <row r="4811" spans="1:42" x14ac:dyDescent="0.25">
      <c r="A4811" t="s">
        <v>4865</v>
      </c>
      <c r="B4811" s="2">
        <v>30314.375</v>
      </c>
      <c r="C4811" t="s">
        <v>52</v>
      </c>
      <c r="F4811" s="2">
        <v>45107</v>
      </c>
      <c r="G4811" t="s">
        <v>53</v>
      </c>
      <c r="H4811">
        <v>54.6</v>
      </c>
      <c r="I4811">
        <v>53.6</v>
      </c>
      <c r="J4811">
        <v>84</v>
      </c>
      <c r="K4811" s="2">
        <v>45107</v>
      </c>
      <c r="M4811">
        <v>84</v>
      </c>
      <c r="P4811">
        <v>137</v>
      </c>
      <c r="Q4811">
        <v>137</v>
      </c>
      <c r="R4811" s="2">
        <v>45160</v>
      </c>
      <c r="S4811" s="2">
        <v>45160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1.44543</v>
      </c>
      <c r="AL4811">
        <v>2.0533199999999998</v>
      </c>
      <c r="AM4811">
        <v>1.438223</v>
      </c>
      <c r="AN4811">
        <v>46.478929999999998</v>
      </c>
      <c r="AO4811">
        <v>23.26351</v>
      </c>
      <c r="AP4811" t="s">
        <v>55</v>
      </c>
    </row>
    <row r="4812" spans="1:42" x14ac:dyDescent="0.25">
      <c r="A4812" t="s">
        <v>4866</v>
      </c>
      <c r="B4812" s="2">
        <v>32871.125</v>
      </c>
      <c r="C4812" t="s">
        <v>52</v>
      </c>
      <c r="F4812" s="2">
        <v>45107</v>
      </c>
      <c r="G4812" t="s">
        <v>53</v>
      </c>
      <c r="H4812">
        <v>62.4</v>
      </c>
      <c r="I4812">
        <v>51.4</v>
      </c>
      <c r="J4812">
        <v>88</v>
      </c>
      <c r="K4812" s="2">
        <v>45107</v>
      </c>
      <c r="M4812">
        <v>88</v>
      </c>
      <c r="P4812">
        <v>114</v>
      </c>
      <c r="Q4812">
        <v>114</v>
      </c>
      <c r="R4812" s="2">
        <v>45133</v>
      </c>
      <c r="S4812" s="2">
        <v>45133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6.7905639999999998</v>
      </c>
      <c r="AL4812">
        <v>9.8424879999999995</v>
      </c>
      <c r="AM4812">
        <v>0.66100400000000004</v>
      </c>
      <c r="AN4812">
        <v>38.324339999999999</v>
      </c>
      <c r="AO4812">
        <v>11.732989999999999</v>
      </c>
      <c r="AP4812" t="s">
        <v>55</v>
      </c>
    </row>
    <row r="4813" spans="1:42" x14ac:dyDescent="0.25">
      <c r="A4813" t="s">
        <v>4867</v>
      </c>
      <c r="B4813" s="2">
        <v>32505.875</v>
      </c>
      <c r="C4813" t="s">
        <v>52</v>
      </c>
      <c r="F4813" s="2">
        <v>45107</v>
      </c>
      <c r="G4813" t="s">
        <v>53</v>
      </c>
      <c r="H4813">
        <v>64</v>
      </c>
      <c r="I4813">
        <v>61.9</v>
      </c>
      <c r="J4813">
        <v>89</v>
      </c>
      <c r="K4813" s="2">
        <v>45107</v>
      </c>
      <c r="M4813">
        <v>89</v>
      </c>
      <c r="P4813">
        <v>102</v>
      </c>
      <c r="Q4813">
        <v>102</v>
      </c>
      <c r="R4813" s="2">
        <v>45120</v>
      </c>
      <c r="S4813" s="2">
        <v>45120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1.172201</v>
      </c>
      <c r="AL4813">
        <v>3.5643419999999999</v>
      </c>
      <c r="AM4813">
        <v>1.4942599999999999</v>
      </c>
      <c r="AN4813">
        <v>66.327330000000003</v>
      </c>
      <c r="AO4813">
        <v>35.374569999999999</v>
      </c>
      <c r="AP4813" t="s">
        <v>55</v>
      </c>
    </row>
    <row r="4814" spans="1:42" x14ac:dyDescent="0.25">
      <c r="A4814" t="s">
        <v>4868</v>
      </c>
      <c r="B4814" s="2">
        <v>30314.375</v>
      </c>
      <c r="C4814" t="s">
        <v>52</v>
      </c>
      <c r="F4814" s="2">
        <v>45107</v>
      </c>
      <c r="G4814" t="s">
        <v>53</v>
      </c>
      <c r="H4814">
        <v>54.6</v>
      </c>
      <c r="I4814">
        <v>48.6</v>
      </c>
      <c r="J4814">
        <v>84</v>
      </c>
      <c r="K4814" s="2">
        <v>45107</v>
      </c>
      <c r="M4814">
        <v>84</v>
      </c>
      <c r="P4814">
        <v>109</v>
      </c>
      <c r="Q4814">
        <v>109</v>
      </c>
      <c r="R4814" s="2">
        <v>45132</v>
      </c>
      <c r="S4814" s="2">
        <v>45132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11.431559999999999</v>
      </c>
      <c r="AL4814">
        <v>0.8247989</v>
      </c>
      <c r="AM4814">
        <v>0.81928000000000001</v>
      </c>
      <c r="AN4814">
        <v>44.441679999999998</v>
      </c>
      <c r="AO4814">
        <v>42.258470000000003</v>
      </c>
      <c r="AP4814" t="s">
        <v>55</v>
      </c>
    </row>
    <row r="4815" spans="1:42" x14ac:dyDescent="0.25">
      <c r="A4815" t="s">
        <v>4869</v>
      </c>
      <c r="B4815" s="2">
        <v>35427.875</v>
      </c>
      <c r="C4815" t="s">
        <v>52</v>
      </c>
      <c r="F4815" s="2">
        <v>45107</v>
      </c>
      <c r="G4815" t="s">
        <v>53</v>
      </c>
      <c r="H4815">
        <v>61.9</v>
      </c>
      <c r="I4815">
        <v>61.9</v>
      </c>
      <c r="J4815">
        <v>88</v>
      </c>
      <c r="K4815" s="2">
        <v>45107</v>
      </c>
      <c r="M4815">
        <v>88</v>
      </c>
      <c r="P4815">
        <v>135</v>
      </c>
      <c r="Q4815">
        <v>135</v>
      </c>
      <c r="R4815" s="2">
        <v>45154</v>
      </c>
      <c r="S4815" s="2">
        <v>45154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2.1868829999999999</v>
      </c>
      <c r="AL4815">
        <v>2.972191</v>
      </c>
      <c r="AM4815">
        <v>1.1092649999999999</v>
      </c>
      <c r="AN4815">
        <v>48.880029999999998</v>
      </c>
      <c r="AO4815">
        <v>16.786190000000001</v>
      </c>
      <c r="AP4815" t="s">
        <v>55</v>
      </c>
    </row>
    <row r="4816" spans="1:42" x14ac:dyDescent="0.25">
      <c r="A4816" t="s">
        <v>4870</v>
      </c>
      <c r="B4816" s="2">
        <v>29949.125</v>
      </c>
      <c r="C4816" t="s">
        <v>52</v>
      </c>
      <c r="F4816" s="2">
        <v>45107</v>
      </c>
      <c r="G4816" t="s">
        <v>53</v>
      </c>
      <c r="H4816">
        <v>68.2</v>
      </c>
      <c r="I4816">
        <v>68.2</v>
      </c>
      <c r="J4816">
        <v>91</v>
      </c>
      <c r="K4816" s="2">
        <v>45107</v>
      </c>
      <c r="M4816">
        <v>91</v>
      </c>
      <c r="P4816">
        <v>135</v>
      </c>
      <c r="Q4816">
        <v>135</v>
      </c>
      <c r="R4816" s="2">
        <v>45151</v>
      </c>
      <c r="S4816" s="2">
        <v>45151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3.6168830000000001</v>
      </c>
      <c r="AL4816">
        <v>11.92592</v>
      </c>
      <c r="AM4816">
        <v>3.7327189999999999</v>
      </c>
      <c r="AN4816">
        <v>46.000489999999999</v>
      </c>
      <c r="AO4816">
        <v>49.600479999999997</v>
      </c>
      <c r="AP4816" t="s">
        <v>55</v>
      </c>
    </row>
    <row r="4817" spans="1:42" x14ac:dyDescent="0.25">
      <c r="A4817" t="s">
        <v>4871</v>
      </c>
      <c r="B4817" s="2">
        <v>29949.125</v>
      </c>
      <c r="C4817" t="s">
        <v>52</v>
      </c>
      <c r="F4817" s="2">
        <v>45107</v>
      </c>
      <c r="G4817" t="s">
        <v>53</v>
      </c>
      <c r="H4817">
        <v>50.4</v>
      </c>
      <c r="I4817">
        <v>47.4</v>
      </c>
      <c r="J4817">
        <v>81</v>
      </c>
      <c r="K4817" s="2">
        <v>45107</v>
      </c>
      <c r="M4817">
        <v>81</v>
      </c>
      <c r="P4817">
        <v>145</v>
      </c>
      <c r="Q4817">
        <v>145</v>
      </c>
      <c r="R4817" s="2">
        <v>45171</v>
      </c>
      <c r="S4817" s="2">
        <v>45171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1.30464</v>
      </c>
      <c r="AL4817">
        <v>3.4427279999999998</v>
      </c>
      <c r="AM4817">
        <v>0.41729899999999998</v>
      </c>
      <c r="AN4817">
        <v>21.337890000000002</v>
      </c>
      <c r="AO4817">
        <v>18.596609999999998</v>
      </c>
      <c r="AP4817" t="s">
        <v>55</v>
      </c>
    </row>
    <row r="4818" spans="1:42" x14ac:dyDescent="0.25">
      <c r="A4818" t="s">
        <v>4872</v>
      </c>
      <c r="B4818" s="2">
        <v>29583.875</v>
      </c>
      <c r="C4818" t="s">
        <v>52</v>
      </c>
      <c r="F4818" s="2">
        <v>45107</v>
      </c>
      <c r="G4818" t="s">
        <v>53</v>
      </c>
      <c r="H4818">
        <v>58.6</v>
      </c>
      <c r="I4818">
        <v>56.6</v>
      </c>
      <c r="J4818">
        <v>86</v>
      </c>
      <c r="K4818" s="2">
        <v>45107</v>
      </c>
      <c r="M4818">
        <v>86</v>
      </c>
      <c r="P4818">
        <v>117</v>
      </c>
      <c r="Q4818">
        <v>117</v>
      </c>
      <c r="R4818" s="2">
        <v>45138</v>
      </c>
      <c r="S4818" s="2">
        <v>45138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1.4395720000000001</v>
      </c>
      <c r="AL4818">
        <v>2.17231</v>
      </c>
      <c r="AM4818">
        <v>3.3457819999999998</v>
      </c>
      <c r="AN4818">
        <v>42.356740000000002</v>
      </c>
      <c r="AO4818">
        <v>33.60248</v>
      </c>
      <c r="AP4818" t="s">
        <v>55</v>
      </c>
    </row>
    <row r="4819" spans="1:42" x14ac:dyDescent="0.25">
      <c r="A4819" t="s">
        <v>4873</v>
      </c>
      <c r="B4819" s="2">
        <v>32505.875</v>
      </c>
      <c r="C4819" t="s">
        <v>52</v>
      </c>
      <c r="F4819" s="2">
        <v>45107</v>
      </c>
      <c r="G4819" t="s">
        <v>53</v>
      </c>
      <c r="H4819">
        <v>62.3</v>
      </c>
      <c r="I4819">
        <v>61.3</v>
      </c>
      <c r="J4819">
        <v>88</v>
      </c>
      <c r="K4819" s="2">
        <v>45107</v>
      </c>
      <c r="M4819">
        <v>88</v>
      </c>
      <c r="P4819">
        <v>132</v>
      </c>
      <c r="Q4819">
        <v>132</v>
      </c>
      <c r="R4819" s="2">
        <v>45151</v>
      </c>
      <c r="S4819" s="2">
        <v>45151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2.4935179999999999</v>
      </c>
      <c r="AL4819">
        <v>3.0261559999999998</v>
      </c>
      <c r="AM4819">
        <v>3.74627</v>
      </c>
      <c r="AN4819">
        <v>43.050539999999998</v>
      </c>
      <c r="AO4819">
        <v>47.024549999999998</v>
      </c>
      <c r="AP4819" t="s">
        <v>55</v>
      </c>
    </row>
    <row r="4820" spans="1:42" x14ac:dyDescent="0.25">
      <c r="A4820" t="s">
        <v>4874</v>
      </c>
      <c r="B4820" s="2">
        <v>31410.125</v>
      </c>
      <c r="C4820" t="s">
        <v>52</v>
      </c>
      <c r="F4820" s="2">
        <v>45107</v>
      </c>
      <c r="G4820" t="s">
        <v>53</v>
      </c>
      <c r="H4820">
        <v>55.8</v>
      </c>
      <c r="I4820">
        <v>50.8</v>
      </c>
      <c r="J4820">
        <v>84</v>
      </c>
      <c r="K4820" s="2">
        <v>45107</v>
      </c>
      <c r="M4820">
        <v>84</v>
      </c>
      <c r="P4820">
        <v>114</v>
      </c>
      <c r="Q4820">
        <v>114</v>
      </c>
      <c r="R4820" s="2">
        <v>45137</v>
      </c>
      <c r="S4820" s="2">
        <v>45137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5.4621899999999997</v>
      </c>
      <c r="AL4820">
        <v>2.93404</v>
      </c>
      <c r="AM4820">
        <v>1.2096309999999999</v>
      </c>
      <c r="AN4820">
        <v>40.300370000000001</v>
      </c>
      <c r="AO4820">
        <v>22.572759999999999</v>
      </c>
      <c r="AP4820" t="s">
        <v>55</v>
      </c>
    </row>
    <row r="4821" spans="1:42" x14ac:dyDescent="0.25">
      <c r="A4821" t="s">
        <v>4875</v>
      </c>
      <c r="B4821" s="2">
        <v>32140.625</v>
      </c>
      <c r="C4821" t="s">
        <v>52</v>
      </c>
      <c r="F4821" s="2">
        <v>45107</v>
      </c>
      <c r="G4821" t="s">
        <v>53</v>
      </c>
      <c r="H4821">
        <v>60</v>
      </c>
      <c r="I4821">
        <v>59</v>
      </c>
      <c r="J4821">
        <v>87</v>
      </c>
      <c r="K4821" s="2">
        <v>45107</v>
      </c>
      <c r="M4821">
        <v>87</v>
      </c>
      <c r="P4821">
        <v>109</v>
      </c>
      <c r="Q4821">
        <v>109</v>
      </c>
      <c r="R4821" s="2">
        <v>45129</v>
      </c>
      <c r="S4821" s="2">
        <v>45129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11.22681</v>
      </c>
      <c r="AL4821">
        <v>11.186030000000001</v>
      </c>
      <c r="AM4821">
        <v>2.3430949999999999</v>
      </c>
      <c r="AN4821">
        <v>37.20252</v>
      </c>
      <c r="AO4821">
        <v>9.9866580000000003</v>
      </c>
      <c r="AP4821" t="s">
        <v>55</v>
      </c>
    </row>
    <row r="4822" spans="1:42" x14ac:dyDescent="0.25">
      <c r="A4822" t="s">
        <v>4876</v>
      </c>
      <c r="B4822" s="2">
        <v>33236.375</v>
      </c>
      <c r="C4822" t="s">
        <v>52</v>
      </c>
      <c r="F4822" s="2">
        <v>45107</v>
      </c>
      <c r="G4822" t="s">
        <v>53</v>
      </c>
      <c r="H4822">
        <v>57</v>
      </c>
      <c r="I4822">
        <v>50.1</v>
      </c>
      <c r="J4822">
        <v>85</v>
      </c>
      <c r="K4822" s="2">
        <v>45107</v>
      </c>
      <c r="M4822">
        <v>85</v>
      </c>
      <c r="P4822">
        <v>117</v>
      </c>
      <c r="Q4822">
        <v>117</v>
      </c>
      <c r="R4822" s="2">
        <v>45139</v>
      </c>
      <c r="S4822" s="2">
        <v>45139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3.6632159999999998</v>
      </c>
      <c r="AL4822">
        <v>5.7967779999999998</v>
      </c>
      <c r="AM4822">
        <v>1.6552370000000001</v>
      </c>
      <c r="AN4822">
        <v>35.33596</v>
      </c>
      <c r="AO4822">
        <v>18.50835</v>
      </c>
      <c r="AP4822" t="s">
        <v>55</v>
      </c>
    </row>
    <row r="4823" spans="1:42" x14ac:dyDescent="0.25">
      <c r="A4823" t="s">
        <v>4877</v>
      </c>
      <c r="B4823" s="2">
        <v>29218.625</v>
      </c>
      <c r="C4823" t="s">
        <v>52</v>
      </c>
      <c r="F4823" s="2">
        <v>45107</v>
      </c>
      <c r="G4823" t="s">
        <v>53</v>
      </c>
      <c r="H4823">
        <v>53</v>
      </c>
      <c r="I4823">
        <v>50</v>
      </c>
      <c r="J4823">
        <v>83</v>
      </c>
      <c r="K4823" s="2">
        <v>45107</v>
      </c>
      <c r="M4823">
        <v>83</v>
      </c>
      <c r="P4823">
        <v>127</v>
      </c>
      <c r="Q4823">
        <v>127</v>
      </c>
      <c r="R4823" s="2">
        <v>45151</v>
      </c>
      <c r="S4823" s="2">
        <v>45151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4.3729380000000004</v>
      </c>
      <c r="AL4823">
        <v>2.079631</v>
      </c>
      <c r="AM4823">
        <v>1.127011</v>
      </c>
      <c r="AN4823">
        <v>115.1065</v>
      </c>
      <c r="AO4823">
        <v>16.53997</v>
      </c>
      <c r="AP4823" t="s">
        <v>55</v>
      </c>
    </row>
    <row r="4824" spans="1:42" x14ac:dyDescent="0.25">
      <c r="A4824" t="s">
        <v>4878</v>
      </c>
      <c r="B4824" s="2">
        <v>32140.625</v>
      </c>
      <c r="C4824" t="s">
        <v>52</v>
      </c>
      <c r="F4824" s="2">
        <v>45107</v>
      </c>
      <c r="G4824" t="s">
        <v>53</v>
      </c>
      <c r="H4824">
        <v>60</v>
      </c>
      <c r="I4824">
        <v>57.5</v>
      </c>
      <c r="J4824">
        <v>87</v>
      </c>
      <c r="K4824" s="2">
        <v>45107</v>
      </c>
      <c r="M4824">
        <v>87</v>
      </c>
      <c r="P4824">
        <v>117</v>
      </c>
      <c r="Q4824">
        <v>117</v>
      </c>
      <c r="R4824" s="2">
        <v>45137</v>
      </c>
      <c r="S4824" s="2">
        <v>45137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6.5871529999999998</v>
      </c>
      <c r="AL4824">
        <v>5.83378</v>
      </c>
      <c r="AM4824">
        <v>1.648682</v>
      </c>
      <c r="AN4824">
        <v>23.241769999999999</v>
      </c>
      <c r="AO4824">
        <v>20.534859999999998</v>
      </c>
      <c r="AP4824" t="s">
        <v>55</v>
      </c>
    </row>
    <row r="4825" spans="1:42" x14ac:dyDescent="0.25">
      <c r="A4825" t="s">
        <v>4879</v>
      </c>
      <c r="B4825" s="2">
        <v>28122.875</v>
      </c>
      <c r="C4825" t="s">
        <v>52</v>
      </c>
      <c r="F4825" s="2">
        <v>45107</v>
      </c>
      <c r="G4825" t="s">
        <v>53</v>
      </c>
      <c r="H4825">
        <v>50.2</v>
      </c>
      <c r="I4825">
        <v>48.53</v>
      </c>
      <c r="J4825">
        <v>81</v>
      </c>
      <c r="K4825" s="2">
        <v>45107</v>
      </c>
      <c r="M4825">
        <v>81</v>
      </c>
      <c r="P4825">
        <v>143</v>
      </c>
      <c r="Q4825">
        <v>143</v>
      </c>
      <c r="R4825" s="2">
        <v>45169</v>
      </c>
      <c r="S4825" s="2">
        <v>45169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7.9272809999999998</v>
      </c>
      <c r="AL4825">
        <v>7.5363800000000003</v>
      </c>
      <c r="AM4825">
        <v>1.2686120000000001</v>
      </c>
      <c r="AN4825">
        <v>35.054600000000001</v>
      </c>
      <c r="AO4825">
        <v>21.110659999999999</v>
      </c>
      <c r="AP4825" t="s">
        <v>55</v>
      </c>
    </row>
    <row r="4826" spans="1:42" x14ac:dyDescent="0.25">
      <c r="A4826" t="s">
        <v>4880</v>
      </c>
      <c r="B4826" s="2">
        <v>33601.625</v>
      </c>
      <c r="C4826" t="s">
        <v>52</v>
      </c>
      <c r="F4826" s="2">
        <v>45107</v>
      </c>
      <c r="G4826" t="s">
        <v>53</v>
      </c>
      <c r="H4826">
        <v>67.3</v>
      </c>
      <c r="I4826">
        <v>66.599999999999994</v>
      </c>
      <c r="J4826">
        <v>90</v>
      </c>
      <c r="K4826" s="2">
        <v>45107</v>
      </c>
      <c r="M4826">
        <v>90</v>
      </c>
      <c r="P4826">
        <v>106</v>
      </c>
      <c r="Q4826">
        <v>106</v>
      </c>
      <c r="R4826" s="2">
        <v>45123</v>
      </c>
      <c r="S4826" s="2">
        <v>45123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2.229177</v>
      </c>
      <c r="AL4826">
        <v>2.4654560000000001</v>
      </c>
      <c r="AM4826">
        <v>2.8694459999999999</v>
      </c>
      <c r="AN4826">
        <v>52.050249999999998</v>
      </c>
      <c r="AO4826">
        <v>23.281590000000001</v>
      </c>
      <c r="AP4826" t="s">
        <v>55</v>
      </c>
    </row>
    <row r="4827" spans="1:42" x14ac:dyDescent="0.25">
      <c r="A4827" t="s">
        <v>4881</v>
      </c>
      <c r="B4827" s="2">
        <v>35062.625</v>
      </c>
      <c r="C4827" t="s">
        <v>52</v>
      </c>
      <c r="F4827" s="2">
        <v>45107</v>
      </c>
      <c r="G4827" t="s">
        <v>53</v>
      </c>
      <c r="H4827">
        <v>65.5</v>
      </c>
      <c r="I4827">
        <v>62.4</v>
      </c>
      <c r="J4827">
        <v>90</v>
      </c>
      <c r="K4827" s="2">
        <v>45107</v>
      </c>
      <c r="M4827">
        <v>90</v>
      </c>
      <c r="P4827">
        <v>136</v>
      </c>
      <c r="Q4827">
        <v>136</v>
      </c>
      <c r="R4827" s="2">
        <v>45153</v>
      </c>
      <c r="S4827" s="2">
        <v>45153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2.9291779999999998</v>
      </c>
      <c r="AL4827">
        <v>9.6040299999999998</v>
      </c>
      <c r="AM4827">
        <v>1.034451</v>
      </c>
      <c r="AN4827">
        <v>26.909140000000001</v>
      </c>
      <c r="AO4827">
        <v>38.404960000000003</v>
      </c>
      <c r="AP4827" t="s">
        <v>55</v>
      </c>
    </row>
    <row r="4828" spans="1:42" x14ac:dyDescent="0.25">
      <c r="A4828" t="s">
        <v>4882</v>
      </c>
      <c r="B4828" s="2">
        <v>29583.875</v>
      </c>
      <c r="C4828" t="s">
        <v>52</v>
      </c>
      <c r="F4828" s="2">
        <v>45107</v>
      </c>
      <c r="G4828" t="s">
        <v>53</v>
      </c>
      <c r="H4828">
        <v>67.7</v>
      </c>
      <c r="I4828">
        <v>66.7</v>
      </c>
      <c r="J4828">
        <v>91</v>
      </c>
      <c r="K4828" s="2">
        <v>45107</v>
      </c>
      <c r="M4828">
        <v>91</v>
      </c>
      <c r="P4828">
        <v>123</v>
      </c>
      <c r="Q4828">
        <v>123</v>
      </c>
      <c r="R4828" s="2">
        <v>45139</v>
      </c>
      <c r="S4828" s="2">
        <v>45139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5.895791</v>
      </c>
      <c r="AL4828">
        <v>10.524150000000001</v>
      </c>
      <c r="AM4828">
        <v>1.848217</v>
      </c>
      <c r="AN4828">
        <v>43.655329999999999</v>
      </c>
      <c r="AO4828">
        <v>26.89029</v>
      </c>
      <c r="AP4828" t="s">
        <v>55</v>
      </c>
    </row>
    <row r="4829" spans="1:42" x14ac:dyDescent="0.25">
      <c r="A4829" t="s">
        <v>4883</v>
      </c>
      <c r="B4829" s="2">
        <v>32871.125</v>
      </c>
      <c r="C4829" t="s">
        <v>52</v>
      </c>
      <c r="F4829" s="2">
        <v>45107</v>
      </c>
      <c r="G4829" t="s">
        <v>53</v>
      </c>
      <c r="H4829">
        <v>50.4</v>
      </c>
      <c r="I4829">
        <v>47.8</v>
      </c>
      <c r="J4829">
        <v>81</v>
      </c>
      <c r="K4829" s="2">
        <v>45107</v>
      </c>
      <c r="M4829">
        <v>81</v>
      </c>
      <c r="P4829">
        <v>110</v>
      </c>
      <c r="Q4829">
        <v>110</v>
      </c>
      <c r="R4829" s="2">
        <v>45136</v>
      </c>
      <c r="S4829" s="2">
        <v>45136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3.7510629999999998</v>
      </c>
      <c r="AL4829">
        <v>3.8225579999999999</v>
      </c>
      <c r="AM4829">
        <v>0.79221750000000002</v>
      </c>
      <c r="AN4829">
        <v>46.034750000000003</v>
      </c>
      <c r="AO4829">
        <v>18.342939999999999</v>
      </c>
      <c r="AP4829" t="s">
        <v>55</v>
      </c>
    </row>
    <row r="4830" spans="1:42" x14ac:dyDescent="0.25">
      <c r="A4830" t="s">
        <v>4884</v>
      </c>
      <c r="B4830" s="2">
        <v>30679.625</v>
      </c>
      <c r="C4830" t="s">
        <v>52</v>
      </c>
      <c r="F4830" s="2">
        <v>45107</v>
      </c>
      <c r="G4830" t="s">
        <v>53</v>
      </c>
      <c r="H4830">
        <v>66.8</v>
      </c>
      <c r="I4830">
        <v>61.8</v>
      </c>
      <c r="J4830">
        <v>90</v>
      </c>
      <c r="K4830" s="2">
        <v>45107</v>
      </c>
      <c r="M4830">
        <v>90</v>
      </c>
      <c r="P4830">
        <v>100</v>
      </c>
      <c r="Q4830">
        <v>100</v>
      </c>
      <c r="R4830" s="2">
        <v>45117</v>
      </c>
      <c r="S4830" s="2">
        <v>45117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4.0377900000000002</v>
      </c>
      <c r="AL4830">
        <v>6.2441110000000002</v>
      </c>
      <c r="AM4830">
        <v>4.9697019999999998</v>
      </c>
      <c r="AN4830">
        <v>25.744900000000001</v>
      </c>
      <c r="AO4830">
        <v>32.607129999999998</v>
      </c>
      <c r="AP4830" t="s">
        <v>55</v>
      </c>
    </row>
    <row r="4831" spans="1:42" x14ac:dyDescent="0.25">
      <c r="A4831" t="s">
        <v>4885</v>
      </c>
      <c r="B4831" s="2">
        <v>29949.125</v>
      </c>
      <c r="C4831" t="s">
        <v>52</v>
      </c>
      <c r="F4831" s="2">
        <v>45107</v>
      </c>
      <c r="G4831" t="s">
        <v>53</v>
      </c>
      <c r="H4831">
        <v>62.5</v>
      </c>
      <c r="I4831">
        <v>59.4</v>
      </c>
      <c r="J4831">
        <v>88</v>
      </c>
      <c r="K4831" s="2">
        <v>45107</v>
      </c>
      <c r="M4831">
        <v>88</v>
      </c>
      <c r="P4831">
        <v>123</v>
      </c>
      <c r="Q4831">
        <v>123</v>
      </c>
      <c r="R4831" s="2">
        <v>45142</v>
      </c>
      <c r="S4831" s="2">
        <v>45142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2.1543070000000002</v>
      </c>
      <c r="AL4831">
        <v>1.4522790000000001</v>
      </c>
      <c r="AM4831">
        <v>1.4605980000000001</v>
      </c>
      <c r="AN4831">
        <v>39.79307</v>
      </c>
      <c r="AO4831">
        <v>29.900659999999998</v>
      </c>
      <c r="AP4831" t="s">
        <v>55</v>
      </c>
    </row>
    <row r="4832" spans="1:42" x14ac:dyDescent="0.25">
      <c r="A4832" t="s">
        <v>4886</v>
      </c>
      <c r="B4832" s="2">
        <v>33601.625</v>
      </c>
      <c r="C4832" t="s">
        <v>52</v>
      </c>
      <c r="F4832" s="2">
        <v>45107</v>
      </c>
      <c r="G4832" t="s">
        <v>53</v>
      </c>
      <c r="H4832">
        <v>57.2</v>
      </c>
      <c r="I4832">
        <v>55.3</v>
      </c>
      <c r="J4832">
        <v>85</v>
      </c>
      <c r="K4832" s="2">
        <v>45107</v>
      </c>
      <c r="M4832">
        <v>85</v>
      </c>
      <c r="P4832">
        <v>140</v>
      </c>
      <c r="Q4832">
        <v>140</v>
      </c>
      <c r="R4832" s="2">
        <v>45162</v>
      </c>
      <c r="S4832" s="2">
        <v>45162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4.4637989999999999</v>
      </c>
      <c r="AL4832">
        <v>7.128889</v>
      </c>
      <c r="AM4832">
        <v>3.0222180000000001</v>
      </c>
      <c r="AN4832">
        <v>90.565049999999999</v>
      </c>
      <c r="AO4832">
        <v>14.531689999999999</v>
      </c>
      <c r="AP4832" t="s">
        <v>55</v>
      </c>
    </row>
    <row r="4833" spans="1:42" x14ac:dyDescent="0.25">
      <c r="A4833" t="s">
        <v>4887</v>
      </c>
      <c r="B4833" s="2">
        <v>32505.875</v>
      </c>
      <c r="C4833" t="s">
        <v>52</v>
      </c>
      <c r="F4833" s="2">
        <v>45107</v>
      </c>
      <c r="G4833" t="s">
        <v>53</v>
      </c>
      <c r="H4833">
        <v>62.4</v>
      </c>
      <c r="I4833">
        <v>59.4</v>
      </c>
      <c r="J4833">
        <v>88</v>
      </c>
      <c r="K4833" s="2">
        <v>45107</v>
      </c>
      <c r="M4833">
        <v>88</v>
      </c>
      <c r="P4833">
        <v>121</v>
      </c>
      <c r="Q4833">
        <v>121</v>
      </c>
      <c r="R4833" s="2">
        <v>45140</v>
      </c>
      <c r="S4833" s="2">
        <v>45140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5.725695</v>
      </c>
      <c r="AL4833">
        <v>3.1250239999999998</v>
      </c>
      <c r="AM4833">
        <v>3.9927820000000001</v>
      </c>
      <c r="AN4833">
        <v>31.906479999999998</v>
      </c>
      <c r="AO4833">
        <v>11.79472</v>
      </c>
      <c r="AP4833" t="s">
        <v>55</v>
      </c>
    </row>
    <row r="4834" spans="1:42" x14ac:dyDescent="0.25">
      <c r="A4834" t="s">
        <v>4888</v>
      </c>
      <c r="B4834" s="2">
        <v>30679.625</v>
      </c>
      <c r="C4834" t="s">
        <v>52</v>
      </c>
      <c r="F4834" s="2">
        <v>45107</v>
      </c>
      <c r="G4834" t="s">
        <v>53</v>
      </c>
      <c r="H4834">
        <v>60</v>
      </c>
      <c r="I4834">
        <v>47</v>
      </c>
      <c r="J4834">
        <v>87</v>
      </c>
      <c r="K4834" s="2">
        <v>45107</v>
      </c>
      <c r="M4834">
        <v>87</v>
      </c>
      <c r="P4834">
        <v>118</v>
      </c>
      <c r="Q4834">
        <v>118</v>
      </c>
      <c r="R4834" s="2">
        <v>45138</v>
      </c>
      <c r="S4834" s="2">
        <v>45138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1.8908400000000001</v>
      </c>
      <c r="AL4834">
        <v>0.95711979999999997</v>
      </c>
      <c r="AM4834">
        <v>2.2476029999999998</v>
      </c>
      <c r="AN4834">
        <v>44.929540000000003</v>
      </c>
      <c r="AO4834">
        <v>21.954080000000001</v>
      </c>
      <c r="AP4834" t="s">
        <v>55</v>
      </c>
    </row>
    <row r="4835" spans="1:42" x14ac:dyDescent="0.25">
      <c r="A4835" t="s">
        <v>4889</v>
      </c>
      <c r="B4835" s="2">
        <v>30314.375</v>
      </c>
      <c r="C4835" t="s">
        <v>52</v>
      </c>
      <c r="F4835" s="2">
        <v>45107</v>
      </c>
      <c r="G4835" t="s">
        <v>53</v>
      </c>
      <c r="H4835">
        <v>71.5</v>
      </c>
      <c r="I4835">
        <v>70.5</v>
      </c>
      <c r="J4835">
        <v>93</v>
      </c>
      <c r="K4835" s="2">
        <v>45107</v>
      </c>
      <c r="M4835">
        <v>93</v>
      </c>
      <c r="P4835">
        <v>109</v>
      </c>
      <c r="Q4835">
        <v>109</v>
      </c>
      <c r="R4835" s="2">
        <v>45123</v>
      </c>
      <c r="S4835" s="2">
        <v>45123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1.5412300000000001</v>
      </c>
      <c r="AL4835">
        <v>4.6495100000000003</v>
      </c>
      <c r="AM4835">
        <v>1.0262690000000001</v>
      </c>
      <c r="AN4835">
        <v>35.133850000000002</v>
      </c>
      <c r="AO4835">
        <v>16.859559999999998</v>
      </c>
      <c r="AP4835" t="s">
        <v>55</v>
      </c>
    </row>
    <row r="4836" spans="1:42" x14ac:dyDescent="0.25">
      <c r="A4836" t="s">
        <v>4890</v>
      </c>
      <c r="B4836" s="2">
        <v>30679.625</v>
      </c>
      <c r="C4836" t="s">
        <v>52</v>
      </c>
      <c r="F4836" s="2">
        <v>45107</v>
      </c>
      <c r="G4836" t="s">
        <v>53</v>
      </c>
      <c r="H4836">
        <v>83</v>
      </c>
      <c r="I4836">
        <v>77</v>
      </c>
      <c r="J4836">
        <v>98</v>
      </c>
      <c r="K4836" s="2">
        <v>45107</v>
      </c>
      <c r="M4836">
        <v>98</v>
      </c>
      <c r="P4836">
        <v>136</v>
      </c>
      <c r="Q4836">
        <v>136</v>
      </c>
      <c r="R4836" s="2">
        <v>45145</v>
      </c>
      <c r="S4836" s="2">
        <v>45145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8.0954809999999995</v>
      </c>
      <c r="AL4836">
        <v>3.3514309999999998</v>
      </c>
      <c r="AM4836">
        <v>2.6990620000000001</v>
      </c>
      <c r="AN4836">
        <v>19.210229999999999</v>
      </c>
      <c r="AO4836">
        <v>38.533360000000002</v>
      </c>
      <c r="AP4836" t="s">
        <v>55</v>
      </c>
    </row>
    <row r="4837" spans="1:42" x14ac:dyDescent="0.25">
      <c r="A4837" t="s">
        <v>4891</v>
      </c>
      <c r="B4837" s="2">
        <v>36523.625</v>
      </c>
      <c r="C4837" t="s">
        <v>52</v>
      </c>
      <c r="F4837" s="2">
        <v>45107</v>
      </c>
      <c r="G4837" t="s">
        <v>53</v>
      </c>
      <c r="H4837">
        <v>64.099999999999994</v>
      </c>
      <c r="I4837">
        <v>55.1</v>
      </c>
      <c r="J4837">
        <v>89</v>
      </c>
      <c r="K4837" s="2">
        <v>45107</v>
      </c>
      <c r="M4837">
        <v>89</v>
      </c>
      <c r="P4837">
        <v>105</v>
      </c>
      <c r="Q4837">
        <v>105</v>
      </c>
      <c r="R4837" s="2">
        <v>45123</v>
      </c>
      <c r="S4837" s="2">
        <v>45123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4.9170290000000003</v>
      </c>
      <c r="AL4837">
        <v>0.86454850000000005</v>
      </c>
      <c r="AM4837">
        <v>0.6139947</v>
      </c>
      <c r="AN4837">
        <v>16.3352</v>
      </c>
      <c r="AO4837">
        <v>31.07574</v>
      </c>
      <c r="AP4837" t="s">
        <v>55</v>
      </c>
    </row>
    <row r="4838" spans="1:42" x14ac:dyDescent="0.25">
      <c r="A4838" t="s">
        <v>4892</v>
      </c>
      <c r="B4838" s="2">
        <v>28853.375</v>
      </c>
      <c r="C4838" t="s">
        <v>52</v>
      </c>
      <c r="F4838" s="2">
        <v>45107</v>
      </c>
      <c r="G4838" t="s">
        <v>53</v>
      </c>
      <c r="H4838">
        <v>70</v>
      </c>
      <c r="I4838">
        <v>68</v>
      </c>
      <c r="J4838">
        <v>92</v>
      </c>
      <c r="K4838" s="2">
        <v>45107</v>
      </c>
      <c r="M4838">
        <v>92</v>
      </c>
      <c r="P4838">
        <v>101</v>
      </c>
      <c r="Q4838">
        <v>101</v>
      </c>
      <c r="R4838" s="2">
        <v>45116</v>
      </c>
      <c r="S4838" s="2">
        <v>45116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8.1062829999999995</v>
      </c>
      <c r="AL4838">
        <v>0.75304870000000002</v>
      </c>
      <c r="AM4838">
        <v>1.6619219999999999</v>
      </c>
      <c r="AN4838">
        <v>7.8691370000000003</v>
      </c>
      <c r="AO4838">
        <v>23.107420000000001</v>
      </c>
      <c r="AP4838" t="s">
        <v>55</v>
      </c>
    </row>
    <row r="4839" spans="1:42" x14ac:dyDescent="0.25">
      <c r="A4839" t="s">
        <v>4893</v>
      </c>
      <c r="B4839" s="2">
        <v>32140.625</v>
      </c>
      <c r="C4839" t="s">
        <v>52</v>
      </c>
      <c r="F4839" s="2">
        <v>45107</v>
      </c>
      <c r="G4839" t="s">
        <v>53</v>
      </c>
      <c r="H4839">
        <v>64.599999999999994</v>
      </c>
      <c r="I4839">
        <v>60.6</v>
      </c>
      <c r="J4839">
        <v>89</v>
      </c>
      <c r="K4839" s="2">
        <v>45107</v>
      </c>
      <c r="M4839">
        <v>89</v>
      </c>
      <c r="P4839">
        <v>110</v>
      </c>
      <c r="Q4839">
        <v>110</v>
      </c>
      <c r="R4839" s="2">
        <v>45128</v>
      </c>
      <c r="S4839" s="2">
        <v>45128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1.0019199999999999</v>
      </c>
      <c r="AL4839">
        <v>1.7485029999999999</v>
      </c>
      <c r="AM4839">
        <v>0.79680629999999997</v>
      </c>
      <c r="AN4839">
        <v>37.568049999999999</v>
      </c>
      <c r="AO4839">
        <v>30.41442</v>
      </c>
      <c r="AP4839" t="s">
        <v>55</v>
      </c>
    </row>
    <row r="4840" spans="1:42" x14ac:dyDescent="0.25">
      <c r="A4840" t="s">
        <v>4894</v>
      </c>
      <c r="B4840" s="2">
        <v>31044.875</v>
      </c>
      <c r="C4840" t="s">
        <v>52</v>
      </c>
      <c r="F4840" s="2">
        <v>45107</v>
      </c>
      <c r="G4840" t="s">
        <v>53</v>
      </c>
      <c r="H4840">
        <v>67.2</v>
      </c>
      <c r="I4840">
        <v>61.4</v>
      </c>
      <c r="J4840">
        <v>90</v>
      </c>
      <c r="K4840" s="2">
        <v>45107</v>
      </c>
      <c r="M4840">
        <v>90</v>
      </c>
      <c r="P4840">
        <v>113</v>
      </c>
      <c r="Q4840">
        <v>113</v>
      </c>
      <c r="R4840" s="2">
        <v>45130</v>
      </c>
      <c r="S4840" s="2">
        <v>45130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2.0240800000000001</v>
      </c>
      <c r="AL4840">
        <v>5.63408</v>
      </c>
      <c r="AM4840">
        <v>1.1407609999999999</v>
      </c>
      <c r="AN4840">
        <v>37.53557</v>
      </c>
      <c r="AO4840">
        <v>17.380310000000001</v>
      </c>
      <c r="AP4840" t="s">
        <v>55</v>
      </c>
    </row>
    <row r="4841" spans="1:42" x14ac:dyDescent="0.25">
      <c r="A4841" t="s">
        <v>4895</v>
      </c>
      <c r="B4841" s="2">
        <v>34697.375</v>
      </c>
      <c r="C4841" t="s">
        <v>52</v>
      </c>
      <c r="F4841" s="2">
        <v>45107</v>
      </c>
      <c r="G4841" t="s">
        <v>53</v>
      </c>
      <c r="H4841">
        <v>67.2</v>
      </c>
      <c r="I4841">
        <v>64</v>
      </c>
      <c r="J4841">
        <v>90</v>
      </c>
      <c r="K4841" s="2">
        <v>45107</v>
      </c>
      <c r="M4841">
        <v>90</v>
      </c>
      <c r="P4841">
        <v>116</v>
      </c>
      <c r="Q4841">
        <v>116</v>
      </c>
      <c r="R4841" s="2">
        <v>45133</v>
      </c>
      <c r="S4841" s="2">
        <v>45133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2.833135</v>
      </c>
      <c r="AL4841">
        <v>7.1834280000000001</v>
      </c>
      <c r="AM4841">
        <v>3.5752470000000001</v>
      </c>
      <c r="AN4841">
        <v>102.992</v>
      </c>
      <c r="AO4841">
        <v>25.15033</v>
      </c>
      <c r="AP4841" t="s">
        <v>55</v>
      </c>
    </row>
    <row r="4842" spans="1:42" x14ac:dyDescent="0.25">
      <c r="A4842" t="s">
        <v>4896</v>
      </c>
      <c r="B4842" s="2">
        <v>31775.375</v>
      </c>
      <c r="C4842" t="s">
        <v>52</v>
      </c>
      <c r="F4842" s="2">
        <v>45107</v>
      </c>
      <c r="G4842" t="s">
        <v>53</v>
      </c>
      <c r="H4842">
        <v>59.4</v>
      </c>
      <c r="I4842">
        <v>57.6</v>
      </c>
      <c r="J4842">
        <v>86</v>
      </c>
      <c r="K4842" s="2">
        <v>45107</v>
      </c>
      <c r="M4842">
        <v>86</v>
      </c>
      <c r="P4842">
        <v>123</v>
      </c>
      <c r="Q4842">
        <v>123</v>
      </c>
      <c r="R4842" s="2">
        <v>45144</v>
      </c>
      <c r="S4842" s="2">
        <v>45144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2.192599</v>
      </c>
      <c r="AL4842">
        <v>1.375284</v>
      </c>
      <c r="AM4842">
        <v>0.509737</v>
      </c>
      <c r="AN4842">
        <v>38.526429999999998</v>
      </c>
      <c r="AO4842">
        <v>16.695219999999999</v>
      </c>
      <c r="AP4842" t="s">
        <v>55</v>
      </c>
    </row>
    <row r="4843" spans="1:42" x14ac:dyDescent="0.25">
      <c r="A4843" t="s">
        <v>4897</v>
      </c>
      <c r="B4843" s="2">
        <v>33966.875</v>
      </c>
      <c r="C4843" t="s">
        <v>52</v>
      </c>
      <c r="F4843" s="2">
        <v>45107</v>
      </c>
      <c r="G4843" t="s">
        <v>53</v>
      </c>
      <c r="H4843">
        <v>69</v>
      </c>
      <c r="I4843">
        <v>69</v>
      </c>
      <c r="J4843">
        <v>91</v>
      </c>
      <c r="K4843" s="2">
        <v>45107</v>
      </c>
      <c r="M4843">
        <v>91</v>
      </c>
      <c r="P4843">
        <v>107</v>
      </c>
      <c r="Q4843">
        <v>107</v>
      </c>
      <c r="R4843" s="2">
        <v>45123</v>
      </c>
      <c r="S4843" s="2">
        <v>45123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2.8870330000000002</v>
      </c>
      <c r="AL4843">
        <v>13.178419999999999</v>
      </c>
      <c r="AM4843">
        <v>2.0012319999999999</v>
      </c>
      <c r="AN4843">
        <v>70.697720000000004</v>
      </c>
      <c r="AO4843">
        <v>18.083929999999999</v>
      </c>
      <c r="AP4843" t="s">
        <v>55</v>
      </c>
    </row>
    <row r="4844" spans="1:42" x14ac:dyDescent="0.25">
      <c r="A4844" t="s">
        <v>4898</v>
      </c>
      <c r="B4844" s="2">
        <v>38715.125</v>
      </c>
      <c r="C4844" t="s">
        <v>52</v>
      </c>
      <c r="F4844" s="2">
        <v>45107</v>
      </c>
      <c r="G4844" t="s">
        <v>53</v>
      </c>
      <c r="H4844">
        <v>52.8</v>
      </c>
      <c r="I4844">
        <v>51.8</v>
      </c>
      <c r="J4844">
        <v>83</v>
      </c>
      <c r="K4844" s="2">
        <v>45107</v>
      </c>
      <c r="M4844">
        <v>83</v>
      </c>
      <c r="P4844">
        <v>121</v>
      </c>
      <c r="Q4844">
        <v>121</v>
      </c>
      <c r="R4844" s="2">
        <v>45145</v>
      </c>
      <c r="S4844" s="2">
        <v>45145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1.658908</v>
      </c>
      <c r="AL4844">
        <v>2.6860629999999999</v>
      </c>
      <c r="AM4844">
        <v>0.60039019999999999</v>
      </c>
      <c r="AN4844">
        <v>31.55631</v>
      </c>
      <c r="AO4844">
        <v>23.17437</v>
      </c>
      <c r="AP4844" t="s">
        <v>55</v>
      </c>
    </row>
    <row r="4845" spans="1:42" x14ac:dyDescent="0.25">
      <c r="A4845" t="s">
        <v>4899</v>
      </c>
      <c r="B4845" s="2">
        <v>31044.875</v>
      </c>
      <c r="C4845" t="s">
        <v>52</v>
      </c>
      <c r="F4845" s="2">
        <v>45107</v>
      </c>
      <c r="G4845" t="s">
        <v>53</v>
      </c>
      <c r="H4845">
        <v>64.599999999999994</v>
      </c>
      <c r="I4845">
        <v>64.3</v>
      </c>
      <c r="J4845">
        <v>89</v>
      </c>
      <c r="K4845" s="2">
        <v>45107</v>
      </c>
      <c r="M4845">
        <v>89</v>
      </c>
      <c r="P4845">
        <v>129</v>
      </c>
      <c r="Q4845">
        <v>129</v>
      </c>
      <c r="R4845" s="2">
        <v>45147</v>
      </c>
      <c r="S4845" s="2">
        <v>45147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0.97241460000000002</v>
      </c>
      <c r="AL4845">
        <v>2.9152550000000002</v>
      </c>
      <c r="AM4845">
        <v>4.1320009999999998</v>
      </c>
      <c r="AN4845">
        <v>48.591419999999999</v>
      </c>
      <c r="AO4845">
        <v>30.953749999999999</v>
      </c>
      <c r="AP4845" t="s">
        <v>55</v>
      </c>
    </row>
    <row r="4846" spans="1:42" x14ac:dyDescent="0.25">
      <c r="A4846" t="s">
        <v>4900</v>
      </c>
      <c r="B4846" s="2">
        <v>31410.125</v>
      </c>
      <c r="C4846" t="s">
        <v>52</v>
      </c>
      <c r="F4846" s="2">
        <v>45107</v>
      </c>
      <c r="G4846" t="s">
        <v>53</v>
      </c>
      <c r="H4846">
        <v>64</v>
      </c>
      <c r="I4846">
        <v>63.5</v>
      </c>
      <c r="J4846">
        <v>89</v>
      </c>
      <c r="K4846" s="2">
        <v>45107</v>
      </c>
      <c r="M4846">
        <v>89</v>
      </c>
      <c r="P4846">
        <v>129</v>
      </c>
      <c r="Q4846">
        <v>129</v>
      </c>
      <c r="R4846" s="2">
        <v>45147</v>
      </c>
      <c r="S4846" s="2">
        <v>45147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1.432156</v>
      </c>
      <c r="AL4846">
        <v>1.561599</v>
      </c>
      <c r="AM4846">
        <v>1.2391509999999999</v>
      </c>
      <c r="AN4846">
        <v>29.629349999999999</v>
      </c>
      <c r="AO4846">
        <v>19.602119999999999</v>
      </c>
      <c r="AP4846" t="s">
        <v>55</v>
      </c>
    </row>
    <row r="4847" spans="1:42" x14ac:dyDescent="0.25">
      <c r="A4847" t="s">
        <v>4901</v>
      </c>
      <c r="B4847" s="2">
        <v>31044.875</v>
      </c>
      <c r="C4847" t="s">
        <v>52</v>
      </c>
      <c r="F4847" s="2">
        <v>45107</v>
      </c>
      <c r="G4847" t="s">
        <v>53</v>
      </c>
      <c r="H4847">
        <v>63.5</v>
      </c>
      <c r="I4847">
        <v>55.7</v>
      </c>
      <c r="J4847">
        <v>89</v>
      </c>
      <c r="K4847" s="2">
        <v>45107</v>
      </c>
      <c r="M4847">
        <v>89</v>
      </c>
      <c r="P4847">
        <v>110</v>
      </c>
      <c r="Q4847">
        <v>110</v>
      </c>
      <c r="R4847" s="2">
        <v>45128</v>
      </c>
      <c r="S4847" s="2">
        <v>45128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1.655319</v>
      </c>
      <c r="AL4847">
        <v>1.470758</v>
      </c>
      <c r="AM4847">
        <v>2.6172369999999998</v>
      </c>
      <c r="AN4847">
        <v>64.368430000000004</v>
      </c>
      <c r="AO4847">
        <v>38.426540000000003</v>
      </c>
      <c r="AP4847" t="s">
        <v>55</v>
      </c>
    </row>
    <row r="4848" spans="1:42" x14ac:dyDescent="0.25">
      <c r="A4848" t="s">
        <v>4902</v>
      </c>
      <c r="B4848" s="2">
        <v>29949.125</v>
      </c>
      <c r="C4848" t="s">
        <v>52</v>
      </c>
      <c r="F4848" s="2">
        <v>45107</v>
      </c>
      <c r="G4848" t="s">
        <v>53</v>
      </c>
      <c r="H4848">
        <v>66</v>
      </c>
      <c r="I4848">
        <v>64</v>
      </c>
      <c r="J4848">
        <v>90</v>
      </c>
      <c r="K4848" s="2">
        <v>45107</v>
      </c>
      <c r="M4848">
        <v>90</v>
      </c>
      <c r="P4848">
        <v>121</v>
      </c>
      <c r="Q4848">
        <v>121</v>
      </c>
      <c r="R4848" s="2">
        <v>45138</v>
      </c>
      <c r="S4848" s="2">
        <v>45138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2.871451</v>
      </c>
      <c r="AL4848">
        <v>3.0674920000000001</v>
      </c>
      <c r="AM4848">
        <v>1.323706</v>
      </c>
      <c r="AN4848">
        <v>66.457220000000007</v>
      </c>
      <c r="AO4848">
        <v>21.094190000000001</v>
      </c>
      <c r="AP4848" t="s">
        <v>55</v>
      </c>
    </row>
    <row r="4849" spans="1:42" x14ac:dyDescent="0.25">
      <c r="A4849" t="s">
        <v>4903</v>
      </c>
      <c r="B4849" s="2">
        <v>29218.625</v>
      </c>
      <c r="C4849" t="s">
        <v>52</v>
      </c>
      <c r="F4849" s="2">
        <v>45107</v>
      </c>
      <c r="G4849" t="s">
        <v>53</v>
      </c>
      <c r="H4849">
        <v>67.8</v>
      </c>
      <c r="I4849">
        <v>62.8</v>
      </c>
      <c r="J4849">
        <v>91</v>
      </c>
      <c r="K4849" s="2">
        <v>45107</v>
      </c>
      <c r="M4849">
        <v>91</v>
      </c>
      <c r="P4849">
        <v>109</v>
      </c>
      <c r="Q4849">
        <v>109</v>
      </c>
      <c r="R4849" s="2">
        <v>45125</v>
      </c>
      <c r="S4849" s="2">
        <v>45125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3.9323579999999998</v>
      </c>
      <c r="AL4849">
        <v>4.7382059999999999</v>
      </c>
      <c r="AM4849">
        <v>1.740143</v>
      </c>
      <c r="AN4849">
        <v>29.771470000000001</v>
      </c>
      <c r="AO4849">
        <v>56.327849999999998</v>
      </c>
      <c r="AP4849" t="s">
        <v>55</v>
      </c>
    </row>
    <row r="4850" spans="1:42" x14ac:dyDescent="0.25">
      <c r="A4850" t="s">
        <v>4904</v>
      </c>
      <c r="B4850" s="2">
        <v>32140.625</v>
      </c>
      <c r="C4850" t="s">
        <v>52</v>
      </c>
      <c r="F4850" s="2">
        <v>45107</v>
      </c>
      <c r="G4850" t="s">
        <v>53</v>
      </c>
      <c r="H4850">
        <v>54.1</v>
      </c>
      <c r="I4850">
        <v>51.1</v>
      </c>
      <c r="J4850">
        <v>84</v>
      </c>
      <c r="K4850" s="2">
        <v>45107</v>
      </c>
      <c r="M4850">
        <v>84</v>
      </c>
      <c r="P4850">
        <v>117</v>
      </c>
      <c r="Q4850">
        <v>117</v>
      </c>
      <c r="R4850" s="2">
        <v>45140</v>
      </c>
      <c r="S4850" s="2">
        <v>45140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6.1268649999999996</v>
      </c>
      <c r="AL4850">
        <v>7.2346120000000003</v>
      </c>
      <c r="AM4850">
        <v>1.8871439999999999</v>
      </c>
      <c r="AN4850">
        <v>108.0072</v>
      </c>
      <c r="AO4850">
        <v>13.94441</v>
      </c>
      <c r="AP4850" t="s">
        <v>55</v>
      </c>
    </row>
    <row r="4851" spans="1:42" x14ac:dyDescent="0.25">
      <c r="A4851" t="s">
        <v>4905</v>
      </c>
      <c r="B4851" s="2">
        <v>35427.875</v>
      </c>
      <c r="C4851" t="s">
        <v>52</v>
      </c>
      <c r="F4851" s="2">
        <v>45107</v>
      </c>
      <c r="G4851" t="s">
        <v>53</v>
      </c>
      <c r="H4851">
        <v>84</v>
      </c>
      <c r="I4851">
        <v>82</v>
      </c>
      <c r="J4851">
        <v>98</v>
      </c>
      <c r="K4851" s="2">
        <v>45107</v>
      </c>
      <c r="M4851">
        <v>98</v>
      </c>
      <c r="P4851">
        <v>114</v>
      </c>
      <c r="Q4851">
        <v>114</v>
      </c>
      <c r="R4851" s="2">
        <v>45123</v>
      </c>
      <c r="S4851" s="2">
        <v>45123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3.1054240000000002</v>
      </c>
      <c r="AL4851">
        <v>2.478539</v>
      </c>
      <c r="AM4851">
        <v>2.4530569999999998</v>
      </c>
      <c r="AN4851">
        <v>24.047630000000002</v>
      </c>
      <c r="AO4851">
        <v>32.484780000000001</v>
      </c>
      <c r="AP4851" t="s">
        <v>55</v>
      </c>
    </row>
    <row r="4852" spans="1:42" x14ac:dyDescent="0.25">
      <c r="A4852" t="s">
        <v>4906</v>
      </c>
      <c r="B4852" s="2">
        <v>33236.375</v>
      </c>
      <c r="C4852" t="s">
        <v>52</v>
      </c>
      <c r="F4852" s="2">
        <v>45107</v>
      </c>
      <c r="G4852" t="s">
        <v>53</v>
      </c>
      <c r="H4852">
        <v>69.099999999999994</v>
      </c>
      <c r="I4852">
        <v>67.099999999999994</v>
      </c>
      <c r="J4852">
        <v>91</v>
      </c>
      <c r="K4852" s="2">
        <v>45107</v>
      </c>
      <c r="M4852">
        <v>91</v>
      </c>
      <c r="P4852">
        <v>105</v>
      </c>
      <c r="Q4852">
        <v>105</v>
      </c>
      <c r="R4852" s="2">
        <v>45121</v>
      </c>
      <c r="S4852" s="2">
        <v>45121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5.7542390000000001</v>
      </c>
      <c r="AL4852">
        <v>1.9588239999999999</v>
      </c>
      <c r="AM4852">
        <v>4.2200790000000001</v>
      </c>
      <c r="AN4852">
        <v>29.648820000000001</v>
      </c>
      <c r="AO4852">
        <v>23.881509999999999</v>
      </c>
      <c r="AP4852" t="s">
        <v>55</v>
      </c>
    </row>
    <row r="4853" spans="1:42" x14ac:dyDescent="0.25">
      <c r="A4853" t="s">
        <v>4907</v>
      </c>
      <c r="B4853" s="2">
        <v>31775.375</v>
      </c>
      <c r="C4853" t="s">
        <v>52</v>
      </c>
      <c r="F4853" s="2">
        <v>45107</v>
      </c>
      <c r="G4853" t="s">
        <v>53</v>
      </c>
      <c r="H4853">
        <v>59.8</v>
      </c>
      <c r="I4853">
        <v>54.1</v>
      </c>
      <c r="J4853">
        <v>87</v>
      </c>
      <c r="K4853" s="2">
        <v>45107</v>
      </c>
      <c r="M4853">
        <v>87</v>
      </c>
      <c r="P4853">
        <v>122</v>
      </c>
      <c r="Q4853">
        <v>122</v>
      </c>
      <c r="R4853" s="2">
        <v>45142</v>
      </c>
      <c r="S4853" s="2">
        <v>45142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3.7046220000000001</v>
      </c>
      <c r="AL4853">
        <v>3.326991</v>
      </c>
      <c r="AM4853">
        <v>2.3066369999999998</v>
      </c>
      <c r="AN4853">
        <v>60.51737</v>
      </c>
      <c r="AO4853">
        <v>20.19905</v>
      </c>
      <c r="AP4853" t="s">
        <v>55</v>
      </c>
    </row>
    <row r="4854" spans="1:42" x14ac:dyDescent="0.25">
      <c r="A4854" t="s">
        <v>4908</v>
      </c>
      <c r="B4854" s="2">
        <v>31410.125</v>
      </c>
      <c r="C4854" t="s">
        <v>52</v>
      </c>
      <c r="F4854" s="2">
        <v>45107</v>
      </c>
      <c r="G4854" t="s">
        <v>53</v>
      </c>
      <c r="H4854">
        <v>60.8</v>
      </c>
      <c r="I4854">
        <v>55.8</v>
      </c>
      <c r="J4854">
        <v>87</v>
      </c>
      <c r="K4854" s="2">
        <v>45107</v>
      </c>
      <c r="M4854">
        <v>87</v>
      </c>
      <c r="P4854">
        <v>136</v>
      </c>
      <c r="Q4854">
        <v>136</v>
      </c>
      <c r="R4854" s="2">
        <v>45156</v>
      </c>
      <c r="S4854" s="2">
        <v>45156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5.2709739999999998</v>
      </c>
      <c r="AL4854">
        <v>1.5441339999999999</v>
      </c>
      <c r="AM4854">
        <v>3.3056890000000001</v>
      </c>
      <c r="AN4854">
        <v>73.708449999999999</v>
      </c>
      <c r="AO4854">
        <v>33.949689999999997</v>
      </c>
      <c r="AP4854" t="s">
        <v>55</v>
      </c>
    </row>
    <row r="4855" spans="1:42" x14ac:dyDescent="0.25">
      <c r="A4855" t="s">
        <v>4909</v>
      </c>
      <c r="B4855" s="2">
        <v>33601.625</v>
      </c>
      <c r="C4855" t="s">
        <v>52</v>
      </c>
      <c r="F4855" s="2">
        <v>45107</v>
      </c>
      <c r="G4855" t="s">
        <v>53</v>
      </c>
      <c r="H4855">
        <v>71.8</v>
      </c>
      <c r="I4855">
        <v>69.8</v>
      </c>
      <c r="J4855">
        <v>93</v>
      </c>
      <c r="K4855" s="2">
        <v>45107</v>
      </c>
      <c r="M4855">
        <v>93</v>
      </c>
      <c r="P4855">
        <v>103</v>
      </c>
      <c r="Q4855">
        <v>103</v>
      </c>
      <c r="R4855" s="2">
        <v>45117</v>
      </c>
      <c r="S4855" s="2">
        <v>45117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2.7105769999999998</v>
      </c>
      <c r="AL4855">
        <v>3.7656510000000001</v>
      </c>
      <c r="AM4855">
        <v>4.5499919999999996</v>
      </c>
      <c r="AN4855">
        <v>115.5403</v>
      </c>
      <c r="AO4855">
        <v>14.762180000000001</v>
      </c>
      <c r="AP4855" t="s">
        <v>55</v>
      </c>
    </row>
    <row r="4856" spans="1:42" x14ac:dyDescent="0.25">
      <c r="A4856" t="s">
        <v>4910</v>
      </c>
      <c r="B4856" s="2">
        <v>33236.375</v>
      </c>
      <c r="C4856" t="s">
        <v>52</v>
      </c>
      <c r="F4856" s="2">
        <v>45107</v>
      </c>
      <c r="G4856" t="s">
        <v>53</v>
      </c>
      <c r="H4856">
        <v>56.4</v>
      </c>
      <c r="I4856">
        <v>54.4</v>
      </c>
      <c r="J4856">
        <v>85</v>
      </c>
      <c r="K4856" s="2">
        <v>45107</v>
      </c>
      <c r="M4856">
        <v>85</v>
      </c>
      <c r="P4856">
        <v>113</v>
      </c>
      <c r="Q4856">
        <v>113</v>
      </c>
      <c r="R4856" s="2">
        <v>45135</v>
      </c>
      <c r="S4856" s="2">
        <v>45135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4.8887039999999997</v>
      </c>
      <c r="AL4856">
        <v>1.704334</v>
      </c>
      <c r="AM4856">
        <v>3.1240290000000002</v>
      </c>
      <c r="AN4856">
        <v>26.143219999999999</v>
      </c>
      <c r="AO4856">
        <v>26.481619999999999</v>
      </c>
      <c r="AP4856" t="s">
        <v>55</v>
      </c>
    </row>
    <row r="4857" spans="1:42" x14ac:dyDescent="0.25">
      <c r="A4857" t="s">
        <v>4911</v>
      </c>
      <c r="B4857" s="2">
        <v>33966.875</v>
      </c>
      <c r="C4857" t="s">
        <v>52</v>
      </c>
      <c r="F4857" s="2">
        <v>45107</v>
      </c>
      <c r="G4857" t="s">
        <v>53</v>
      </c>
      <c r="H4857">
        <v>65.900000000000006</v>
      </c>
      <c r="I4857">
        <v>63.9</v>
      </c>
      <c r="J4857">
        <v>90</v>
      </c>
      <c r="K4857" s="2">
        <v>45107</v>
      </c>
      <c r="M4857">
        <v>90</v>
      </c>
      <c r="P4857">
        <v>118</v>
      </c>
      <c r="Q4857">
        <v>118</v>
      </c>
      <c r="R4857" s="2">
        <v>45135</v>
      </c>
      <c r="S4857" s="2">
        <v>45135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5.3968559999999997</v>
      </c>
      <c r="AL4857">
        <v>11.11684</v>
      </c>
      <c r="AM4857">
        <v>0.92403199999999996</v>
      </c>
      <c r="AN4857">
        <v>58.46904</v>
      </c>
      <c r="AO4857">
        <v>13.56645</v>
      </c>
      <c r="AP4857" t="s">
        <v>55</v>
      </c>
    </row>
    <row r="4858" spans="1:42" x14ac:dyDescent="0.25">
      <c r="A4858" t="s">
        <v>4912</v>
      </c>
      <c r="B4858" s="2">
        <v>32140.625</v>
      </c>
      <c r="C4858" t="s">
        <v>52</v>
      </c>
      <c r="F4858" s="2">
        <v>45107</v>
      </c>
      <c r="G4858" t="s">
        <v>53</v>
      </c>
      <c r="H4858">
        <v>54.4</v>
      </c>
      <c r="I4858">
        <v>53.4</v>
      </c>
      <c r="J4858">
        <v>84</v>
      </c>
      <c r="K4858" s="2">
        <v>45107</v>
      </c>
      <c r="M4858">
        <v>84</v>
      </c>
      <c r="P4858">
        <v>116</v>
      </c>
      <c r="Q4858">
        <v>116</v>
      </c>
      <c r="R4858" s="2">
        <v>45139</v>
      </c>
      <c r="S4858" s="2">
        <v>45139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1.4389780000000001</v>
      </c>
      <c r="AL4858">
        <v>4.0960729999999996</v>
      </c>
      <c r="AM4858">
        <v>0.94851589999999997</v>
      </c>
      <c r="AN4858">
        <v>40.036769999999997</v>
      </c>
      <c r="AO4858">
        <v>18.475660000000001</v>
      </c>
      <c r="AP4858" t="s">
        <v>55</v>
      </c>
    </row>
    <row r="4859" spans="1:42" x14ac:dyDescent="0.25">
      <c r="A4859" t="s">
        <v>4913</v>
      </c>
      <c r="B4859" s="2">
        <v>33236.375</v>
      </c>
      <c r="C4859" t="s">
        <v>52</v>
      </c>
      <c r="F4859" s="2">
        <v>45107</v>
      </c>
      <c r="G4859" t="s">
        <v>53</v>
      </c>
      <c r="H4859">
        <v>57.3</v>
      </c>
      <c r="I4859">
        <v>57.3</v>
      </c>
      <c r="J4859">
        <v>85</v>
      </c>
      <c r="K4859" s="2">
        <v>45107</v>
      </c>
      <c r="M4859">
        <v>85</v>
      </c>
      <c r="P4859">
        <v>104</v>
      </c>
      <c r="Q4859">
        <v>104</v>
      </c>
      <c r="R4859" s="2">
        <v>45126</v>
      </c>
      <c r="S4859" s="2">
        <v>45126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1.555957</v>
      </c>
      <c r="AL4859">
        <v>3.6662569999999999</v>
      </c>
      <c r="AM4859">
        <v>0.79945750000000004</v>
      </c>
      <c r="AN4859">
        <v>25.0608</v>
      </c>
      <c r="AO4859">
        <v>8.9992429999999999</v>
      </c>
      <c r="AP4859" t="s">
        <v>55</v>
      </c>
    </row>
    <row r="4860" spans="1:42" x14ac:dyDescent="0.25">
      <c r="A4860" t="s">
        <v>4914</v>
      </c>
      <c r="B4860" s="2">
        <v>35793.125</v>
      </c>
      <c r="C4860" t="s">
        <v>52</v>
      </c>
      <c r="F4860" s="2">
        <v>45107</v>
      </c>
      <c r="G4860" t="s">
        <v>53</v>
      </c>
      <c r="H4860">
        <v>66</v>
      </c>
      <c r="I4860">
        <v>64.8</v>
      </c>
      <c r="J4860">
        <v>90</v>
      </c>
      <c r="K4860" s="2">
        <v>45107</v>
      </c>
      <c r="M4860">
        <v>90</v>
      </c>
      <c r="P4860">
        <v>118</v>
      </c>
      <c r="Q4860">
        <v>118</v>
      </c>
      <c r="R4860" s="2">
        <v>45135</v>
      </c>
      <c r="S4860" s="2">
        <v>45135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4.3286129999999998</v>
      </c>
      <c r="AL4860">
        <v>1.5122500000000001</v>
      </c>
      <c r="AM4860">
        <v>2.5452020000000002</v>
      </c>
      <c r="AN4860">
        <v>16.289269999999998</v>
      </c>
      <c r="AO4860">
        <v>23.03472</v>
      </c>
      <c r="AP4860" t="s">
        <v>55</v>
      </c>
    </row>
    <row r="4861" spans="1:42" x14ac:dyDescent="0.25">
      <c r="A4861" t="s">
        <v>4915</v>
      </c>
      <c r="B4861" s="2">
        <v>34332.125</v>
      </c>
      <c r="C4861" t="s">
        <v>52</v>
      </c>
      <c r="F4861" s="2">
        <v>45107</v>
      </c>
      <c r="G4861" t="s">
        <v>53</v>
      </c>
      <c r="H4861">
        <v>57.8</v>
      </c>
      <c r="I4861">
        <v>56.8</v>
      </c>
      <c r="J4861">
        <v>86</v>
      </c>
      <c r="K4861" s="2">
        <v>45107</v>
      </c>
      <c r="M4861">
        <v>86</v>
      </c>
      <c r="P4861">
        <v>105</v>
      </c>
      <c r="Q4861">
        <v>105</v>
      </c>
      <c r="R4861" s="2">
        <v>45126</v>
      </c>
      <c r="S4861" s="2">
        <v>45126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1.6737040000000001</v>
      </c>
      <c r="AL4861">
        <v>5.6822559999999998</v>
      </c>
      <c r="AM4861">
        <v>1.506311</v>
      </c>
      <c r="AN4861">
        <v>42.770890000000001</v>
      </c>
      <c r="AO4861">
        <v>24.49239</v>
      </c>
      <c r="AP4861" t="s">
        <v>55</v>
      </c>
    </row>
    <row r="4862" spans="1:42" x14ac:dyDescent="0.25">
      <c r="A4862" t="s">
        <v>4916</v>
      </c>
      <c r="B4862" s="2">
        <v>31044.875</v>
      </c>
      <c r="C4862" t="s">
        <v>52</v>
      </c>
      <c r="F4862" s="2">
        <v>45107</v>
      </c>
      <c r="G4862" t="s">
        <v>53</v>
      </c>
      <c r="H4862">
        <v>65.8</v>
      </c>
      <c r="I4862">
        <v>63.8</v>
      </c>
      <c r="J4862">
        <v>90</v>
      </c>
      <c r="K4862" s="2">
        <v>45107</v>
      </c>
      <c r="M4862">
        <v>90</v>
      </c>
      <c r="P4862">
        <v>119</v>
      </c>
      <c r="Q4862">
        <v>119</v>
      </c>
      <c r="R4862" s="2">
        <v>45136</v>
      </c>
      <c r="S4862" s="2">
        <v>45136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1.2049430000000001</v>
      </c>
      <c r="AL4862">
        <v>2.3939509999999999</v>
      </c>
      <c r="AM4862">
        <v>2.4127299999999998</v>
      </c>
      <c r="AN4862">
        <v>86.667810000000003</v>
      </c>
      <c r="AO4862">
        <v>20.479590000000002</v>
      </c>
      <c r="AP4862" t="s">
        <v>55</v>
      </c>
    </row>
    <row r="4863" spans="1:42" x14ac:dyDescent="0.25">
      <c r="A4863" t="s">
        <v>4917</v>
      </c>
      <c r="B4863" s="2">
        <v>29949.125</v>
      </c>
      <c r="C4863" t="s">
        <v>52</v>
      </c>
      <c r="F4863" s="2">
        <v>45107</v>
      </c>
      <c r="G4863" t="s">
        <v>53</v>
      </c>
      <c r="H4863">
        <v>47</v>
      </c>
      <c r="I4863">
        <v>47</v>
      </c>
      <c r="J4863">
        <v>79</v>
      </c>
      <c r="K4863" s="2">
        <v>45107</v>
      </c>
      <c r="M4863">
        <v>79</v>
      </c>
      <c r="P4863">
        <v>128</v>
      </c>
      <c r="Q4863">
        <v>128</v>
      </c>
      <c r="R4863" s="2">
        <v>45156</v>
      </c>
      <c r="S4863" s="2">
        <v>45156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2.392042</v>
      </c>
      <c r="AL4863">
        <v>3.6778499999999998</v>
      </c>
      <c r="AM4863">
        <v>1.516214</v>
      </c>
      <c r="AN4863">
        <v>50.925800000000002</v>
      </c>
      <c r="AO4863">
        <v>10.628629999999999</v>
      </c>
      <c r="AP4863" t="s">
        <v>55</v>
      </c>
    </row>
    <row r="4864" spans="1:42" x14ac:dyDescent="0.25">
      <c r="A4864" t="s">
        <v>4918</v>
      </c>
      <c r="B4864" s="2">
        <v>29949.125</v>
      </c>
      <c r="C4864" t="s">
        <v>52</v>
      </c>
      <c r="F4864" s="2">
        <v>45107</v>
      </c>
      <c r="G4864" t="s">
        <v>53</v>
      </c>
      <c r="H4864">
        <v>68</v>
      </c>
      <c r="I4864">
        <v>67</v>
      </c>
      <c r="J4864">
        <v>91</v>
      </c>
      <c r="K4864" s="2">
        <v>45107</v>
      </c>
      <c r="M4864">
        <v>91</v>
      </c>
      <c r="P4864">
        <v>107</v>
      </c>
      <c r="Q4864">
        <v>107</v>
      </c>
      <c r="R4864" s="2">
        <v>45123</v>
      </c>
      <c r="S4864" s="2">
        <v>45123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3.195551</v>
      </c>
      <c r="AL4864">
        <v>9.3616449999999993</v>
      </c>
      <c r="AM4864">
        <v>2.8958140000000001</v>
      </c>
      <c r="AN4864">
        <v>71.141890000000004</v>
      </c>
      <c r="AO4864">
        <v>29.505320000000001</v>
      </c>
      <c r="AP4864" t="s">
        <v>55</v>
      </c>
    </row>
    <row r="4865" spans="1:42" x14ac:dyDescent="0.25">
      <c r="A4865" t="s">
        <v>4919</v>
      </c>
      <c r="B4865" s="2">
        <v>27757.625</v>
      </c>
      <c r="C4865" t="s">
        <v>52</v>
      </c>
      <c r="F4865" s="2">
        <v>45107</v>
      </c>
      <c r="G4865" t="s">
        <v>53</v>
      </c>
      <c r="H4865">
        <v>57</v>
      </c>
      <c r="I4865">
        <v>54</v>
      </c>
      <c r="J4865">
        <v>85</v>
      </c>
      <c r="K4865" s="2">
        <v>45107</v>
      </c>
      <c r="M4865">
        <v>85</v>
      </c>
      <c r="P4865">
        <v>115</v>
      </c>
      <c r="Q4865">
        <v>115</v>
      </c>
      <c r="R4865" s="2">
        <v>45137</v>
      </c>
      <c r="S4865" s="2">
        <v>45137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1.260168</v>
      </c>
      <c r="AL4865">
        <v>1.9498230000000001</v>
      </c>
      <c r="AM4865">
        <v>0.72014109999999998</v>
      </c>
      <c r="AN4865">
        <v>33.355260000000001</v>
      </c>
      <c r="AO4865">
        <v>23.75188</v>
      </c>
      <c r="AP4865" t="s">
        <v>55</v>
      </c>
    </row>
    <row r="4866" spans="1:42" x14ac:dyDescent="0.25">
      <c r="A4866" t="s">
        <v>4920</v>
      </c>
      <c r="B4866" s="2">
        <v>34697.375</v>
      </c>
      <c r="C4866" t="s">
        <v>52</v>
      </c>
      <c r="F4866" s="2">
        <v>45107</v>
      </c>
      <c r="G4866" t="s">
        <v>53</v>
      </c>
      <c r="H4866">
        <v>55.1</v>
      </c>
      <c r="I4866">
        <v>54.1</v>
      </c>
      <c r="J4866">
        <v>84</v>
      </c>
      <c r="K4866" s="2">
        <v>45107</v>
      </c>
      <c r="M4866">
        <v>84</v>
      </c>
      <c r="P4866">
        <v>105</v>
      </c>
      <c r="Q4866">
        <v>105</v>
      </c>
      <c r="R4866" s="2">
        <v>45128</v>
      </c>
      <c r="S4866" s="2">
        <v>45128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3.7427700000000002</v>
      </c>
      <c r="AL4866">
        <v>3.4757829999999998</v>
      </c>
      <c r="AM4866">
        <v>3.2061250000000001</v>
      </c>
      <c r="AN4866">
        <v>18.780360000000002</v>
      </c>
      <c r="AO4866">
        <v>19.325060000000001</v>
      </c>
      <c r="AP4866" t="s">
        <v>55</v>
      </c>
    </row>
    <row r="4867" spans="1:42" x14ac:dyDescent="0.25">
      <c r="A4867" t="s">
        <v>4921</v>
      </c>
      <c r="B4867" s="2">
        <v>33236.375</v>
      </c>
      <c r="C4867" t="s">
        <v>52</v>
      </c>
      <c r="F4867" s="2">
        <v>45107</v>
      </c>
      <c r="G4867" t="s">
        <v>53</v>
      </c>
      <c r="H4867">
        <v>65.400000000000006</v>
      </c>
      <c r="I4867">
        <v>63.2</v>
      </c>
      <c r="J4867">
        <v>90</v>
      </c>
      <c r="K4867" s="2">
        <v>45107</v>
      </c>
      <c r="M4867">
        <v>90</v>
      </c>
      <c r="P4867">
        <v>124</v>
      </c>
      <c r="Q4867">
        <v>124</v>
      </c>
      <c r="R4867" s="2">
        <v>45141</v>
      </c>
      <c r="S4867" s="2">
        <v>45141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0.85300620000000005</v>
      </c>
      <c r="AL4867">
        <v>3.443031</v>
      </c>
      <c r="AM4867">
        <v>3.0347710000000001</v>
      </c>
      <c r="AN4867">
        <v>21.876049999999999</v>
      </c>
      <c r="AO4867">
        <v>21.915030000000002</v>
      </c>
      <c r="AP4867" t="s">
        <v>55</v>
      </c>
    </row>
    <row r="4868" spans="1:42" x14ac:dyDescent="0.25">
      <c r="A4868" t="s">
        <v>4922</v>
      </c>
      <c r="B4868" s="2">
        <v>29949.125</v>
      </c>
      <c r="C4868" t="s">
        <v>52</v>
      </c>
      <c r="F4868" s="2">
        <v>45107</v>
      </c>
      <c r="G4868" t="s">
        <v>53</v>
      </c>
      <c r="H4868">
        <v>64.099999999999994</v>
      </c>
      <c r="I4868">
        <v>59.1</v>
      </c>
      <c r="J4868">
        <v>89</v>
      </c>
      <c r="K4868" s="2">
        <v>45107</v>
      </c>
      <c r="M4868">
        <v>89</v>
      </c>
      <c r="P4868">
        <v>116</v>
      </c>
      <c r="Q4868">
        <v>116</v>
      </c>
      <c r="R4868" s="2">
        <v>45134</v>
      </c>
      <c r="S4868" s="2">
        <v>45134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2.9845069999999998</v>
      </c>
      <c r="AL4868">
        <v>5.7296839999999998</v>
      </c>
      <c r="AM4868">
        <v>2.088606</v>
      </c>
      <c r="AN4868">
        <v>30.547260000000001</v>
      </c>
      <c r="AO4868">
        <v>12.9184</v>
      </c>
      <c r="AP4868" t="s">
        <v>55</v>
      </c>
    </row>
    <row r="4869" spans="1:42" x14ac:dyDescent="0.25">
      <c r="A4869" t="s">
        <v>4923</v>
      </c>
      <c r="B4869" s="2">
        <v>32871.125</v>
      </c>
      <c r="C4869" t="s">
        <v>52</v>
      </c>
      <c r="F4869" s="2">
        <v>45107</v>
      </c>
      <c r="G4869" t="s">
        <v>53</v>
      </c>
      <c r="H4869">
        <v>61</v>
      </c>
      <c r="I4869">
        <v>60</v>
      </c>
      <c r="J4869">
        <v>87</v>
      </c>
      <c r="K4869" s="2">
        <v>45107</v>
      </c>
      <c r="M4869">
        <v>87</v>
      </c>
      <c r="P4869">
        <v>128</v>
      </c>
      <c r="Q4869">
        <v>128</v>
      </c>
      <c r="R4869" s="2">
        <v>45148</v>
      </c>
      <c r="S4869" s="2">
        <v>45148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1.3373409999999999</v>
      </c>
      <c r="AL4869">
        <v>6.4703689999999998</v>
      </c>
      <c r="AM4869">
        <v>1.7834829999999999</v>
      </c>
      <c r="AN4869">
        <v>61.532850000000003</v>
      </c>
      <c r="AO4869">
        <v>26.717459999999999</v>
      </c>
      <c r="AP4869" t="s">
        <v>55</v>
      </c>
    </row>
    <row r="4870" spans="1:42" x14ac:dyDescent="0.25">
      <c r="A4870" t="s">
        <v>4924</v>
      </c>
      <c r="B4870" s="2">
        <v>29583.875</v>
      </c>
      <c r="C4870" t="s">
        <v>52</v>
      </c>
      <c r="F4870" s="2">
        <v>45107</v>
      </c>
      <c r="G4870" t="s">
        <v>53</v>
      </c>
      <c r="H4870">
        <v>75.099999999999994</v>
      </c>
      <c r="I4870">
        <v>73.099999999999994</v>
      </c>
      <c r="J4870">
        <v>94</v>
      </c>
      <c r="K4870" s="2">
        <v>45107</v>
      </c>
      <c r="M4870">
        <v>94</v>
      </c>
      <c r="P4870">
        <v>129</v>
      </c>
      <c r="Q4870">
        <v>129</v>
      </c>
      <c r="R4870" s="2">
        <v>45142</v>
      </c>
      <c r="S4870" s="2">
        <v>45142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2.985223</v>
      </c>
      <c r="AL4870">
        <v>3.559523</v>
      </c>
      <c r="AM4870">
        <v>2.248148</v>
      </c>
      <c r="AN4870">
        <v>35.005200000000002</v>
      </c>
      <c r="AO4870">
        <v>38.643529999999998</v>
      </c>
      <c r="AP4870" t="s">
        <v>55</v>
      </c>
    </row>
    <row r="4871" spans="1:42" x14ac:dyDescent="0.25">
      <c r="A4871" t="s">
        <v>4925</v>
      </c>
      <c r="B4871" s="2">
        <v>28122.875</v>
      </c>
      <c r="C4871" t="s">
        <v>52</v>
      </c>
      <c r="F4871" s="2">
        <v>45107</v>
      </c>
      <c r="G4871" t="s">
        <v>53</v>
      </c>
      <c r="H4871">
        <v>68.5</v>
      </c>
      <c r="I4871">
        <v>67.5</v>
      </c>
      <c r="J4871">
        <v>91</v>
      </c>
      <c r="K4871" s="2">
        <v>45107</v>
      </c>
      <c r="M4871">
        <v>91</v>
      </c>
      <c r="P4871">
        <v>136</v>
      </c>
      <c r="Q4871">
        <v>136</v>
      </c>
      <c r="R4871" s="2">
        <v>45152</v>
      </c>
      <c r="S4871" s="2">
        <v>45152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3.5127950000000001</v>
      </c>
      <c r="AL4871">
        <v>2.9882810000000002</v>
      </c>
      <c r="AM4871">
        <v>1.1852910000000001</v>
      </c>
      <c r="AN4871">
        <v>28.358419999999999</v>
      </c>
      <c r="AO4871">
        <v>24.792960000000001</v>
      </c>
      <c r="AP4871" t="s">
        <v>55</v>
      </c>
    </row>
    <row r="4872" spans="1:42" x14ac:dyDescent="0.25">
      <c r="A4872" t="s">
        <v>4926</v>
      </c>
      <c r="B4872" s="2">
        <v>32871.125</v>
      </c>
      <c r="C4872" t="s">
        <v>52</v>
      </c>
      <c r="F4872" s="2">
        <v>45107</v>
      </c>
      <c r="G4872" t="s">
        <v>53</v>
      </c>
      <c r="H4872">
        <v>61</v>
      </c>
      <c r="I4872">
        <v>58.3</v>
      </c>
      <c r="J4872">
        <v>87</v>
      </c>
      <c r="K4872" s="2">
        <v>45107</v>
      </c>
      <c r="M4872">
        <v>87</v>
      </c>
      <c r="P4872">
        <v>100</v>
      </c>
      <c r="Q4872">
        <v>100</v>
      </c>
      <c r="R4872" s="2">
        <v>45120</v>
      </c>
      <c r="S4872" s="2">
        <v>45120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0.90046870000000001</v>
      </c>
      <c r="AL4872">
        <v>2.4331770000000001</v>
      </c>
      <c r="AM4872">
        <v>2.936547</v>
      </c>
      <c r="AN4872">
        <v>55.403419999999997</v>
      </c>
      <c r="AO4872">
        <v>24.094940000000001</v>
      </c>
      <c r="AP4872" t="s">
        <v>55</v>
      </c>
    </row>
    <row r="4873" spans="1:42" x14ac:dyDescent="0.25">
      <c r="A4873" t="s">
        <v>4927</v>
      </c>
      <c r="B4873" s="2">
        <v>34697.375</v>
      </c>
      <c r="C4873" t="s">
        <v>52</v>
      </c>
      <c r="F4873" s="2">
        <v>45107</v>
      </c>
      <c r="G4873" t="s">
        <v>53</v>
      </c>
      <c r="H4873">
        <v>72.7</v>
      </c>
      <c r="I4873">
        <v>66.7</v>
      </c>
      <c r="J4873">
        <v>93</v>
      </c>
      <c r="K4873" s="2">
        <v>45107</v>
      </c>
      <c r="M4873">
        <v>93</v>
      </c>
      <c r="P4873">
        <v>119</v>
      </c>
      <c r="Q4873">
        <v>119</v>
      </c>
      <c r="R4873" s="2">
        <v>45133</v>
      </c>
      <c r="S4873" s="2">
        <v>45133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2.1295440000000001</v>
      </c>
      <c r="AL4873">
        <v>3.3661530000000002</v>
      </c>
      <c r="AM4873">
        <v>1.752211</v>
      </c>
      <c r="AN4873">
        <v>64.57714</v>
      </c>
      <c r="AO4873">
        <v>16.05829</v>
      </c>
      <c r="AP4873" t="s">
        <v>55</v>
      </c>
    </row>
    <row r="4874" spans="1:42" x14ac:dyDescent="0.25">
      <c r="A4874" t="s">
        <v>4928</v>
      </c>
      <c r="B4874" s="2">
        <v>31044.875</v>
      </c>
      <c r="C4874" t="s">
        <v>52</v>
      </c>
      <c r="F4874" s="2">
        <v>45107</v>
      </c>
      <c r="G4874" t="s">
        <v>53</v>
      </c>
      <c r="H4874">
        <v>60</v>
      </c>
      <c r="I4874">
        <v>56.8</v>
      </c>
      <c r="J4874">
        <v>87</v>
      </c>
      <c r="K4874" s="2">
        <v>45107</v>
      </c>
      <c r="M4874">
        <v>87</v>
      </c>
      <c r="P4874">
        <v>105</v>
      </c>
      <c r="Q4874">
        <v>105</v>
      </c>
      <c r="R4874" s="2">
        <v>45125</v>
      </c>
      <c r="S4874" s="2">
        <v>45125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2.6492719999999998</v>
      </c>
      <c r="AL4874">
        <v>2.2973080000000001</v>
      </c>
      <c r="AM4874">
        <v>1.435295</v>
      </c>
      <c r="AN4874">
        <v>15.152670000000001</v>
      </c>
      <c r="AO4874">
        <v>24.527170000000002</v>
      </c>
      <c r="AP4874" t="s">
        <v>55</v>
      </c>
    </row>
    <row r="4875" spans="1:42" x14ac:dyDescent="0.25">
      <c r="A4875" t="s">
        <v>4929</v>
      </c>
      <c r="B4875" s="2">
        <v>29583.875</v>
      </c>
      <c r="C4875" t="s">
        <v>52</v>
      </c>
      <c r="F4875" s="2">
        <v>45107</v>
      </c>
      <c r="G4875" t="s">
        <v>53</v>
      </c>
      <c r="H4875">
        <v>58.5</v>
      </c>
      <c r="I4875">
        <v>58.5</v>
      </c>
      <c r="J4875">
        <v>86</v>
      </c>
      <c r="K4875" s="2">
        <v>45107</v>
      </c>
      <c r="M4875">
        <v>86</v>
      </c>
      <c r="P4875">
        <v>118</v>
      </c>
      <c r="Q4875">
        <v>118</v>
      </c>
      <c r="R4875" s="2">
        <v>45139</v>
      </c>
      <c r="S4875" s="2">
        <v>45139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9.5919179999999997</v>
      </c>
      <c r="AL4875">
        <v>3.0419719999999999</v>
      </c>
      <c r="AM4875">
        <v>0.72773019999999999</v>
      </c>
      <c r="AN4875">
        <v>26.893889999999999</v>
      </c>
      <c r="AO4875">
        <v>28.627130000000001</v>
      </c>
      <c r="AP4875" t="s">
        <v>55</v>
      </c>
    </row>
    <row r="4876" spans="1:42" x14ac:dyDescent="0.25">
      <c r="A4876" t="s">
        <v>4930</v>
      </c>
      <c r="B4876" s="2">
        <v>31410.125</v>
      </c>
      <c r="C4876" t="s">
        <v>52</v>
      </c>
      <c r="F4876" s="2">
        <v>45107</v>
      </c>
      <c r="G4876" t="s">
        <v>53</v>
      </c>
      <c r="H4876">
        <v>64.8</v>
      </c>
      <c r="I4876">
        <v>56.8</v>
      </c>
      <c r="J4876">
        <v>89</v>
      </c>
      <c r="K4876" s="2">
        <v>45107</v>
      </c>
      <c r="M4876">
        <v>89</v>
      </c>
      <c r="P4876">
        <v>108</v>
      </c>
      <c r="Q4876">
        <v>108</v>
      </c>
      <c r="R4876" s="2">
        <v>45126</v>
      </c>
      <c r="S4876" s="2">
        <v>45126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2.807998</v>
      </c>
      <c r="AL4876">
        <v>4.9497660000000003</v>
      </c>
      <c r="AM4876">
        <v>3.1715800000000001</v>
      </c>
      <c r="AN4876">
        <v>44.863489999999999</v>
      </c>
      <c r="AO4876">
        <v>14.583209999999999</v>
      </c>
      <c r="AP4876" t="s">
        <v>55</v>
      </c>
    </row>
    <row r="4877" spans="1:42" x14ac:dyDescent="0.25">
      <c r="A4877" t="s">
        <v>4931</v>
      </c>
      <c r="B4877" s="2">
        <v>31775.375</v>
      </c>
      <c r="C4877" t="s">
        <v>52</v>
      </c>
      <c r="F4877" s="2">
        <v>45107</v>
      </c>
      <c r="G4877" t="s">
        <v>53</v>
      </c>
      <c r="H4877">
        <v>54.5</v>
      </c>
      <c r="I4877">
        <v>54.5</v>
      </c>
      <c r="J4877">
        <v>84</v>
      </c>
      <c r="K4877" s="2">
        <v>45107</v>
      </c>
      <c r="M4877">
        <v>84</v>
      </c>
      <c r="P4877">
        <v>126</v>
      </c>
      <c r="Q4877">
        <v>126</v>
      </c>
      <c r="R4877" s="2">
        <v>45149</v>
      </c>
      <c r="S4877" s="2">
        <v>45149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4.7370359999999998</v>
      </c>
      <c r="AL4877">
        <v>3.5310809999999999</v>
      </c>
      <c r="AM4877">
        <v>2.6678839999999999</v>
      </c>
      <c r="AN4877">
        <v>44.260469999999998</v>
      </c>
      <c r="AO4877">
        <v>20.537690000000001</v>
      </c>
      <c r="AP4877" t="s">
        <v>55</v>
      </c>
    </row>
    <row r="4878" spans="1:42" x14ac:dyDescent="0.25">
      <c r="A4878" t="s">
        <v>4932</v>
      </c>
      <c r="B4878" s="2">
        <v>31410.125</v>
      </c>
      <c r="C4878" t="s">
        <v>52</v>
      </c>
      <c r="F4878" s="2">
        <v>45107</v>
      </c>
      <c r="G4878" t="s">
        <v>53</v>
      </c>
      <c r="H4878">
        <v>64.400000000000006</v>
      </c>
      <c r="I4878">
        <v>63.4</v>
      </c>
      <c r="J4878">
        <v>89</v>
      </c>
      <c r="K4878" s="2">
        <v>45107</v>
      </c>
      <c r="M4878">
        <v>89</v>
      </c>
      <c r="P4878">
        <v>101</v>
      </c>
      <c r="Q4878">
        <v>101</v>
      </c>
      <c r="R4878" s="2">
        <v>45119</v>
      </c>
      <c r="S4878" s="2">
        <v>45119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3.0835979999999998</v>
      </c>
      <c r="AL4878">
        <v>3.926987</v>
      </c>
      <c r="AM4878">
        <v>2.25962</v>
      </c>
      <c r="AN4878">
        <v>34.161189999999998</v>
      </c>
      <c r="AO4878">
        <v>20.68788</v>
      </c>
      <c r="AP4878" t="s">
        <v>55</v>
      </c>
    </row>
    <row r="4879" spans="1:42" x14ac:dyDescent="0.25">
      <c r="A4879" t="s">
        <v>4933</v>
      </c>
      <c r="B4879" s="2">
        <v>32505.875</v>
      </c>
      <c r="C4879" t="s">
        <v>52</v>
      </c>
      <c r="F4879" s="2">
        <v>45107</v>
      </c>
      <c r="G4879" t="s">
        <v>53</v>
      </c>
      <c r="H4879">
        <v>63.5</v>
      </c>
      <c r="I4879">
        <v>61.5</v>
      </c>
      <c r="J4879">
        <v>89</v>
      </c>
      <c r="K4879" s="2">
        <v>45107</v>
      </c>
      <c r="M4879">
        <v>89</v>
      </c>
      <c r="P4879">
        <v>103</v>
      </c>
      <c r="Q4879">
        <v>103</v>
      </c>
      <c r="R4879" s="2">
        <v>45121</v>
      </c>
      <c r="S4879" s="2">
        <v>45121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5.6403970000000001</v>
      </c>
      <c r="AL4879">
        <v>3.1234929999999999</v>
      </c>
      <c r="AM4879">
        <v>2.4176510000000002</v>
      </c>
      <c r="AN4879">
        <v>41.082610000000003</v>
      </c>
      <c r="AO4879">
        <v>33.931660000000001</v>
      </c>
      <c r="AP4879" t="s">
        <v>55</v>
      </c>
    </row>
    <row r="4880" spans="1:42" x14ac:dyDescent="0.25">
      <c r="A4880" t="s">
        <v>4934</v>
      </c>
      <c r="B4880" s="2">
        <v>33601.625</v>
      </c>
      <c r="C4880" t="s">
        <v>52</v>
      </c>
      <c r="F4880" s="2">
        <v>45107</v>
      </c>
      <c r="G4880" t="s">
        <v>53</v>
      </c>
      <c r="H4880">
        <v>60.2</v>
      </c>
      <c r="I4880">
        <v>59.2</v>
      </c>
      <c r="J4880">
        <v>87</v>
      </c>
      <c r="K4880" s="2">
        <v>45107</v>
      </c>
      <c r="M4880">
        <v>87</v>
      </c>
      <c r="P4880">
        <v>126</v>
      </c>
      <c r="Q4880">
        <v>126</v>
      </c>
      <c r="R4880" s="2">
        <v>45146</v>
      </c>
      <c r="S4880" s="2">
        <v>45146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6.4617789999999999</v>
      </c>
      <c r="AL4880">
        <v>1.1485259999999999</v>
      </c>
      <c r="AM4880">
        <v>1.8692869999999999</v>
      </c>
      <c r="AN4880">
        <v>55.110289999999999</v>
      </c>
      <c r="AO4880">
        <v>27.882300000000001</v>
      </c>
      <c r="AP4880" t="s">
        <v>55</v>
      </c>
    </row>
    <row r="4881" spans="1:42" x14ac:dyDescent="0.25">
      <c r="A4881" t="s">
        <v>4935</v>
      </c>
      <c r="B4881" s="2">
        <v>31775.375</v>
      </c>
      <c r="C4881" t="s">
        <v>52</v>
      </c>
      <c r="F4881" s="2">
        <v>45107</v>
      </c>
      <c r="G4881" t="s">
        <v>53</v>
      </c>
      <c r="H4881">
        <v>64.3</v>
      </c>
      <c r="I4881">
        <v>63.3</v>
      </c>
      <c r="J4881">
        <v>89</v>
      </c>
      <c r="K4881" s="2">
        <v>45107</v>
      </c>
      <c r="M4881">
        <v>89</v>
      </c>
      <c r="P4881">
        <v>100</v>
      </c>
      <c r="Q4881">
        <v>100</v>
      </c>
      <c r="R4881" s="2">
        <v>45118</v>
      </c>
      <c r="S4881" s="2">
        <v>45118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1.806881</v>
      </c>
      <c r="AL4881">
        <v>7.6642289999999997</v>
      </c>
      <c r="AM4881">
        <v>0.63713949999999997</v>
      </c>
      <c r="AN4881">
        <v>15.651770000000001</v>
      </c>
      <c r="AO4881">
        <v>15.2942</v>
      </c>
      <c r="AP4881" t="s">
        <v>55</v>
      </c>
    </row>
    <row r="4882" spans="1:42" x14ac:dyDescent="0.25">
      <c r="A4882" t="s">
        <v>4936</v>
      </c>
      <c r="B4882" s="2">
        <v>31410.125</v>
      </c>
      <c r="C4882" t="s">
        <v>52</v>
      </c>
      <c r="F4882" s="2">
        <v>45107</v>
      </c>
      <c r="G4882" t="s">
        <v>53</v>
      </c>
      <c r="H4882">
        <v>64.599999999999994</v>
      </c>
      <c r="I4882">
        <v>62.6</v>
      </c>
      <c r="J4882">
        <v>89</v>
      </c>
      <c r="K4882" s="2">
        <v>45107</v>
      </c>
      <c r="M4882">
        <v>89</v>
      </c>
      <c r="P4882">
        <v>106</v>
      </c>
      <c r="Q4882">
        <v>106</v>
      </c>
      <c r="R4882" s="2">
        <v>45124</v>
      </c>
      <c r="S4882" s="2">
        <v>45124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1.56443</v>
      </c>
      <c r="AL4882">
        <v>2.3857219999999999</v>
      </c>
      <c r="AM4882">
        <v>3.836732</v>
      </c>
      <c r="AN4882">
        <v>113.9359</v>
      </c>
      <c r="AO4882">
        <v>16.128219999999999</v>
      </c>
      <c r="AP4882" t="s">
        <v>55</v>
      </c>
    </row>
    <row r="4883" spans="1:42" x14ac:dyDescent="0.25">
      <c r="A4883" t="s">
        <v>4937</v>
      </c>
      <c r="B4883" s="2">
        <v>32505.875</v>
      </c>
      <c r="C4883" t="s">
        <v>52</v>
      </c>
      <c r="F4883" s="2">
        <v>45107</v>
      </c>
      <c r="G4883" t="s">
        <v>53</v>
      </c>
      <c r="H4883">
        <v>55.7</v>
      </c>
      <c r="I4883">
        <v>53.5</v>
      </c>
      <c r="J4883">
        <v>84</v>
      </c>
      <c r="K4883" s="2">
        <v>45107</v>
      </c>
      <c r="M4883">
        <v>84</v>
      </c>
      <c r="P4883">
        <v>121</v>
      </c>
      <c r="Q4883">
        <v>121</v>
      </c>
      <c r="R4883" s="2">
        <v>45144</v>
      </c>
      <c r="S4883" s="2">
        <v>45144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3.8916059999999999</v>
      </c>
      <c r="AL4883">
        <v>4.2148029999999999</v>
      </c>
      <c r="AM4883">
        <v>0.66758470000000003</v>
      </c>
      <c r="AN4883">
        <v>14.89484</v>
      </c>
      <c r="AO4883">
        <v>32.035780000000003</v>
      </c>
      <c r="AP4883" t="s">
        <v>55</v>
      </c>
    </row>
    <row r="4884" spans="1:42" x14ac:dyDescent="0.25">
      <c r="A4884" t="s">
        <v>4938</v>
      </c>
      <c r="B4884" s="2">
        <v>31410.125</v>
      </c>
      <c r="C4884" t="s">
        <v>52</v>
      </c>
      <c r="F4884" s="2">
        <v>45107</v>
      </c>
      <c r="G4884" t="s">
        <v>53</v>
      </c>
      <c r="H4884">
        <v>72.400000000000006</v>
      </c>
      <c r="I4884">
        <v>63.4</v>
      </c>
      <c r="J4884">
        <v>93</v>
      </c>
      <c r="K4884" s="2">
        <v>45107</v>
      </c>
      <c r="M4884">
        <v>93</v>
      </c>
      <c r="P4884">
        <v>108</v>
      </c>
      <c r="Q4884">
        <v>108</v>
      </c>
      <c r="R4884" s="2">
        <v>45122</v>
      </c>
      <c r="S4884" s="2">
        <v>45122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2.056362</v>
      </c>
      <c r="AL4884">
        <v>1.792997</v>
      </c>
      <c r="AM4884">
        <v>4.684742</v>
      </c>
      <c r="AN4884">
        <v>48.396149999999999</v>
      </c>
      <c r="AO4884">
        <v>22.954450000000001</v>
      </c>
      <c r="AP4884" t="s">
        <v>55</v>
      </c>
    </row>
    <row r="4885" spans="1:42" x14ac:dyDescent="0.25">
      <c r="A4885" t="s">
        <v>4939</v>
      </c>
      <c r="B4885" s="2">
        <v>31775.375</v>
      </c>
      <c r="C4885" t="s">
        <v>52</v>
      </c>
      <c r="F4885" s="2">
        <v>45107</v>
      </c>
      <c r="G4885" t="s">
        <v>53</v>
      </c>
      <c r="H4885">
        <v>66.400000000000006</v>
      </c>
      <c r="I4885">
        <v>64.8</v>
      </c>
      <c r="J4885">
        <v>90</v>
      </c>
      <c r="K4885" s="2">
        <v>45107</v>
      </c>
      <c r="M4885">
        <v>90</v>
      </c>
      <c r="P4885">
        <v>118</v>
      </c>
      <c r="Q4885">
        <v>118</v>
      </c>
      <c r="R4885" s="2">
        <v>45135</v>
      </c>
      <c r="S4885" s="2">
        <v>45135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5.4271339999999997</v>
      </c>
      <c r="AL4885">
        <v>5.3736920000000001</v>
      </c>
      <c r="AM4885">
        <v>2.0693709999999998</v>
      </c>
      <c r="AN4885">
        <v>37.606479999999998</v>
      </c>
      <c r="AO4885">
        <v>19.61102</v>
      </c>
      <c r="AP4885" t="s">
        <v>55</v>
      </c>
    </row>
    <row r="4886" spans="1:42" x14ac:dyDescent="0.25">
      <c r="A4886" t="s">
        <v>4940</v>
      </c>
      <c r="B4886" s="2">
        <v>33966.875</v>
      </c>
      <c r="C4886" t="s">
        <v>52</v>
      </c>
      <c r="F4886" s="2">
        <v>45107</v>
      </c>
      <c r="G4886" t="s">
        <v>53</v>
      </c>
      <c r="H4886">
        <v>60.3</v>
      </c>
      <c r="I4886">
        <v>59.3</v>
      </c>
      <c r="J4886">
        <v>87</v>
      </c>
      <c r="K4886" s="2">
        <v>45107</v>
      </c>
      <c r="M4886">
        <v>87</v>
      </c>
      <c r="P4886">
        <v>118</v>
      </c>
      <c r="Q4886">
        <v>118</v>
      </c>
      <c r="R4886" s="2">
        <v>45138</v>
      </c>
      <c r="S4886" s="2">
        <v>45138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1.771679</v>
      </c>
      <c r="AL4886">
        <v>5.5297460000000003</v>
      </c>
      <c r="AM4886">
        <v>3.1217299999999999</v>
      </c>
      <c r="AN4886">
        <v>34.594430000000003</v>
      </c>
      <c r="AO4886">
        <v>31.229780000000002</v>
      </c>
      <c r="AP4886" t="s">
        <v>55</v>
      </c>
    </row>
    <row r="4887" spans="1:42" x14ac:dyDescent="0.25">
      <c r="A4887" t="s">
        <v>4941</v>
      </c>
      <c r="B4887" s="2">
        <v>34332.125</v>
      </c>
      <c r="C4887" t="s">
        <v>52</v>
      </c>
      <c r="F4887" s="2">
        <v>45107</v>
      </c>
      <c r="G4887" t="s">
        <v>53</v>
      </c>
      <c r="H4887">
        <v>60.7</v>
      </c>
      <c r="I4887">
        <v>51.5</v>
      </c>
      <c r="J4887">
        <v>87</v>
      </c>
      <c r="K4887" s="2">
        <v>45107</v>
      </c>
      <c r="M4887">
        <v>87</v>
      </c>
      <c r="P4887">
        <v>115</v>
      </c>
      <c r="Q4887">
        <v>115</v>
      </c>
      <c r="R4887" s="2">
        <v>45135</v>
      </c>
      <c r="S4887" s="2">
        <v>45135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3.2127680000000001</v>
      </c>
      <c r="AL4887">
        <v>2.0401889999999998</v>
      </c>
      <c r="AM4887">
        <v>2.736704</v>
      </c>
      <c r="AN4887">
        <v>43.6648</v>
      </c>
      <c r="AO4887">
        <v>19.864599999999999</v>
      </c>
      <c r="AP4887" t="s">
        <v>55</v>
      </c>
    </row>
    <row r="4888" spans="1:42" x14ac:dyDescent="0.25">
      <c r="A4888" t="s">
        <v>4942</v>
      </c>
      <c r="B4888" s="2">
        <v>31410.125</v>
      </c>
      <c r="C4888" t="s">
        <v>52</v>
      </c>
      <c r="F4888" s="2">
        <v>45107</v>
      </c>
      <c r="G4888" t="s">
        <v>53</v>
      </c>
      <c r="H4888">
        <v>64.400000000000006</v>
      </c>
      <c r="I4888">
        <v>64.400000000000006</v>
      </c>
      <c r="J4888">
        <v>89</v>
      </c>
      <c r="K4888" s="2">
        <v>45107</v>
      </c>
      <c r="M4888">
        <v>89</v>
      </c>
      <c r="P4888">
        <v>122</v>
      </c>
      <c r="Q4888">
        <v>122</v>
      </c>
      <c r="R4888" s="2">
        <v>45140</v>
      </c>
      <c r="S4888" s="2">
        <v>45140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3.0132539999999999</v>
      </c>
      <c r="AL4888">
        <v>8.3981399999999997</v>
      </c>
      <c r="AM4888">
        <v>1.4985569999999999</v>
      </c>
      <c r="AN4888">
        <v>22.36402</v>
      </c>
      <c r="AO4888">
        <v>48.037100000000002</v>
      </c>
      <c r="AP4888" t="s">
        <v>55</v>
      </c>
    </row>
    <row r="4889" spans="1:42" x14ac:dyDescent="0.25">
      <c r="A4889" t="s">
        <v>4943</v>
      </c>
      <c r="B4889" s="2">
        <v>30314.375</v>
      </c>
      <c r="C4889" t="s">
        <v>52</v>
      </c>
      <c r="F4889" s="2">
        <v>45107</v>
      </c>
      <c r="G4889" t="s">
        <v>53</v>
      </c>
      <c r="H4889">
        <v>61.9</v>
      </c>
      <c r="I4889">
        <v>61.9</v>
      </c>
      <c r="J4889">
        <v>88</v>
      </c>
      <c r="K4889" s="2">
        <v>45107</v>
      </c>
      <c r="M4889">
        <v>88</v>
      </c>
      <c r="P4889">
        <v>117</v>
      </c>
      <c r="Q4889">
        <v>117</v>
      </c>
      <c r="R4889" s="2">
        <v>45136</v>
      </c>
      <c r="S4889" s="2">
        <v>45136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7.3433099999999998</v>
      </c>
      <c r="AL4889">
        <v>2.6267230000000001</v>
      </c>
      <c r="AM4889">
        <v>1.684677</v>
      </c>
      <c r="AN4889">
        <v>35.202019999999997</v>
      </c>
      <c r="AO4889">
        <v>18.490200000000002</v>
      </c>
      <c r="AP4889" t="s">
        <v>55</v>
      </c>
    </row>
    <row r="4890" spans="1:42" x14ac:dyDescent="0.25">
      <c r="A4890" t="s">
        <v>4944</v>
      </c>
      <c r="B4890" s="2">
        <v>33966.875</v>
      </c>
      <c r="C4890" t="s">
        <v>52</v>
      </c>
      <c r="F4890" s="2">
        <v>45107</v>
      </c>
      <c r="G4890" t="s">
        <v>53</v>
      </c>
      <c r="H4890">
        <v>69.5</v>
      </c>
      <c r="I4890">
        <v>69.5</v>
      </c>
      <c r="J4890">
        <v>92</v>
      </c>
      <c r="K4890" s="2">
        <v>45107</v>
      </c>
      <c r="M4890">
        <v>92</v>
      </c>
      <c r="P4890">
        <v>113</v>
      </c>
      <c r="Q4890">
        <v>113</v>
      </c>
      <c r="R4890" s="2">
        <v>45128</v>
      </c>
      <c r="S4890" s="2">
        <v>45128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6.38706</v>
      </c>
      <c r="AL4890">
        <v>3.4178700000000002</v>
      </c>
      <c r="AM4890">
        <v>1.6018190000000001</v>
      </c>
      <c r="AN4890">
        <v>31.463809999999999</v>
      </c>
      <c r="AO4890">
        <v>32.826970000000003</v>
      </c>
      <c r="AP4890" t="s">
        <v>55</v>
      </c>
    </row>
    <row r="4891" spans="1:42" x14ac:dyDescent="0.25">
      <c r="A4891" t="s">
        <v>4945</v>
      </c>
      <c r="B4891" s="2">
        <v>30679.625</v>
      </c>
      <c r="C4891" t="s">
        <v>52</v>
      </c>
      <c r="F4891" s="2">
        <v>45107</v>
      </c>
      <c r="G4891" t="s">
        <v>53</v>
      </c>
      <c r="H4891">
        <v>56.4</v>
      </c>
      <c r="I4891">
        <v>56.12</v>
      </c>
      <c r="J4891">
        <v>85</v>
      </c>
      <c r="K4891" s="2">
        <v>45107</v>
      </c>
      <c r="M4891">
        <v>85</v>
      </c>
      <c r="P4891">
        <v>122</v>
      </c>
      <c r="Q4891">
        <v>122</v>
      </c>
      <c r="R4891" s="2">
        <v>45144</v>
      </c>
      <c r="S4891" s="2">
        <v>45144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5.5818399999999997</v>
      </c>
      <c r="AL4891">
        <v>5.0914780000000004</v>
      </c>
      <c r="AM4891">
        <v>1.195778</v>
      </c>
      <c r="AN4891">
        <v>52.09431</v>
      </c>
      <c r="AO4891">
        <v>9.9515960000000003</v>
      </c>
      <c r="AP4891" t="s">
        <v>55</v>
      </c>
    </row>
    <row r="4892" spans="1:42" x14ac:dyDescent="0.25">
      <c r="A4892" t="s">
        <v>4946</v>
      </c>
      <c r="B4892" s="2">
        <v>32140.625</v>
      </c>
      <c r="C4892" t="s">
        <v>52</v>
      </c>
      <c r="F4892" s="2">
        <v>45107</v>
      </c>
      <c r="G4892" t="s">
        <v>53</v>
      </c>
      <c r="H4892">
        <v>60.8</v>
      </c>
      <c r="I4892">
        <v>53.8</v>
      </c>
      <c r="J4892">
        <v>87</v>
      </c>
      <c r="K4892" s="2">
        <v>45107</v>
      </c>
      <c r="M4892">
        <v>87</v>
      </c>
      <c r="P4892">
        <v>107</v>
      </c>
      <c r="Q4892">
        <v>107</v>
      </c>
      <c r="R4892" s="2">
        <v>45127</v>
      </c>
      <c r="S4892" s="2">
        <v>45127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1.596244</v>
      </c>
      <c r="AL4892">
        <v>0.60981989999999997</v>
      </c>
      <c r="AM4892">
        <v>1.015336</v>
      </c>
      <c r="AN4892">
        <v>22.401319999999998</v>
      </c>
      <c r="AO4892">
        <v>25.964359999999999</v>
      </c>
      <c r="AP4892" t="s">
        <v>55</v>
      </c>
    </row>
    <row r="4893" spans="1:42" x14ac:dyDescent="0.25">
      <c r="A4893" t="s">
        <v>4947</v>
      </c>
      <c r="B4893" s="2">
        <v>32140.625</v>
      </c>
      <c r="C4893" t="s">
        <v>52</v>
      </c>
      <c r="F4893" s="2">
        <v>45107</v>
      </c>
      <c r="G4893" t="s">
        <v>53</v>
      </c>
      <c r="H4893">
        <v>65.3</v>
      </c>
      <c r="I4893">
        <v>59.1</v>
      </c>
      <c r="J4893">
        <v>89</v>
      </c>
      <c r="K4893" s="2">
        <v>45107</v>
      </c>
      <c r="M4893">
        <v>89</v>
      </c>
      <c r="P4893">
        <v>124</v>
      </c>
      <c r="Q4893">
        <v>124</v>
      </c>
      <c r="R4893" s="2">
        <v>45142</v>
      </c>
      <c r="S4893" s="2">
        <v>45142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4.0042450000000001</v>
      </c>
      <c r="AL4893">
        <v>1.382717</v>
      </c>
      <c r="AM4893">
        <v>2.863429</v>
      </c>
      <c r="AN4893">
        <v>54.343290000000003</v>
      </c>
      <c r="AO4893">
        <v>27.66592</v>
      </c>
      <c r="AP4893" t="s">
        <v>55</v>
      </c>
    </row>
    <row r="4894" spans="1:42" x14ac:dyDescent="0.25">
      <c r="A4894" t="s">
        <v>4948</v>
      </c>
      <c r="B4894" s="2">
        <v>37619.375</v>
      </c>
      <c r="C4894" t="s">
        <v>52</v>
      </c>
      <c r="F4894" s="2">
        <v>45107</v>
      </c>
      <c r="G4894" t="s">
        <v>53</v>
      </c>
      <c r="H4894">
        <v>59</v>
      </c>
      <c r="I4894">
        <v>58.9</v>
      </c>
      <c r="J4894">
        <v>86</v>
      </c>
      <c r="K4894" s="2">
        <v>45107</v>
      </c>
      <c r="M4894">
        <v>86</v>
      </c>
      <c r="P4894">
        <v>124</v>
      </c>
      <c r="Q4894">
        <v>124</v>
      </c>
      <c r="R4894" s="2">
        <v>45145</v>
      </c>
      <c r="S4894" s="2">
        <v>45145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2.357189</v>
      </c>
      <c r="AL4894">
        <v>4.5971149999999996</v>
      </c>
      <c r="AM4894">
        <v>1.011639</v>
      </c>
      <c r="AN4894">
        <v>36.928289999999997</v>
      </c>
      <c r="AO4894">
        <v>28.132660000000001</v>
      </c>
      <c r="AP4894" t="s">
        <v>55</v>
      </c>
    </row>
    <row r="4895" spans="1:42" x14ac:dyDescent="0.25">
      <c r="A4895" t="s">
        <v>4949</v>
      </c>
      <c r="B4895" s="2">
        <v>29583.875</v>
      </c>
      <c r="C4895" t="s">
        <v>52</v>
      </c>
      <c r="F4895" s="2">
        <v>45107</v>
      </c>
      <c r="G4895" t="s">
        <v>53</v>
      </c>
      <c r="H4895">
        <v>67.5</v>
      </c>
      <c r="I4895">
        <v>63.5</v>
      </c>
      <c r="J4895">
        <v>91</v>
      </c>
      <c r="K4895" s="2">
        <v>45107</v>
      </c>
      <c r="M4895">
        <v>91</v>
      </c>
      <c r="P4895">
        <v>115</v>
      </c>
      <c r="Q4895">
        <v>115</v>
      </c>
      <c r="R4895" s="2">
        <v>45131</v>
      </c>
      <c r="S4895" s="2">
        <v>45131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5.7383639999999998</v>
      </c>
      <c r="AL4895">
        <v>0.99669490000000005</v>
      </c>
      <c r="AM4895">
        <v>2.0230359999999998</v>
      </c>
      <c r="AN4895">
        <v>45.161610000000003</v>
      </c>
      <c r="AO4895">
        <v>16.158550000000002</v>
      </c>
      <c r="AP4895" t="s">
        <v>55</v>
      </c>
    </row>
    <row r="4896" spans="1:42" x14ac:dyDescent="0.25">
      <c r="A4896" t="s">
        <v>4950</v>
      </c>
      <c r="B4896" s="2">
        <v>35427.875</v>
      </c>
      <c r="C4896" t="s">
        <v>52</v>
      </c>
      <c r="F4896" s="2">
        <v>45107</v>
      </c>
      <c r="G4896" t="s">
        <v>53</v>
      </c>
      <c r="H4896">
        <v>70</v>
      </c>
      <c r="I4896">
        <v>70</v>
      </c>
      <c r="J4896">
        <v>92</v>
      </c>
      <c r="K4896" s="2">
        <v>45107</v>
      </c>
      <c r="M4896">
        <v>92</v>
      </c>
      <c r="P4896">
        <v>124</v>
      </c>
      <c r="Q4896">
        <v>124</v>
      </c>
      <c r="R4896" s="2">
        <v>45139</v>
      </c>
      <c r="S4896" s="2">
        <v>45139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2.462742</v>
      </c>
      <c r="AL4896">
        <v>2.9093789999999999</v>
      </c>
      <c r="AM4896">
        <v>2.9930140000000001</v>
      </c>
      <c r="AN4896">
        <v>15.9542</v>
      </c>
      <c r="AO4896">
        <v>20.89433</v>
      </c>
      <c r="AP4896" t="s">
        <v>55</v>
      </c>
    </row>
    <row r="4897" spans="1:42" x14ac:dyDescent="0.25">
      <c r="A4897" t="s">
        <v>4951</v>
      </c>
      <c r="B4897" s="2">
        <v>36888.875</v>
      </c>
      <c r="C4897" t="s">
        <v>52</v>
      </c>
      <c r="F4897" s="2">
        <v>45107</v>
      </c>
      <c r="G4897" t="s">
        <v>53</v>
      </c>
      <c r="H4897">
        <v>67.099999999999994</v>
      </c>
      <c r="I4897">
        <v>64.099999999999994</v>
      </c>
      <c r="J4897">
        <v>90</v>
      </c>
      <c r="K4897" s="2">
        <v>45107</v>
      </c>
      <c r="M4897">
        <v>90</v>
      </c>
      <c r="P4897">
        <v>128</v>
      </c>
      <c r="Q4897">
        <v>128</v>
      </c>
      <c r="R4897" s="2">
        <v>45145</v>
      </c>
      <c r="S4897" s="2">
        <v>45145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4.811795</v>
      </c>
      <c r="AL4897">
        <v>0.36076079999999999</v>
      </c>
      <c r="AM4897">
        <v>2.3481540000000001</v>
      </c>
      <c r="AN4897">
        <v>21.370290000000001</v>
      </c>
      <c r="AO4897">
        <v>21.512139999999999</v>
      </c>
      <c r="AP4897" t="s">
        <v>55</v>
      </c>
    </row>
    <row r="4898" spans="1:42" x14ac:dyDescent="0.25">
      <c r="A4898" t="s">
        <v>4952</v>
      </c>
      <c r="B4898" s="2">
        <v>29583.875</v>
      </c>
      <c r="C4898" t="s">
        <v>52</v>
      </c>
      <c r="F4898" s="2">
        <v>45107</v>
      </c>
      <c r="G4898" t="s">
        <v>53</v>
      </c>
      <c r="H4898">
        <v>48.9</v>
      </c>
      <c r="I4898">
        <v>47.9</v>
      </c>
      <c r="J4898">
        <v>81</v>
      </c>
      <c r="K4898" s="2">
        <v>45107</v>
      </c>
      <c r="M4898">
        <v>81</v>
      </c>
      <c r="P4898">
        <v>109</v>
      </c>
      <c r="Q4898">
        <v>109</v>
      </c>
      <c r="R4898" s="2">
        <v>45135</v>
      </c>
      <c r="S4898" s="2">
        <v>45135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3.5671620000000002</v>
      </c>
      <c r="AL4898">
        <v>0.92451349999999999</v>
      </c>
      <c r="AM4898">
        <v>0.80714260000000004</v>
      </c>
      <c r="AN4898">
        <v>23.572839999999999</v>
      </c>
      <c r="AO4898">
        <v>33.035870000000003</v>
      </c>
      <c r="AP4898" t="s">
        <v>55</v>
      </c>
    </row>
    <row r="4899" spans="1:42" x14ac:dyDescent="0.25">
      <c r="A4899" t="s">
        <v>4953</v>
      </c>
      <c r="B4899" s="2">
        <v>28853.375</v>
      </c>
      <c r="C4899" t="s">
        <v>52</v>
      </c>
      <c r="F4899" s="2">
        <v>45107</v>
      </c>
      <c r="G4899" t="s">
        <v>53</v>
      </c>
      <c r="H4899">
        <v>56</v>
      </c>
      <c r="I4899">
        <v>55</v>
      </c>
      <c r="J4899">
        <v>85</v>
      </c>
      <c r="K4899" s="2">
        <v>45107</v>
      </c>
      <c r="M4899">
        <v>85</v>
      </c>
      <c r="P4899">
        <v>111</v>
      </c>
      <c r="Q4899">
        <v>111</v>
      </c>
      <c r="R4899" s="2">
        <v>45133</v>
      </c>
      <c r="S4899" s="2">
        <v>45133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1.5403309999999999</v>
      </c>
      <c r="AL4899">
        <v>0.92645040000000001</v>
      </c>
      <c r="AM4899">
        <v>0.48892600000000003</v>
      </c>
      <c r="AN4899">
        <v>50.432279999999999</v>
      </c>
      <c r="AO4899">
        <v>21.027529999999999</v>
      </c>
      <c r="AP4899" t="s">
        <v>55</v>
      </c>
    </row>
    <row r="4900" spans="1:42" x14ac:dyDescent="0.25">
      <c r="A4900" t="s">
        <v>4954</v>
      </c>
      <c r="B4900" s="2">
        <v>37254.125</v>
      </c>
      <c r="C4900" t="s">
        <v>52</v>
      </c>
      <c r="F4900" s="2">
        <v>45107</v>
      </c>
      <c r="G4900" t="s">
        <v>53</v>
      </c>
      <c r="H4900">
        <v>62</v>
      </c>
      <c r="I4900">
        <v>60.5</v>
      </c>
      <c r="J4900">
        <v>88</v>
      </c>
      <c r="K4900" s="2">
        <v>45107</v>
      </c>
      <c r="M4900">
        <v>88</v>
      </c>
      <c r="P4900">
        <v>127</v>
      </c>
      <c r="Q4900">
        <v>127</v>
      </c>
      <c r="R4900" s="2">
        <v>45146</v>
      </c>
      <c r="S4900" s="2">
        <v>45146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6.9078330000000001</v>
      </c>
      <c r="AL4900">
        <v>1.822632</v>
      </c>
      <c r="AM4900">
        <v>2.1589079999999998</v>
      </c>
      <c r="AN4900">
        <v>27.595849999999999</v>
      </c>
      <c r="AO4900">
        <v>25.288219999999999</v>
      </c>
      <c r="AP4900" t="s">
        <v>55</v>
      </c>
    </row>
    <row r="4901" spans="1:42" x14ac:dyDescent="0.25">
      <c r="A4901" t="s">
        <v>4955</v>
      </c>
      <c r="B4901" s="2">
        <v>35062.625</v>
      </c>
      <c r="C4901" t="s">
        <v>52</v>
      </c>
      <c r="F4901" s="2">
        <v>45107</v>
      </c>
      <c r="G4901" t="s">
        <v>53</v>
      </c>
      <c r="H4901">
        <v>56.6</v>
      </c>
      <c r="I4901">
        <v>56.6</v>
      </c>
      <c r="J4901">
        <v>85</v>
      </c>
      <c r="K4901" s="2">
        <v>45107</v>
      </c>
      <c r="M4901">
        <v>85</v>
      </c>
      <c r="P4901">
        <v>115</v>
      </c>
      <c r="Q4901">
        <v>115</v>
      </c>
      <c r="R4901" s="2">
        <v>45137</v>
      </c>
      <c r="S4901" s="2">
        <v>45137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3.7546439999999999</v>
      </c>
      <c r="AL4901">
        <v>5.5410969999999997</v>
      </c>
      <c r="AM4901">
        <v>0.85742450000000003</v>
      </c>
      <c r="AN4901">
        <v>71.744489999999999</v>
      </c>
      <c r="AO4901">
        <v>15.645189999999999</v>
      </c>
      <c r="AP4901" t="s">
        <v>55</v>
      </c>
    </row>
    <row r="4902" spans="1:42" x14ac:dyDescent="0.25">
      <c r="A4902" t="s">
        <v>4956</v>
      </c>
      <c r="B4902" s="2">
        <v>30314.375</v>
      </c>
      <c r="C4902" t="s">
        <v>52</v>
      </c>
      <c r="F4902" s="2">
        <v>45107</v>
      </c>
      <c r="G4902" t="s">
        <v>53</v>
      </c>
      <c r="H4902">
        <v>61.2</v>
      </c>
      <c r="I4902">
        <v>57.2</v>
      </c>
      <c r="J4902">
        <v>87</v>
      </c>
      <c r="K4902" s="2">
        <v>45107</v>
      </c>
      <c r="M4902">
        <v>87</v>
      </c>
      <c r="P4902">
        <v>114</v>
      </c>
      <c r="Q4902">
        <v>114</v>
      </c>
      <c r="R4902" s="2">
        <v>45134</v>
      </c>
      <c r="S4902" s="2">
        <v>45134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2.1664629999999998</v>
      </c>
      <c r="AL4902">
        <v>2.3505750000000001</v>
      </c>
      <c r="AM4902">
        <v>0.98517920000000003</v>
      </c>
      <c r="AN4902">
        <v>17.887170000000001</v>
      </c>
      <c r="AO4902">
        <v>18.80555</v>
      </c>
      <c r="AP4902" t="s">
        <v>55</v>
      </c>
    </row>
    <row r="4903" spans="1:42" x14ac:dyDescent="0.25">
      <c r="A4903" t="s">
        <v>4957</v>
      </c>
      <c r="B4903" s="2">
        <v>31775.375</v>
      </c>
      <c r="C4903" t="s">
        <v>52</v>
      </c>
      <c r="F4903" s="2">
        <v>45107</v>
      </c>
      <c r="G4903" t="s">
        <v>53</v>
      </c>
      <c r="H4903">
        <v>60.6</v>
      </c>
      <c r="I4903">
        <v>60.6</v>
      </c>
      <c r="J4903">
        <v>87</v>
      </c>
      <c r="K4903" s="2">
        <v>45107</v>
      </c>
      <c r="M4903">
        <v>87</v>
      </c>
      <c r="P4903">
        <v>118</v>
      </c>
      <c r="Q4903">
        <v>118</v>
      </c>
      <c r="R4903" s="2">
        <v>45138</v>
      </c>
      <c r="S4903" s="2">
        <v>45138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1.3805970000000001</v>
      </c>
      <c r="AL4903">
        <v>3.6593529999999999</v>
      </c>
      <c r="AM4903">
        <v>1.9210020000000001</v>
      </c>
      <c r="AN4903">
        <v>54.329659999999997</v>
      </c>
      <c r="AO4903">
        <v>16.290759999999999</v>
      </c>
      <c r="AP4903" t="s">
        <v>55</v>
      </c>
    </row>
    <row r="4904" spans="1:42" x14ac:dyDescent="0.25">
      <c r="A4904" t="s">
        <v>4958</v>
      </c>
      <c r="B4904" s="2">
        <v>32140.625</v>
      </c>
      <c r="C4904" t="s">
        <v>52</v>
      </c>
      <c r="F4904" s="2">
        <v>45107</v>
      </c>
      <c r="G4904" t="s">
        <v>53</v>
      </c>
      <c r="H4904">
        <v>69.400000000000006</v>
      </c>
      <c r="I4904">
        <v>67.400000000000006</v>
      </c>
      <c r="J4904">
        <v>92</v>
      </c>
      <c r="K4904" s="2">
        <v>45107</v>
      </c>
      <c r="M4904">
        <v>92</v>
      </c>
      <c r="P4904">
        <v>101</v>
      </c>
      <c r="Q4904">
        <v>101</v>
      </c>
      <c r="R4904" s="2">
        <v>45116</v>
      </c>
      <c r="S4904" s="2">
        <v>45116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3.1005760000000002</v>
      </c>
      <c r="AL4904">
        <v>5.3021010000000004</v>
      </c>
      <c r="AM4904">
        <v>3.084946</v>
      </c>
      <c r="AN4904">
        <v>14.93167</v>
      </c>
      <c r="AO4904">
        <v>32.212600000000002</v>
      </c>
      <c r="AP4904" t="s">
        <v>55</v>
      </c>
    </row>
    <row r="4905" spans="1:42" x14ac:dyDescent="0.25">
      <c r="A4905" t="s">
        <v>4959</v>
      </c>
      <c r="B4905" s="2">
        <v>30314.375</v>
      </c>
      <c r="C4905" t="s">
        <v>52</v>
      </c>
      <c r="F4905" s="2">
        <v>45107</v>
      </c>
      <c r="G4905" t="s">
        <v>53</v>
      </c>
      <c r="H4905">
        <v>80.599999999999994</v>
      </c>
      <c r="I4905">
        <v>69.599999999999994</v>
      </c>
      <c r="J4905">
        <v>97</v>
      </c>
      <c r="K4905" s="2">
        <v>45107</v>
      </c>
      <c r="M4905">
        <v>97</v>
      </c>
      <c r="P4905">
        <v>108</v>
      </c>
      <c r="Q4905">
        <v>108</v>
      </c>
      <c r="R4905" s="2">
        <v>45118</v>
      </c>
      <c r="S4905" s="2">
        <v>45118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5.8352339999999998</v>
      </c>
      <c r="AL4905">
        <v>13.05523</v>
      </c>
      <c r="AM4905">
        <v>1.8019639999999999</v>
      </c>
      <c r="AN4905">
        <v>69.926349999999999</v>
      </c>
      <c r="AO4905">
        <v>27.18553</v>
      </c>
      <c r="AP4905" t="s">
        <v>55</v>
      </c>
    </row>
    <row r="4906" spans="1:42" x14ac:dyDescent="0.25">
      <c r="A4906" t="s">
        <v>4960</v>
      </c>
      <c r="B4906" s="2">
        <v>33966.875</v>
      </c>
      <c r="C4906" t="s">
        <v>52</v>
      </c>
      <c r="F4906" s="2">
        <v>45107</v>
      </c>
      <c r="G4906" t="s">
        <v>53</v>
      </c>
      <c r="H4906">
        <v>51</v>
      </c>
      <c r="I4906">
        <v>48</v>
      </c>
      <c r="J4906">
        <v>82</v>
      </c>
      <c r="K4906" s="2">
        <v>45107</v>
      </c>
      <c r="M4906">
        <v>82</v>
      </c>
      <c r="P4906">
        <v>126</v>
      </c>
      <c r="Q4906">
        <v>126</v>
      </c>
      <c r="R4906" s="2">
        <v>45151</v>
      </c>
      <c r="S4906" s="2">
        <v>45151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8.5287050000000004</v>
      </c>
      <c r="AL4906">
        <v>7.0939249999999996</v>
      </c>
      <c r="AM4906">
        <v>1.2732209999999999</v>
      </c>
      <c r="AN4906">
        <v>43.195599999999999</v>
      </c>
      <c r="AO4906">
        <v>12.06888</v>
      </c>
      <c r="AP4906" t="s">
        <v>55</v>
      </c>
    </row>
    <row r="4907" spans="1:42" x14ac:dyDescent="0.25">
      <c r="A4907" t="s">
        <v>4961</v>
      </c>
      <c r="B4907" s="2">
        <v>28122.875</v>
      </c>
      <c r="C4907" t="s">
        <v>52</v>
      </c>
      <c r="F4907" s="2">
        <v>45107</v>
      </c>
      <c r="G4907" t="s">
        <v>53</v>
      </c>
      <c r="H4907">
        <v>54.5</v>
      </c>
      <c r="I4907">
        <v>52.5</v>
      </c>
      <c r="J4907">
        <v>84</v>
      </c>
      <c r="K4907" s="2">
        <v>45107</v>
      </c>
      <c r="M4907">
        <v>84</v>
      </c>
      <c r="P4907">
        <v>103</v>
      </c>
      <c r="Q4907">
        <v>103</v>
      </c>
      <c r="R4907" s="2">
        <v>45126</v>
      </c>
      <c r="S4907" s="2">
        <v>45126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1.5021709999999999</v>
      </c>
      <c r="AL4907">
        <v>5.5969290000000003</v>
      </c>
      <c r="AM4907">
        <v>1.261563</v>
      </c>
      <c r="AN4907">
        <v>59.800220000000003</v>
      </c>
      <c r="AO4907">
        <v>13.094049999999999</v>
      </c>
      <c r="AP4907" t="s">
        <v>55</v>
      </c>
    </row>
    <row r="4908" spans="1:42" x14ac:dyDescent="0.25">
      <c r="A4908" t="s">
        <v>4962</v>
      </c>
      <c r="B4908" s="2">
        <v>33236.375</v>
      </c>
      <c r="C4908" t="s">
        <v>52</v>
      </c>
      <c r="F4908" s="2">
        <v>45107</v>
      </c>
      <c r="G4908" t="s">
        <v>53</v>
      </c>
      <c r="H4908">
        <v>69.5</v>
      </c>
      <c r="I4908">
        <v>65.5</v>
      </c>
      <c r="J4908">
        <v>92</v>
      </c>
      <c r="K4908" s="2">
        <v>45107</v>
      </c>
      <c r="M4908">
        <v>92</v>
      </c>
      <c r="P4908">
        <v>122</v>
      </c>
      <c r="Q4908">
        <v>122</v>
      </c>
      <c r="R4908" s="2">
        <v>45137</v>
      </c>
      <c r="S4908" s="2">
        <v>45137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1.6856660000000001</v>
      </c>
      <c r="AL4908">
        <v>4.8410890000000002</v>
      </c>
      <c r="AM4908">
        <v>3.1899540000000002</v>
      </c>
      <c r="AN4908">
        <v>20.541930000000001</v>
      </c>
      <c r="AO4908">
        <v>34.363529999999997</v>
      </c>
      <c r="AP4908" t="s">
        <v>55</v>
      </c>
    </row>
    <row r="4909" spans="1:42" x14ac:dyDescent="0.25">
      <c r="A4909" t="s">
        <v>4963</v>
      </c>
      <c r="B4909" s="2">
        <v>36158.375</v>
      </c>
      <c r="C4909" t="s">
        <v>52</v>
      </c>
      <c r="F4909" s="2">
        <v>45107</v>
      </c>
      <c r="G4909" t="s">
        <v>53</v>
      </c>
      <c r="H4909">
        <v>65.2</v>
      </c>
      <c r="I4909">
        <v>61.2</v>
      </c>
      <c r="J4909">
        <v>89</v>
      </c>
      <c r="K4909" s="2">
        <v>45107</v>
      </c>
      <c r="M4909">
        <v>89</v>
      </c>
      <c r="P4909">
        <v>108</v>
      </c>
      <c r="Q4909">
        <v>108</v>
      </c>
      <c r="R4909" s="2">
        <v>45126</v>
      </c>
      <c r="S4909" s="2">
        <v>45126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7.7675710000000002</v>
      </c>
      <c r="AL4909">
        <v>3.791188</v>
      </c>
      <c r="AM4909">
        <v>1.378547</v>
      </c>
      <c r="AN4909">
        <v>22.6675</v>
      </c>
      <c r="AO4909">
        <v>22.496919999999999</v>
      </c>
      <c r="AP4909" t="s">
        <v>55</v>
      </c>
    </row>
    <row r="4910" spans="1:42" x14ac:dyDescent="0.25">
      <c r="A4910" t="s">
        <v>4964</v>
      </c>
      <c r="B4910" s="2">
        <v>32140.625</v>
      </c>
      <c r="C4910" t="s">
        <v>52</v>
      </c>
      <c r="F4910" s="2">
        <v>45107</v>
      </c>
      <c r="G4910" t="s">
        <v>53</v>
      </c>
      <c r="H4910">
        <v>49.2</v>
      </c>
      <c r="I4910">
        <v>47.2</v>
      </c>
      <c r="J4910">
        <v>81</v>
      </c>
      <c r="K4910" s="2">
        <v>45107</v>
      </c>
      <c r="M4910">
        <v>81</v>
      </c>
      <c r="P4910">
        <v>111</v>
      </c>
      <c r="Q4910">
        <v>111</v>
      </c>
      <c r="R4910" s="2">
        <v>45137</v>
      </c>
      <c r="S4910" s="2">
        <v>45137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2.1755239999999998</v>
      </c>
      <c r="AL4910">
        <v>5.1964709999999998</v>
      </c>
      <c r="AM4910">
        <v>1.019806</v>
      </c>
      <c r="AN4910">
        <v>38.499079999999999</v>
      </c>
      <c r="AO4910">
        <v>16.032630000000001</v>
      </c>
      <c r="AP4910" t="s">
        <v>55</v>
      </c>
    </row>
    <row r="4911" spans="1:42" x14ac:dyDescent="0.25">
      <c r="A4911" t="s">
        <v>4965</v>
      </c>
      <c r="B4911" s="2">
        <v>30314.375</v>
      </c>
      <c r="C4911" t="s">
        <v>52</v>
      </c>
      <c r="F4911" s="2">
        <v>45107</v>
      </c>
      <c r="G4911" t="s">
        <v>53</v>
      </c>
      <c r="H4911">
        <v>69.8</v>
      </c>
      <c r="I4911">
        <v>64.8</v>
      </c>
      <c r="J4911">
        <v>92</v>
      </c>
      <c r="K4911" s="2">
        <v>45107</v>
      </c>
      <c r="M4911">
        <v>92</v>
      </c>
      <c r="P4911">
        <v>111</v>
      </c>
      <c r="Q4911">
        <v>111</v>
      </c>
      <c r="R4911" s="2">
        <v>45126</v>
      </c>
      <c r="S4911" s="2">
        <v>45126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9.4565129999999993</v>
      </c>
      <c r="AL4911">
        <v>6.6495300000000004</v>
      </c>
      <c r="AM4911">
        <v>1.0677049999999999</v>
      </c>
      <c r="AN4911">
        <v>29.680160000000001</v>
      </c>
      <c r="AO4911">
        <v>23.003080000000001</v>
      </c>
      <c r="AP4911" t="s">
        <v>55</v>
      </c>
    </row>
    <row r="4912" spans="1:42" x14ac:dyDescent="0.25">
      <c r="A4912" t="s">
        <v>4966</v>
      </c>
      <c r="B4912" s="2">
        <v>35793.125</v>
      </c>
      <c r="C4912" t="s">
        <v>52</v>
      </c>
      <c r="F4912" s="2">
        <v>45107</v>
      </c>
      <c r="G4912" t="s">
        <v>53</v>
      </c>
      <c r="H4912">
        <v>69.5</v>
      </c>
      <c r="I4912">
        <v>64.5</v>
      </c>
      <c r="J4912">
        <v>92</v>
      </c>
      <c r="K4912" s="2">
        <v>45107</v>
      </c>
      <c r="M4912">
        <v>92</v>
      </c>
      <c r="P4912">
        <v>104</v>
      </c>
      <c r="Q4912">
        <v>104</v>
      </c>
      <c r="R4912" s="2">
        <v>45119</v>
      </c>
      <c r="S4912" s="2">
        <v>45119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2.2888259999999998</v>
      </c>
      <c r="AL4912">
        <v>1.704264</v>
      </c>
      <c r="AM4912">
        <v>1.535064</v>
      </c>
      <c r="AN4912">
        <v>33.140030000000003</v>
      </c>
      <c r="AO4912">
        <v>24.75938</v>
      </c>
      <c r="AP4912" t="s">
        <v>55</v>
      </c>
    </row>
    <row r="4913" spans="1:42" x14ac:dyDescent="0.25">
      <c r="A4913" t="s">
        <v>4967</v>
      </c>
      <c r="B4913" s="2">
        <v>35427.875</v>
      </c>
      <c r="C4913" t="s">
        <v>52</v>
      </c>
      <c r="F4913" s="2">
        <v>45107</v>
      </c>
      <c r="G4913" t="s">
        <v>53</v>
      </c>
      <c r="H4913">
        <v>67.400000000000006</v>
      </c>
      <c r="I4913">
        <v>64.400000000000006</v>
      </c>
      <c r="J4913">
        <v>91</v>
      </c>
      <c r="K4913" s="2">
        <v>45107</v>
      </c>
      <c r="M4913">
        <v>91</v>
      </c>
      <c r="P4913">
        <v>100</v>
      </c>
      <c r="Q4913">
        <v>100</v>
      </c>
      <c r="R4913" s="2">
        <v>45116</v>
      </c>
      <c r="S4913" s="2">
        <v>45116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4.6572339999999999</v>
      </c>
      <c r="AL4913">
        <v>2.9622350000000002</v>
      </c>
      <c r="AM4913">
        <v>2.2330890000000001</v>
      </c>
      <c r="AN4913">
        <v>36.222839999999998</v>
      </c>
      <c r="AO4913">
        <v>27.037839999999999</v>
      </c>
      <c r="AP4913" t="s">
        <v>55</v>
      </c>
    </row>
    <row r="4914" spans="1:42" x14ac:dyDescent="0.25">
      <c r="A4914" t="s">
        <v>4968</v>
      </c>
      <c r="B4914" s="2">
        <v>31410.125</v>
      </c>
      <c r="C4914" t="s">
        <v>52</v>
      </c>
      <c r="F4914" s="2">
        <v>45107</v>
      </c>
      <c r="G4914" t="s">
        <v>53</v>
      </c>
      <c r="H4914">
        <v>62.9</v>
      </c>
      <c r="I4914">
        <v>61.9</v>
      </c>
      <c r="J4914">
        <v>88</v>
      </c>
      <c r="K4914" s="2">
        <v>45107</v>
      </c>
      <c r="M4914">
        <v>88</v>
      </c>
      <c r="P4914">
        <v>113</v>
      </c>
      <c r="Q4914">
        <v>113</v>
      </c>
      <c r="R4914" s="2">
        <v>45132</v>
      </c>
      <c r="S4914" s="2">
        <v>45132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14.31958</v>
      </c>
      <c r="AL4914">
        <v>5.8186960000000001</v>
      </c>
      <c r="AM4914">
        <v>0.54204799999999997</v>
      </c>
      <c r="AN4914">
        <v>18.34723</v>
      </c>
      <c r="AO4914">
        <v>27.864460000000001</v>
      </c>
      <c r="AP4914" t="s">
        <v>55</v>
      </c>
    </row>
    <row r="4915" spans="1:42" x14ac:dyDescent="0.25">
      <c r="A4915" t="s">
        <v>4969</v>
      </c>
      <c r="B4915" s="2">
        <v>29218.625</v>
      </c>
      <c r="C4915" t="s">
        <v>52</v>
      </c>
      <c r="F4915" s="2">
        <v>45107</v>
      </c>
      <c r="G4915" t="s">
        <v>53</v>
      </c>
      <c r="H4915">
        <v>50.7</v>
      </c>
      <c r="I4915">
        <v>50.2</v>
      </c>
      <c r="J4915">
        <v>82</v>
      </c>
      <c r="K4915" s="2">
        <v>45107</v>
      </c>
      <c r="M4915">
        <v>82</v>
      </c>
      <c r="P4915">
        <v>137</v>
      </c>
      <c r="Q4915">
        <v>137</v>
      </c>
      <c r="R4915" s="2">
        <v>45162</v>
      </c>
      <c r="S4915" s="2">
        <v>45162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3.5257849999999999</v>
      </c>
      <c r="AL4915">
        <v>1.818587</v>
      </c>
      <c r="AM4915">
        <v>1.088568</v>
      </c>
      <c r="AN4915">
        <v>29.806629999999998</v>
      </c>
      <c r="AO4915">
        <v>22.614889999999999</v>
      </c>
      <c r="AP4915" t="s">
        <v>55</v>
      </c>
    </row>
    <row r="4916" spans="1:42" x14ac:dyDescent="0.25">
      <c r="A4916" t="s">
        <v>4970</v>
      </c>
      <c r="B4916" s="2">
        <v>34332.125</v>
      </c>
      <c r="C4916" t="s">
        <v>52</v>
      </c>
      <c r="F4916" s="2">
        <v>45107</v>
      </c>
      <c r="G4916" t="s">
        <v>53</v>
      </c>
      <c r="H4916">
        <v>56.6</v>
      </c>
      <c r="I4916">
        <v>52.6</v>
      </c>
      <c r="J4916">
        <v>85</v>
      </c>
      <c r="K4916" s="2">
        <v>45107</v>
      </c>
      <c r="M4916">
        <v>85</v>
      </c>
      <c r="P4916">
        <v>104</v>
      </c>
      <c r="Q4916">
        <v>104</v>
      </c>
      <c r="R4916" s="2">
        <v>45126</v>
      </c>
      <c r="S4916" s="2">
        <v>45126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4.748615</v>
      </c>
      <c r="AL4916">
        <v>5.5166300000000001</v>
      </c>
      <c r="AM4916">
        <v>1.0639620000000001</v>
      </c>
      <c r="AN4916">
        <v>59.391820000000003</v>
      </c>
      <c r="AO4916">
        <v>15.58975</v>
      </c>
      <c r="AP4916" t="s">
        <v>55</v>
      </c>
    </row>
    <row r="4917" spans="1:42" x14ac:dyDescent="0.25">
      <c r="A4917" t="s">
        <v>4971</v>
      </c>
      <c r="B4917" s="2">
        <v>31044.875</v>
      </c>
      <c r="C4917" t="s">
        <v>52</v>
      </c>
      <c r="F4917" s="2">
        <v>45107</v>
      </c>
      <c r="G4917" t="s">
        <v>53</v>
      </c>
      <c r="H4917">
        <v>65.5</v>
      </c>
      <c r="I4917">
        <v>64.5</v>
      </c>
      <c r="J4917">
        <v>90</v>
      </c>
      <c r="K4917" s="2">
        <v>45107</v>
      </c>
      <c r="M4917">
        <v>90</v>
      </c>
      <c r="P4917">
        <v>105</v>
      </c>
      <c r="Q4917">
        <v>105</v>
      </c>
      <c r="R4917" s="2">
        <v>45122</v>
      </c>
      <c r="S4917" s="2">
        <v>45122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1.187243</v>
      </c>
      <c r="AL4917">
        <v>10.46055</v>
      </c>
      <c r="AM4917">
        <v>1.5309680000000001</v>
      </c>
      <c r="AN4917">
        <v>14.4305</v>
      </c>
      <c r="AO4917">
        <v>18.72861</v>
      </c>
      <c r="AP4917" t="s">
        <v>55</v>
      </c>
    </row>
    <row r="4918" spans="1:42" x14ac:dyDescent="0.25">
      <c r="A4918" t="s">
        <v>4972</v>
      </c>
      <c r="B4918" s="2">
        <v>34332.125</v>
      </c>
      <c r="C4918" t="s">
        <v>52</v>
      </c>
      <c r="F4918" s="2">
        <v>45107</v>
      </c>
      <c r="G4918" t="s">
        <v>53</v>
      </c>
      <c r="H4918">
        <v>72.2</v>
      </c>
      <c r="I4918">
        <v>65</v>
      </c>
      <c r="J4918">
        <v>93</v>
      </c>
      <c r="K4918" s="2">
        <v>45107</v>
      </c>
      <c r="M4918">
        <v>93</v>
      </c>
      <c r="P4918">
        <v>111</v>
      </c>
      <c r="Q4918">
        <v>111</v>
      </c>
      <c r="R4918" s="2">
        <v>45125</v>
      </c>
      <c r="S4918" s="2">
        <v>45125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1.46035</v>
      </c>
      <c r="AL4918">
        <v>4.1760760000000001</v>
      </c>
      <c r="AM4918">
        <v>2.6996639999999998</v>
      </c>
      <c r="AN4918">
        <v>50.623049999999999</v>
      </c>
      <c r="AO4918">
        <v>28.49015</v>
      </c>
      <c r="AP4918" t="s">
        <v>55</v>
      </c>
    </row>
    <row r="4919" spans="1:42" x14ac:dyDescent="0.25">
      <c r="A4919" t="s">
        <v>4973</v>
      </c>
      <c r="B4919" s="2">
        <v>31044.875</v>
      </c>
      <c r="C4919" t="s">
        <v>52</v>
      </c>
      <c r="F4919" s="2">
        <v>45107</v>
      </c>
      <c r="G4919" t="s">
        <v>53</v>
      </c>
      <c r="H4919">
        <v>77.099999999999994</v>
      </c>
      <c r="I4919">
        <v>72.599999999999994</v>
      </c>
      <c r="J4919">
        <v>95</v>
      </c>
      <c r="K4919" s="2">
        <v>45107</v>
      </c>
      <c r="M4919">
        <v>95</v>
      </c>
      <c r="P4919">
        <v>115</v>
      </c>
      <c r="Q4919">
        <v>115</v>
      </c>
      <c r="R4919" s="2">
        <v>45127</v>
      </c>
      <c r="S4919" s="2">
        <v>45127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2.7742390000000001</v>
      </c>
      <c r="AL4919">
        <v>7.9830420000000002</v>
      </c>
      <c r="AM4919">
        <v>1.599847</v>
      </c>
      <c r="AN4919">
        <v>23.974540000000001</v>
      </c>
      <c r="AO4919">
        <v>24.195720000000001</v>
      </c>
      <c r="AP4919" t="s">
        <v>55</v>
      </c>
    </row>
    <row r="4920" spans="1:42" x14ac:dyDescent="0.25">
      <c r="A4920" t="s">
        <v>4974</v>
      </c>
      <c r="B4920" s="2">
        <v>30679.625</v>
      </c>
      <c r="C4920" t="s">
        <v>52</v>
      </c>
      <c r="F4920" s="2">
        <v>45107</v>
      </c>
      <c r="G4920" t="s">
        <v>53</v>
      </c>
      <c r="H4920">
        <v>68.900000000000006</v>
      </c>
      <c r="I4920">
        <v>67.900000000000006</v>
      </c>
      <c r="J4920">
        <v>91</v>
      </c>
      <c r="K4920" s="2">
        <v>45107</v>
      </c>
      <c r="M4920">
        <v>91</v>
      </c>
      <c r="P4920">
        <v>140</v>
      </c>
      <c r="Q4920">
        <v>140</v>
      </c>
      <c r="R4920" s="2">
        <v>45156</v>
      </c>
      <c r="S4920" s="2">
        <v>45156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3.0919620000000001</v>
      </c>
      <c r="AL4920">
        <v>11.917669999999999</v>
      </c>
      <c r="AM4920">
        <v>2.2315960000000001</v>
      </c>
      <c r="AN4920">
        <v>38.521169999999998</v>
      </c>
      <c r="AO4920">
        <v>33.38626</v>
      </c>
      <c r="AP4920" t="s">
        <v>55</v>
      </c>
    </row>
    <row r="4921" spans="1:42" x14ac:dyDescent="0.25">
      <c r="A4921" t="s">
        <v>4975</v>
      </c>
      <c r="B4921" s="2">
        <v>31410.125</v>
      </c>
      <c r="C4921" t="s">
        <v>52</v>
      </c>
      <c r="F4921" s="2">
        <v>45107</v>
      </c>
      <c r="G4921" t="s">
        <v>53</v>
      </c>
      <c r="H4921">
        <v>53.2</v>
      </c>
      <c r="I4921">
        <v>53.1</v>
      </c>
      <c r="J4921">
        <v>83</v>
      </c>
      <c r="K4921" s="2">
        <v>45107</v>
      </c>
      <c r="M4921">
        <v>83</v>
      </c>
      <c r="P4921">
        <v>117</v>
      </c>
      <c r="Q4921">
        <v>117</v>
      </c>
      <c r="R4921" s="2">
        <v>45141</v>
      </c>
      <c r="S4921" s="2">
        <v>45141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2.5809060000000001</v>
      </c>
      <c r="AL4921">
        <v>4.520956</v>
      </c>
      <c r="AM4921">
        <v>1.0566949999999999</v>
      </c>
      <c r="AN4921">
        <v>24.32762</v>
      </c>
      <c r="AO4921">
        <v>22.987079999999999</v>
      </c>
      <c r="AP4921" t="s">
        <v>55</v>
      </c>
    </row>
    <row r="4922" spans="1:42" x14ac:dyDescent="0.25">
      <c r="A4922" t="s">
        <v>4976</v>
      </c>
      <c r="B4922" s="2">
        <v>32871.125</v>
      </c>
      <c r="C4922" t="s">
        <v>52</v>
      </c>
      <c r="F4922" s="2">
        <v>45107</v>
      </c>
      <c r="G4922" t="s">
        <v>53</v>
      </c>
      <c r="H4922">
        <v>68.7</v>
      </c>
      <c r="I4922">
        <v>53.7</v>
      </c>
      <c r="J4922">
        <v>91</v>
      </c>
      <c r="K4922" s="2">
        <v>45107</v>
      </c>
      <c r="M4922">
        <v>91</v>
      </c>
      <c r="P4922">
        <v>129</v>
      </c>
      <c r="Q4922">
        <v>129</v>
      </c>
      <c r="R4922" s="2">
        <v>45145</v>
      </c>
      <c r="S4922" s="2">
        <v>45145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14.78913</v>
      </c>
      <c r="AL4922">
        <v>1.1521939999999999</v>
      </c>
      <c r="AM4922">
        <v>0.99173140000000004</v>
      </c>
      <c r="AN4922">
        <v>15.0024</v>
      </c>
      <c r="AO4922">
        <v>23.349509999999999</v>
      </c>
      <c r="AP4922" t="s">
        <v>55</v>
      </c>
    </row>
    <row r="4923" spans="1:42" x14ac:dyDescent="0.25">
      <c r="A4923" t="s">
        <v>4977</v>
      </c>
      <c r="B4923" s="2">
        <v>31044.875</v>
      </c>
      <c r="C4923" t="s">
        <v>52</v>
      </c>
      <c r="F4923" s="2">
        <v>45107</v>
      </c>
      <c r="G4923" t="s">
        <v>53</v>
      </c>
      <c r="H4923">
        <v>51.8</v>
      </c>
      <c r="I4923">
        <v>51.8</v>
      </c>
      <c r="J4923">
        <v>82</v>
      </c>
      <c r="K4923" s="2">
        <v>45107</v>
      </c>
      <c r="M4923">
        <v>82</v>
      </c>
      <c r="P4923">
        <v>111</v>
      </c>
      <c r="Q4923">
        <v>111</v>
      </c>
      <c r="R4923" s="2">
        <v>45136</v>
      </c>
      <c r="S4923" s="2">
        <v>45136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3.539682</v>
      </c>
      <c r="AL4923">
        <v>1.914774</v>
      </c>
      <c r="AM4923">
        <v>1.287104</v>
      </c>
      <c r="AN4923">
        <v>27.465150000000001</v>
      </c>
      <c r="AO4923">
        <v>20.941870000000002</v>
      </c>
      <c r="AP4923" t="s">
        <v>55</v>
      </c>
    </row>
    <row r="4924" spans="1:42" x14ac:dyDescent="0.25">
      <c r="A4924" t="s">
        <v>4978</v>
      </c>
      <c r="B4924" s="2">
        <v>32871.125</v>
      </c>
      <c r="C4924" t="s">
        <v>52</v>
      </c>
      <c r="F4924" s="2">
        <v>45107</v>
      </c>
      <c r="G4924" t="s">
        <v>53</v>
      </c>
      <c r="H4924">
        <v>57.2</v>
      </c>
      <c r="I4924">
        <v>56.2</v>
      </c>
      <c r="J4924">
        <v>85</v>
      </c>
      <c r="K4924" s="2">
        <v>45107</v>
      </c>
      <c r="M4924">
        <v>85</v>
      </c>
      <c r="P4924">
        <v>119</v>
      </c>
      <c r="Q4924">
        <v>119</v>
      </c>
      <c r="R4924" s="2">
        <v>45141</v>
      </c>
      <c r="S4924" s="2">
        <v>45141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3.1668120000000002</v>
      </c>
      <c r="AL4924">
        <v>2.1963240000000002</v>
      </c>
      <c r="AM4924">
        <v>0.9547139</v>
      </c>
      <c r="AN4924">
        <v>38.285049999999998</v>
      </c>
      <c r="AO4924">
        <v>14.79082</v>
      </c>
      <c r="AP4924" t="s">
        <v>55</v>
      </c>
    </row>
    <row r="4925" spans="1:42" x14ac:dyDescent="0.25">
      <c r="A4925" t="s">
        <v>4979</v>
      </c>
      <c r="B4925" s="2">
        <v>29583.875</v>
      </c>
      <c r="C4925" t="s">
        <v>52</v>
      </c>
      <c r="F4925" s="2">
        <v>45107</v>
      </c>
      <c r="G4925" t="s">
        <v>53</v>
      </c>
      <c r="H4925">
        <v>59.7</v>
      </c>
      <c r="I4925">
        <v>56.8</v>
      </c>
      <c r="J4925">
        <v>87</v>
      </c>
      <c r="K4925" s="2">
        <v>45107</v>
      </c>
      <c r="M4925">
        <v>87</v>
      </c>
      <c r="P4925">
        <v>110</v>
      </c>
      <c r="Q4925">
        <v>110</v>
      </c>
      <c r="R4925" s="2">
        <v>45130</v>
      </c>
      <c r="S4925" s="2">
        <v>45130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3.7140179999999998</v>
      </c>
      <c r="AL4925">
        <v>1.500297</v>
      </c>
      <c r="AM4925">
        <v>0.64981960000000005</v>
      </c>
      <c r="AN4925">
        <v>33.151479999999999</v>
      </c>
      <c r="AO4925">
        <v>20.758420000000001</v>
      </c>
      <c r="AP4925" t="s">
        <v>55</v>
      </c>
    </row>
    <row r="4926" spans="1:42" x14ac:dyDescent="0.25">
      <c r="A4926" t="s">
        <v>4980</v>
      </c>
      <c r="B4926" s="2">
        <v>32505.875</v>
      </c>
      <c r="C4926" t="s">
        <v>52</v>
      </c>
      <c r="F4926" s="2">
        <v>45107</v>
      </c>
      <c r="G4926" t="s">
        <v>53</v>
      </c>
      <c r="H4926">
        <v>56.1</v>
      </c>
      <c r="I4926">
        <v>52.1</v>
      </c>
      <c r="J4926">
        <v>85</v>
      </c>
      <c r="K4926" s="2">
        <v>45107</v>
      </c>
      <c r="M4926">
        <v>85</v>
      </c>
      <c r="P4926">
        <v>114</v>
      </c>
      <c r="Q4926">
        <v>114</v>
      </c>
      <c r="R4926" s="2">
        <v>45136</v>
      </c>
      <c r="S4926" s="2">
        <v>45136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2.781498</v>
      </c>
      <c r="AL4926">
        <v>1.7820020000000001</v>
      </c>
      <c r="AM4926">
        <v>1.4568559999999999</v>
      </c>
      <c r="AN4926">
        <v>13.721909999999999</v>
      </c>
      <c r="AO4926">
        <v>59.622590000000002</v>
      </c>
      <c r="AP4926" t="s">
        <v>55</v>
      </c>
    </row>
    <row r="4927" spans="1:42" x14ac:dyDescent="0.25">
      <c r="A4927" t="s">
        <v>4981</v>
      </c>
      <c r="B4927" s="2">
        <v>37254.125</v>
      </c>
      <c r="C4927" t="s">
        <v>52</v>
      </c>
      <c r="F4927" s="2">
        <v>45107</v>
      </c>
      <c r="G4927" t="s">
        <v>53</v>
      </c>
      <c r="H4927">
        <v>53.9</v>
      </c>
      <c r="I4927">
        <v>52.1</v>
      </c>
      <c r="J4927">
        <v>83</v>
      </c>
      <c r="K4927" s="2">
        <v>45107</v>
      </c>
      <c r="M4927">
        <v>83</v>
      </c>
      <c r="P4927">
        <v>103</v>
      </c>
      <c r="Q4927">
        <v>103</v>
      </c>
      <c r="R4927" s="2">
        <v>45127</v>
      </c>
      <c r="S4927" s="2">
        <v>45127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4.307601</v>
      </c>
      <c r="AL4927">
        <v>1.469174</v>
      </c>
      <c r="AM4927">
        <v>1.333086</v>
      </c>
      <c r="AN4927">
        <v>31.368089999999999</v>
      </c>
      <c r="AO4927">
        <v>17.030999999999999</v>
      </c>
      <c r="AP4927" t="s">
        <v>55</v>
      </c>
    </row>
    <row r="4928" spans="1:42" x14ac:dyDescent="0.25">
      <c r="A4928" t="s">
        <v>4982</v>
      </c>
      <c r="B4928" s="2">
        <v>33966.875</v>
      </c>
      <c r="C4928" t="s">
        <v>52</v>
      </c>
      <c r="F4928" s="2">
        <v>45107</v>
      </c>
      <c r="G4928" t="s">
        <v>53</v>
      </c>
      <c r="H4928">
        <v>55</v>
      </c>
      <c r="I4928">
        <v>52.7</v>
      </c>
      <c r="J4928">
        <v>84</v>
      </c>
      <c r="K4928" s="2">
        <v>45107</v>
      </c>
      <c r="M4928">
        <v>84</v>
      </c>
      <c r="P4928">
        <v>122</v>
      </c>
      <c r="Q4928">
        <v>122</v>
      </c>
      <c r="R4928" s="2">
        <v>45145</v>
      </c>
      <c r="S4928" s="2">
        <v>45145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1.5249330000000001</v>
      </c>
      <c r="AL4928">
        <v>12.63918</v>
      </c>
      <c r="AM4928">
        <v>1.1898409999999999</v>
      </c>
      <c r="AN4928">
        <v>106.9556</v>
      </c>
      <c r="AO4928">
        <v>14.307</v>
      </c>
      <c r="AP4928" t="s">
        <v>55</v>
      </c>
    </row>
    <row r="4929" spans="1:42" x14ac:dyDescent="0.25">
      <c r="A4929" t="s">
        <v>4983</v>
      </c>
      <c r="B4929" s="2">
        <v>26661.875</v>
      </c>
      <c r="C4929" t="s">
        <v>52</v>
      </c>
      <c r="F4929" s="2">
        <v>45107</v>
      </c>
      <c r="G4929" t="s">
        <v>53</v>
      </c>
      <c r="H4929">
        <v>68.400000000000006</v>
      </c>
      <c r="I4929">
        <v>66.400000000000006</v>
      </c>
      <c r="J4929">
        <v>91</v>
      </c>
      <c r="K4929" s="2">
        <v>45107</v>
      </c>
      <c r="M4929">
        <v>91</v>
      </c>
      <c r="P4929">
        <v>122</v>
      </c>
      <c r="Q4929">
        <v>122</v>
      </c>
      <c r="R4929" s="2">
        <v>45138</v>
      </c>
      <c r="S4929" s="2">
        <v>45138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1.0914170000000001</v>
      </c>
      <c r="AL4929">
        <v>4.9775429999999998</v>
      </c>
      <c r="AM4929">
        <v>1.3593489999999999</v>
      </c>
      <c r="AN4929">
        <v>38.313760000000002</v>
      </c>
      <c r="AO4929">
        <v>13.848839999999999</v>
      </c>
      <c r="AP4929" t="s">
        <v>55</v>
      </c>
    </row>
    <row r="4930" spans="1:42" x14ac:dyDescent="0.25">
      <c r="A4930" t="s">
        <v>4984</v>
      </c>
      <c r="B4930" s="2">
        <v>33236.375</v>
      </c>
      <c r="C4930" t="s">
        <v>52</v>
      </c>
      <c r="F4930" s="2">
        <v>45107</v>
      </c>
      <c r="G4930" t="s">
        <v>53</v>
      </c>
      <c r="H4930">
        <v>71.8</v>
      </c>
      <c r="I4930">
        <v>64</v>
      </c>
      <c r="J4930">
        <v>93</v>
      </c>
      <c r="K4930" s="2">
        <v>45107</v>
      </c>
      <c r="M4930">
        <v>93</v>
      </c>
      <c r="P4930">
        <v>109</v>
      </c>
      <c r="Q4930">
        <v>109</v>
      </c>
      <c r="R4930" s="2">
        <v>45123</v>
      </c>
      <c r="S4930" s="2">
        <v>45123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0.86728660000000002</v>
      </c>
      <c r="AL4930">
        <v>2.4345870000000001</v>
      </c>
      <c r="AM4930">
        <v>2.7090580000000002</v>
      </c>
      <c r="AN4930">
        <v>28.377099999999999</v>
      </c>
      <c r="AO4930">
        <v>22.177129999999998</v>
      </c>
      <c r="AP4930" t="s">
        <v>55</v>
      </c>
    </row>
    <row r="4931" spans="1:42" x14ac:dyDescent="0.25">
      <c r="A4931" t="s">
        <v>4985</v>
      </c>
      <c r="B4931" s="2">
        <v>32140.625</v>
      </c>
      <c r="C4931" t="s">
        <v>52</v>
      </c>
      <c r="F4931" s="2">
        <v>45107</v>
      </c>
      <c r="G4931" t="s">
        <v>53</v>
      </c>
      <c r="H4931">
        <v>66.900000000000006</v>
      </c>
      <c r="I4931">
        <v>65.900000000000006</v>
      </c>
      <c r="J4931">
        <v>90</v>
      </c>
      <c r="K4931" s="2">
        <v>45107</v>
      </c>
      <c r="M4931">
        <v>90</v>
      </c>
      <c r="P4931">
        <v>125</v>
      </c>
      <c r="Q4931">
        <v>125</v>
      </c>
      <c r="R4931" s="2">
        <v>45142</v>
      </c>
      <c r="S4931" s="2">
        <v>45142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2.6885430000000001</v>
      </c>
      <c r="AL4931">
        <v>2.6574390000000001</v>
      </c>
      <c r="AM4931">
        <v>3.2127159999999999</v>
      </c>
      <c r="AN4931">
        <v>79.435950000000005</v>
      </c>
      <c r="AO4931">
        <v>22.20129</v>
      </c>
      <c r="AP4931" t="s">
        <v>55</v>
      </c>
    </row>
    <row r="4932" spans="1:42" x14ac:dyDescent="0.25">
      <c r="A4932" t="s">
        <v>4986</v>
      </c>
      <c r="B4932" s="2">
        <v>32140.625</v>
      </c>
      <c r="C4932" t="s">
        <v>52</v>
      </c>
      <c r="F4932" s="2">
        <v>45107</v>
      </c>
      <c r="G4932" t="s">
        <v>53</v>
      </c>
      <c r="H4932">
        <v>58.1</v>
      </c>
      <c r="I4932">
        <v>57.9</v>
      </c>
      <c r="J4932">
        <v>86</v>
      </c>
      <c r="K4932" s="2">
        <v>45107</v>
      </c>
      <c r="M4932">
        <v>86</v>
      </c>
      <c r="P4932">
        <v>118</v>
      </c>
      <c r="Q4932">
        <v>118</v>
      </c>
      <c r="R4932" s="2">
        <v>45139</v>
      </c>
      <c r="S4932" s="2">
        <v>45139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2.7707290000000002</v>
      </c>
      <c r="AL4932">
        <v>1.672892</v>
      </c>
      <c r="AM4932">
        <v>1.671389</v>
      </c>
      <c r="AN4932">
        <v>33.913930000000001</v>
      </c>
      <c r="AO4932">
        <v>22.110720000000001</v>
      </c>
      <c r="AP4932" t="s">
        <v>55</v>
      </c>
    </row>
    <row r="4933" spans="1:42" x14ac:dyDescent="0.25">
      <c r="A4933" t="s">
        <v>4987</v>
      </c>
      <c r="B4933" s="2">
        <v>29583.875</v>
      </c>
      <c r="C4933" t="s">
        <v>52</v>
      </c>
      <c r="F4933" s="2">
        <v>45107</v>
      </c>
      <c r="G4933" t="s">
        <v>53</v>
      </c>
      <c r="H4933">
        <v>60</v>
      </c>
      <c r="I4933">
        <v>59</v>
      </c>
      <c r="J4933">
        <v>87</v>
      </c>
      <c r="K4933" s="2">
        <v>45107</v>
      </c>
      <c r="M4933">
        <v>87</v>
      </c>
      <c r="P4933">
        <v>109</v>
      </c>
      <c r="Q4933">
        <v>109</v>
      </c>
      <c r="R4933" s="2">
        <v>45129</v>
      </c>
      <c r="S4933" s="2">
        <v>45129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4.112711</v>
      </c>
      <c r="AL4933">
        <v>9.6248729999999991</v>
      </c>
      <c r="AM4933">
        <v>1.409613</v>
      </c>
      <c r="AN4933">
        <v>23.914639999999999</v>
      </c>
      <c r="AO4933">
        <v>17.531130000000001</v>
      </c>
      <c r="AP4933" t="s">
        <v>55</v>
      </c>
    </row>
    <row r="4934" spans="1:42" x14ac:dyDescent="0.25">
      <c r="A4934" t="s">
        <v>4988</v>
      </c>
      <c r="B4934" s="2">
        <v>34332.125</v>
      </c>
      <c r="C4934" t="s">
        <v>52</v>
      </c>
      <c r="F4934" s="2">
        <v>45107</v>
      </c>
      <c r="G4934" t="s">
        <v>53</v>
      </c>
      <c r="H4934">
        <v>73.400000000000006</v>
      </c>
      <c r="I4934">
        <v>73.400000000000006</v>
      </c>
      <c r="J4934">
        <v>93</v>
      </c>
      <c r="K4934" s="2">
        <v>45107</v>
      </c>
      <c r="M4934">
        <v>93</v>
      </c>
      <c r="P4934">
        <v>133</v>
      </c>
      <c r="Q4934">
        <v>133</v>
      </c>
      <c r="R4934" s="2">
        <v>45147</v>
      </c>
      <c r="S4934" s="2">
        <v>45147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3.299159</v>
      </c>
      <c r="AL4934">
        <v>3.6918500000000001</v>
      </c>
      <c r="AM4934">
        <v>2.4236260000000001</v>
      </c>
      <c r="AN4934">
        <v>84.106890000000007</v>
      </c>
      <c r="AO4934">
        <v>34.130330000000001</v>
      </c>
      <c r="AP4934" t="s">
        <v>55</v>
      </c>
    </row>
    <row r="4935" spans="1:42" x14ac:dyDescent="0.25">
      <c r="A4935" t="s">
        <v>4989</v>
      </c>
      <c r="B4935" s="2">
        <v>28853.375</v>
      </c>
      <c r="C4935" t="s">
        <v>52</v>
      </c>
      <c r="F4935" s="2">
        <v>45107</v>
      </c>
      <c r="G4935" t="s">
        <v>53</v>
      </c>
      <c r="H4935">
        <v>59.7</v>
      </c>
      <c r="I4935">
        <v>59.7</v>
      </c>
      <c r="J4935">
        <v>87</v>
      </c>
      <c r="K4935" s="2">
        <v>45107</v>
      </c>
      <c r="M4935">
        <v>87</v>
      </c>
      <c r="P4935">
        <v>104</v>
      </c>
      <c r="Q4935">
        <v>104</v>
      </c>
      <c r="R4935" s="2">
        <v>45124</v>
      </c>
      <c r="S4935" s="2">
        <v>45124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2.5790090000000001</v>
      </c>
      <c r="AL4935">
        <v>2.9019170000000001</v>
      </c>
      <c r="AM4935">
        <v>1.387332</v>
      </c>
      <c r="AN4935">
        <v>91.616569999999996</v>
      </c>
      <c r="AO4935">
        <v>11.32789</v>
      </c>
      <c r="AP4935" t="s">
        <v>55</v>
      </c>
    </row>
    <row r="4936" spans="1:42" x14ac:dyDescent="0.25">
      <c r="A4936" t="s">
        <v>4990</v>
      </c>
      <c r="B4936" s="2">
        <v>32140.625</v>
      </c>
      <c r="C4936" t="s">
        <v>52</v>
      </c>
      <c r="F4936" s="2">
        <v>45107</v>
      </c>
      <c r="G4936" t="s">
        <v>53</v>
      </c>
      <c r="H4936">
        <v>56.3</v>
      </c>
      <c r="I4936">
        <v>55.3</v>
      </c>
      <c r="J4936">
        <v>85</v>
      </c>
      <c r="K4936" s="2">
        <v>45107</v>
      </c>
      <c r="M4936">
        <v>85</v>
      </c>
      <c r="P4936">
        <v>116</v>
      </c>
      <c r="Q4936">
        <v>116</v>
      </c>
      <c r="R4936" s="2">
        <v>45138</v>
      </c>
      <c r="S4936" s="2">
        <v>45138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1.367019</v>
      </c>
      <c r="AL4936">
        <v>1.636671</v>
      </c>
      <c r="AM4936">
        <v>1.211854</v>
      </c>
      <c r="AN4936">
        <v>18.87116</v>
      </c>
      <c r="AO4936">
        <v>23.697389999999999</v>
      </c>
      <c r="AP4936" t="s">
        <v>55</v>
      </c>
    </row>
    <row r="4937" spans="1:42" x14ac:dyDescent="0.25">
      <c r="A4937" t="s">
        <v>4991</v>
      </c>
      <c r="B4937" s="2">
        <v>26661.875</v>
      </c>
      <c r="C4937" t="s">
        <v>52</v>
      </c>
      <c r="F4937" s="2">
        <v>45107</v>
      </c>
      <c r="G4937" t="s">
        <v>53</v>
      </c>
      <c r="H4937">
        <v>70</v>
      </c>
      <c r="I4937">
        <v>69</v>
      </c>
      <c r="J4937">
        <v>92</v>
      </c>
      <c r="K4937" s="2">
        <v>45107</v>
      </c>
      <c r="M4937">
        <v>92</v>
      </c>
      <c r="P4937">
        <v>135</v>
      </c>
      <c r="Q4937">
        <v>135</v>
      </c>
      <c r="R4937" s="2">
        <v>45150</v>
      </c>
      <c r="S4937" s="2">
        <v>45150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2.2738450000000001</v>
      </c>
      <c r="AL4937">
        <v>3.555215</v>
      </c>
      <c r="AM4937">
        <v>4.9267620000000001</v>
      </c>
      <c r="AN4937">
        <v>33.447809999999997</v>
      </c>
      <c r="AO4937">
        <v>23.28773</v>
      </c>
      <c r="AP4937" t="s">
        <v>55</v>
      </c>
    </row>
    <row r="4938" spans="1:42" x14ac:dyDescent="0.25">
      <c r="A4938" t="s">
        <v>4992</v>
      </c>
      <c r="B4938" s="2">
        <v>29218.625</v>
      </c>
      <c r="C4938" t="s">
        <v>52</v>
      </c>
      <c r="F4938" s="2">
        <v>45107</v>
      </c>
      <c r="G4938" t="s">
        <v>53</v>
      </c>
      <c r="H4938">
        <v>61.5</v>
      </c>
      <c r="I4938">
        <v>60.5</v>
      </c>
      <c r="J4938">
        <v>88</v>
      </c>
      <c r="K4938" s="2">
        <v>45107</v>
      </c>
      <c r="M4938">
        <v>88</v>
      </c>
      <c r="P4938">
        <v>111</v>
      </c>
      <c r="Q4938">
        <v>111</v>
      </c>
      <c r="R4938" s="2">
        <v>45130</v>
      </c>
      <c r="S4938" s="2">
        <v>45130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4.3186619999999998</v>
      </c>
      <c r="AL4938">
        <v>4.3943190000000003</v>
      </c>
      <c r="AM4938">
        <v>1.1918169999999999</v>
      </c>
      <c r="AN4938">
        <v>42.3386</v>
      </c>
      <c r="AO4938">
        <v>31.068180000000002</v>
      </c>
      <c r="AP4938" t="s">
        <v>55</v>
      </c>
    </row>
    <row r="4939" spans="1:42" x14ac:dyDescent="0.25">
      <c r="A4939" t="s">
        <v>4993</v>
      </c>
      <c r="B4939" s="2">
        <v>29218.625</v>
      </c>
      <c r="C4939" t="s">
        <v>52</v>
      </c>
      <c r="F4939" s="2">
        <v>45107</v>
      </c>
      <c r="G4939" t="s">
        <v>53</v>
      </c>
      <c r="H4939">
        <v>62.3</v>
      </c>
      <c r="I4939">
        <v>62.3</v>
      </c>
      <c r="J4939">
        <v>88</v>
      </c>
      <c r="K4939" s="2">
        <v>45107</v>
      </c>
      <c r="M4939">
        <v>88</v>
      </c>
      <c r="P4939">
        <v>116</v>
      </c>
      <c r="Q4939">
        <v>116</v>
      </c>
      <c r="R4939" s="2">
        <v>45135</v>
      </c>
      <c r="S4939" s="2">
        <v>45135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7.3174760000000001</v>
      </c>
      <c r="AL4939">
        <v>6.5068169999999999</v>
      </c>
      <c r="AM4939">
        <v>1.3813709999999999</v>
      </c>
      <c r="AN4939">
        <v>25.64564</v>
      </c>
      <c r="AO4939">
        <v>27.286470000000001</v>
      </c>
      <c r="AP4939" t="s">
        <v>55</v>
      </c>
    </row>
    <row r="4940" spans="1:42" x14ac:dyDescent="0.25">
      <c r="A4940" t="s">
        <v>4994</v>
      </c>
      <c r="B4940" s="2">
        <v>35793.125</v>
      </c>
      <c r="C4940" t="s">
        <v>52</v>
      </c>
      <c r="F4940" s="2">
        <v>45107</v>
      </c>
      <c r="G4940" t="s">
        <v>53</v>
      </c>
      <c r="H4940">
        <v>72.5</v>
      </c>
      <c r="I4940">
        <v>72.5</v>
      </c>
      <c r="J4940">
        <v>93</v>
      </c>
      <c r="K4940" s="2">
        <v>45107</v>
      </c>
      <c r="M4940">
        <v>93</v>
      </c>
      <c r="P4940">
        <v>113</v>
      </c>
      <c r="Q4940">
        <v>113</v>
      </c>
      <c r="R4940" s="2">
        <v>45127</v>
      </c>
      <c r="S4940" s="2">
        <v>45127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2.0711119999999998</v>
      </c>
      <c r="AL4940">
        <v>2.0839340000000002</v>
      </c>
      <c r="AM4940">
        <v>3.5538530000000002</v>
      </c>
      <c r="AN4940">
        <v>22.29186</v>
      </c>
      <c r="AO4940">
        <v>16.854279999999999</v>
      </c>
      <c r="AP4940" t="s">
        <v>55</v>
      </c>
    </row>
    <row r="4941" spans="1:42" x14ac:dyDescent="0.25">
      <c r="A4941" t="s">
        <v>4995</v>
      </c>
      <c r="B4941" s="2">
        <v>30314.375</v>
      </c>
      <c r="C4941" t="s">
        <v>52</v>
      </c>
      <c r="F4941" s="2">
        <v>45107</v>
      </c>
      <c r="G4941" t="s">
        <v>53</v>
      </c>
      <c r="H4941">
        <v>65.400000000000006</v>
      </c>
      <c r="I4941">
        <v>64.400000000000006</v>
      </c>
      <c r="J4941">
        <v>90</v>
      </c>
      <c r="K4941" s="2">
        <v>45107</v>
      </c>
      <c r="M4941">
        <v>90</v>
      </c>
      <c r="P4941">
        <v>105</v>
      </c>
      <c r="Q4941">
        <v>105</v>
      </c>
      <c r="R4941" s="2">
        <v>45122</v>
      </c>
      <c r="S4941" s="2">
        <v>45122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1.697173</v>
      </c>
      <c r="AL4941">
        <v>8.2183539999999997</v>
      </c>
      <c r="AM4941">
        <v>1.295034</v>
      </c>
      <c r="AN4941">
        <v>47.932090000000002</v>
      </c>
      <c r="AO4941">
        <v>27.575679999999998</v>
      </c>
      <c r="AP4941" t="s">
        <v>55</v>
      </c>
    </row>
    <row r="4942" spans="1:42" x14ac:dyDescent="0.25">
      <c r="A4942" t="s">
        <v>4996</v>
      </c>
      <c r="B4942" s="2">
        <v>30679.625</v>
      </c>
      <c r="C4942" t="s">
        <v>52</v>
      </c>
      <c r="F4942" s="2">
        <v>45107</v>
      </c>
      <c r="G4942" t="s">
        <v>53</v>
      </c>
      <c r="H4942">
        <v>53.2</v>
      </c>
      <c r="I4942">
        <v>49.9</v>
      </c>
      <c r="J4942">
        <v>83</v>
      </c>
      <c r="K4942" s="2">
        <v>45107</v>
      </c>
      <c r="M4942">
        <v>83</v>
      </c>
      <c r="P4942">
        <v>106</v>
      </c>
      <c r="Q4942">
        <v>106</v>
      </c>
      <c r="R4942" s="2">
        <v>45130</v>
      </c>
      <c r="S4942" s="2">
        <v>45130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2.8634539999999999</v>
      </c>
      <c r="AL4942">
        <v>3.185927</v>
      </c>
      <c r="AM4942">
        <v>2.011997</v>
      </c>
      <c r="AN4942">
        <v>69.596909999999994</v>
      </c>
      <c r="AO4942">
        <v>17.79861</v>
      </c>
      <c r="AP4942" t="s">
        <v>55</v>
      </c>
    </row>
    <row r="4943" spans="1:42" x14ac:dyDescent="0.25">
      <c r="A4943" t="s">
        <v>4997</v>
      </c>
      <c r="B4943" s="2">
        <v>33601.625</v>
      </c>
      <c r="C4943" t="s">
        <v>52</v>
      </c>
      <c r="F4943" s="2">
        <v>45107</v>
      </c>
      <c r="G4943" t="s">
        <v>53</v>
      </c>
      <c r="H4943">
        <v>65.900000000000006</v>
      </c>
      <c r="I4943">
        <v>64.900000000000006</v>
      </c>
      <c r="J4943">
        <v>90</v>
      </c>
      <c r="K4943" s="2">
        <v>45107</v>
      </c>
      <c r="M4943">
        <v>90</v>
      </c>
      <c r="P4943">
        <v>111</v>
      </c>
      <c r="Q4943">
        <v>111</v>
      </c>
      <c r="R4943" s="2">
        <v>45128</v>
      </c>
      <c r="S4943" s="2">
        <v>45128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3.0329060000000001</v>
      </c>
      <c r="AL4943">
        <v>5.3182429999999998</v>
      </c>
      <c r="AM4943">
        <v>1.910825</v>
      </c>
      <c r="AN4943">
        <v>21.311240000000002</v>
      </c>
      <c r="AO4943">
        <v>38.422559999999997</v>
      </c>
      <c r="AP4943" t="s">
        <v>55</v>
      </c>
    </row>
    <row r="4944" spans="1:42" x14ac:dyDescent="0.25">
      <c r="A4944" t="s">
        <v>4998</v>
      </c>
      <c r="B4944" s="2">
        <v>32505.875</v>
      </c>
      <c r="C4944" t="s">
        <v>52</v>
      </c>
      <c r="F4944" s="2">
        <v>45107</v>
      </c>
      <c r="G4944" t="s">
        <v>53</v>
      </c>
      <c r="H4944">
        <v>69.7</v>
      </c>
      <c r="I4944">
        <v>68.7</v>
      </c>
      <c r="J4944">
        <v>92</v>
      </c>
      <c r="K4944" s="2">
        <v>45107</v>
      </c>
      <c r="M4944">
        <v>92</v>
      </c>
      <c r="P4944">
        <v>104</v>
      </c>
      <c r="Q4944">
        <v>104</v>
      </c>
      <c r="R4944" s="2">
        <v>45119</v>
      </c>
      <c r="S4944" s="2">
        <v>45119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3.0828660000000001</v>
      </c>
      <c r="AL4944">
        <v>3.9951810000000001</v>
      </c>
      <c r="AM4944">
        <v>1.3287580000000001</v>
      </c>
      <c r="AN4944">
        <v>20.190429999999999</v>
      </c>
      <c r="AO4944">
        <v>30.191490000000002</v>
      </c>
      <c r="AP4944" t="s">
        <v>55</v>
      </c>
    </row>
    <row r="4945" spans="1:42" x14ac:dyDescent="0.25">
      <c r="A4945" t="s">
        <v>4999</v>
      </c>
      <c r="B4945" s="2">
        <v>26661.875</v>
      </c>
      <c r="C4945" t="s">
        <v>52</v>
      </c>
      <c r="F4945" s="2">
        <v>45107</v>
      </c>
      <c r="G4945" t="s">
        <v>53</v>
      </c>
      <c r="H4945">
        <v>68.8</v>
      </c>
      <c r="I4945">
        <v>63.8</v>
      </c>
      <c r="J4945">
        <v>91</v>
      </c>
      <c r="K4945" s="2">
        <v>45107</v>
      </c>
      <c r="M4945">
        <v>91</v>
      </c>
      <c r="P4945">
        <v>137</v>
      </c>
      <c r="Q4945">
        <v>137</v>
      </c>
      <c r="R4945" s="2">
        <v>45153</v>
      </c>
      <c r="S4945" s="2">
        <v>45153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2.5497200000000002</v>
      </c>
      <c r="AL4945">
        <v>2.658404</v>
      </c>
      <c r="AM4945">
        <v>1.262435</v>
      </c>
      <c r="AN4945">
        <v>52.303660000000001</v>
      </c>
      <c r="AO4945">
        <v>33.854979999999998</v>
      </c>
      <c r="AP4945" t="s">
        <v>55</v>
      </c>
    </row>
    <row r="4946" spans="1:42" x14ac:dyDescent="0.25">
      <c r="A4946" t="s">
        <v>5000</v>
      </c>
      <c r="B4946" s="2">
        <v>29949.125</v>
      </c>
      <c r="C4946" t="s">
        <v>52</v>
      </c>
      <c r="F4946" s="2">
        <v>45107</v>
      </c>
      <c r="G4946" t="s">
        <v>53</v>
      </c>
      <c r="H4946">
        <v>67.8</v>
      </c>
      <c r="I4946">
        <v>66.5</v>
      </c>
      <c r="J4946">
        <v>91</v>
      </c>
      <c r="K4946" s="2">
        <v>45107</v>
      </c>
      <c r="M4946">
        <v>91</v>
      </c>
      <c r="P4946">
        <v>114</v>
      </c>
      <c r="Q4946">
        <v>114</v>
      </c>
      <c r="R4946" s="2">
        <v>45130</v>
      </c>
      <c r="S4946" s="2">
        <v>45130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3.0193089999999998</v>
      </c>
      <c r="AL4946">
        <v>4.4351669999999999</v>
      </c>
      <c r="AM4946">
        <v>4.2142229999999996</v>
      </c>
      <c r="AN4946">
        <v>30.2516</v>
      </c>
      <c r="AO4946">
        <v>36.226689999999998</v>
      </c>
      <c r="AP4946" t="s">
        <v>55</v>
      </c>
    </row>
    <row r="4947" spans="1:42" x14ac:dyDescent="0.25">
      <c r="A4947" t="s">
        <v>5001</v>
      </c>
      <c r="B4947" s="2">
        <v>32505.875</v>
      </c>
      <c r="C4947" t="s">
        <v>52</v>
      </c>
      <c r="F4947" s="2">
        <v>45107</v>
      </c>
      <c r="G4947" t="s">
        <v>53</v>
      </c>
      <c r="H4947">
        <v>48</v>
      </c>
      <c r="I4947">
        <v>48</v>
      </c>
      <c r="J4947">
        <v>80</v>
      </c>
      <c r="K4947" s="2">
        <v>45107</v>
      </c>
      <c r="M4947">
        <v>80</v>
      </c>
      <c r="P4947">
        <v>103</v>
      </c>
      <c r="Q4947">
        <v>103</v>
      </c>
      <c r="R4947" s="2">
        <v>45130</v>
      </c>
      <c r="S4947" s="2">
        <v>45130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11.853669999999999</v>
      </c>
      <c r="AL4947">
        <v>7.5325629999999997</v>
      </c>
      <c r="AM4947">
        <v>0.82045319999999999</v>
      </c>
      <c r="AN4947">
        <v>42.244059999999998</v>
      </c>
      <c r="AO4947">
        <v>9.7802150000000001</v>
      </c>
      <c r="AP4947" t="s">
        <v>55</v>
      </c>
    </row>
    <row r="4948" spans="1:42" x14ac:dyDescent="0.25">
      <c r="A4948" t="s">
        <v>5002</v>
      </c>
      <c r="B4948" s="2">
        <v>35062.625</v>
      </c>
      <c r="C4948" t="s">
        <v>52</v>
      </c>
      <c r="F4948" s="2">
        <v>45107</v>
      </c>
      <c r="G4948" t="s">
        <v>53</v>
      </c>
      <c r="H4948">
        <v>63.8</v>
      </c>
      <c r="I4948">
        <v>62.8</v>
      </c>
      <c r="J4948">
        <v>89</v>
      </c>
      <c r="K4948" s="2">
        <v>45107</v>
      </c>
      <c r="M4948">
        <v>89</v>
      </c>
      <c r="P4948">
        <v>133</v>
      </c>
      <c r="Q4948">
        <v>133</v>
      </c>
      <c r="R4948" s="2">
        <v>45151</v>
      </c>
      <c r="S4948" s="2">
        <v>45151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2.7607270000000002</v>
      </c>
      <c r="AL4948">
        <v>7.3260120000000004</v>
      </c>
      <c r="AM4948">
        <v>1.005247</v>
      </c>
      <c r="AN4948">
        <v>59.547420000000002</v>
      </c>
      <c r="AO4948">
        <v>26.19406</v>
      </c>
      <c r="AP4948" t="s">
        <v>55</v>
      </c>
    </row>
    <row r="4949" spans="1:42" x14ac:dyDescent="0.25">
      <c r="A4949" t="s">
        <v>5003</v>
      </c>
      <c r="B4949" s="2">
        <v>31044.875</v>
      </c>
      <c r="C4949" t="s">
        <v>52</v>
      </c>
      <c r="F4949" s="2">
        <v>45107</v>
      </c>
      <c r="G4949" t="s">
        <v>53</v>
      </c>
      <c r="H4949">
        <v>67.599999999999994</v>
      </c>
      <c r="I4949">
        <v>66.599999999999994</v>
      </c>
      <c r="J4949">
        <v>91</v>
      </c>
      <c r="K4949" s="2">
        <v>45107</v>
      </c>
      <c r="M4949">
        <v>91</v>
      </c>
      <c r="P4949">
        <v>103</v>
      </c>
      <c r="Q4949">
        <v>103</v>
      </c>
      <c r="R4949" s="2">
        <v>45119</v>
      </c>
      <c r="S4949" s="2">
        <v>45119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2.1039650000000001</v>
      </c>
      <c r="AL4949">
        <v>15.59436</v>
      </c>
      <c r="AM4949">
        <v>3.2698939999999999</v>
      </c>
      <c r="AN4949">
        <v>17.07</v>
      </c>
      <c r="AO4949">
        <v>49.429819999999999</v>
      </c>
      <c r="AP4949" t="s">
        <v>55</v>
      </c>
    </row>
    <row r="4950" spans="1:42" x14ac:dyDescent="0.25">
      <c r="A4950" t="s">
        <v>5004</v>
      </c>
      <c r="B4950" s="2">
        <v>32505.875</v>
      </c>
      <c r="C4950" t="s">
        <v>52</v>
      </c>
      <c r="F4950" s="2">
        <v>45107</v>
      </c>
      <c r="G4950" t="s">
        <v>53</v>
      </c>
      <c r="H4950">
        <v>51.3</v>
      </c>
      <c r="I4950">
        <v>49.3</v>
      </c>
      <c r="J4950">
        <v>82</v>
      </c>
      <c r="K4950" s="2">
        <v>45107</v>
      </c>
      <c r="M4950">
        <v>82</v>
      </c>
      <c r="P4950">
        <v>141</v>
      </c>
      <c r="Q4950">
        <v>141</v>
      </c>
      <c r="R4950" s="2">
        <v>45166</v>
      </c>
      <c r="S4950" s="2">
        <v>45166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11.13574</v>
      </c>
      <c r="AL4950">
        <v>7.9196059999999999</v>
      </c>
      <c r="AM4950">
        <v>0.66368740000000004</v>
      </c>
      <c r="AN4950">
        <v>44.990049999999997</v>
      </c>
      <c r="AO4950">
        <v>13.86825</v>
      </c>
      <c r="AP4950" t="s">
        <v>55</v>
      </c>
    </row>
    <row r="4951" spans="1:42" x14ac:dyDescent="0.25">
      <c r="A4951" t="s">
        <v>5005</v>
      </c>
      <c r="B4951" s="2">
        <v>31410.125</v>
      </c>
      <c r="C4951" t="s">
        <v>52</v>
      </c>
      <c r="F4951" s="2">
        <v>45107</v>
      </c>
      <c r="G4951" t="s">
        <v>53</v>
      </c>
      <c r="H4951">
        <v>61.4</v>
      </c>
      <c r="I4951">
        <v>61.3</v>
      </c>
      <c r="J4951">
        <v>87</v>
      </c>
      <c r="K4951" s="2">
        <v>45107</v>
      </c>
      <c r="M4951">
        <v>87</v>
      </c>
      <c r="P4951">
        <v>120</v>
      </c>
      <c r="Q4951">
        <v>120</v>
      </c>
      <c r="R4951" s="2">
        <v>45140</v>
      </c>
      <c r="S4951" s="2">
        <v>45140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7.1161539999999999</v>
      </c>
      <c r="AL4951">
        <v>0.9872301</v>
      </c>
      <c r="AM4951">
        <v>2.1783489999999999</v>
      </c>
      <c r="AN4951">
        <v>42.490020000000001</v>
      </c>
      <c r="AO4951">
        <v>21.564150000000001</v>
      </c>
      <c r="AP4951" t="s">
        <v>55</v>
      </c>
    </row>
    <row r="4952" spans="1:42" x14ac:dyDescent="0.25">
      <c r="A4952" t="s">
        <v>5006</v>
      </c>
      <c r="B4952" s="2">
        <v>36888.875</v>
      </c>
      <c r="C4952" t="s">
        <v>52</v>
      </c>
      <c r="F4952" s="2">
        <v>45107</v>
      </c>
      <c r="G4952" t="s">
        <v>53</v>
      </c>
      <c r="H4952">
        <v>49</v>
      </c>
      <c r="I4952">
        <v>48.4</v>
      </c>
      <c r="J4952">
        <v>81</v>
      </c>
      <c r="K4952" s="2">
        <v>45107</v>
      </c>
      <c r="M4952">
        <v>81</v>
      </c>
      <c r="P4952">
        <v>122</v>
      </c>
      <c r="Q4952">
        <v>122</v>
      </c>
      <c r="R4952" s="2">
        <v>45148</v>
      </c>
      <c r="S4952" s="2">
        <v>45148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4.2214679999999998</v>
      </c>
      <c r="AL4952">
        <v>1.3970340000000001</v>
      </c>
      <c r="AM4952">
        <v>0.58874059999999995</v>
      </c>
      <c r="AN4952">
        <v>23.608699999999999</v>
      </c>
      <c r="AO4952">
        <v>16.69031</v>
      </c>
      <c r="AP4952" t="s">
        <v>55</v>
      </c>
    </row>
    <row r="4953" spans="1:42" x14ac:dyDescent="0.25">
      <c r="A4953" t="s">
        <v>5007</v>
      </c>
      <c r="B4953" s="2">
        <v>32871.125</v>
      </c>
      <c r="C4953" t="s">
        <v>52</v>
      </c>
      <c r="F4953" s="2">
        <v>45107</v>
      </c>
      <c r="G4953" t="s">
        <v>53</v>
      </c>
      <c r="H4953">
        <v>82.5</v>
      </c>
      <c r="I4953">
        <v>77.5</v>
      </c>
      <c r="J4953">
        <v>98</v>
      </c>
      <c r="K4953" s="2">
        <v>45107</v>
      </c>
      <c r="M4953">
        <v>98</v>
      </c>
      <c r="P4953">
        <v>102</v>
      </c>
      <c r="Q4953">
        <v>102</v>
      </c>
      <c r="R4953" s="2">
        <v>45111</v>
      </c>
      <c r="S4953" s="2">
        <v>45111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3.1540550000000001</v>
      </c>
      <c r="AL4953">
        <v>1.4222379999999999</v>
      </c>
      <c r="AM4953">
        <v>4.6949269999999999</v>
      </c>
      <c r="AN4953">
        <v>20.712409999999998</v>
      </c>
      <c r="AO4953">
        <v>27.763680000000001</v>
      </c>
      <c r="AP4953" t="s">
        <v>55</v>
      </c>
    </row>
    <row r="4954" spans="1:42" x14ac:dyDescent="0.25">
      <c r="A4954" t="s">
        <v>5008</v>
      </c>
      <c r="B4954" s="2">
        <v>29583.875</v>
      </c>
      <c r="C4954" t="s">
        <v>52</v>
      </c>
      <c r="F4954" s="2">
        <v>45107</v>
      </c>
      <c r="G4954" t="s">
        <v>53</v>
      </c>
      <c r="H4954">
        <v>55.3</v>
      </c>
      <c r="I4954">
        <v>54.3</v>
      </c>
      <c r="J4954">
        <v>84</v>
      </c>
      <c r="K4954" s="2">
        <v>45107</v>
      </c>
      <c r="M4954">
        <v>84</v>
      </c>
      <c r="P4954">
        <v>109</v>
      </c>
      <c r="Q4954">
        <v>109</v>
      </c>
      <c r="R4954" s="2">
        <v>45132</v>
      </c>
      <c r="S4954" s="2">
        <v>45132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2.9229029999999998</v>
      </c>
      <c r="AL4954">
        <v>3.68892</v>
      </c>
      <c r="AM4954">
        <v>0.86056940000000004</v>
      </c>
      <c r="AN4954">
        <v>53.045819999999999</v>
      </c>
      <c r="AO4954">
        <v>36.354619999999997</v>
      </c>
      <c r="AP4954" t="s">
        <v>55</v>
      </c>
    </row>
    <row r="4955" spans="1:42" x14ac:dyDescent="0.25">
      <c r="A4955" t="s">
        <v>5009</v>
      </c>
      <c r="B4955" s="2">
        <v>35793.125</v>
      </c>
      <c r="C4955" t="s">
        <v>52</v>
      </c>
      <c r="F4955" s="2">
        <v>45107</v>
      </c>
      <c r="G4955" t="s">
        <v>53</v>
      </c>
      <c r="H4955">
        <v>59.1</v>
      </c>
      <c r="I4955">
        <v>55.1</v>
      </c>
      <c r="J4955">
        <v>86</v>
      </c>
      <c r="K4955" s="2">
        <v>45107</v>
      </c>
      <c r="M4955">
        <v>86</v>
      </c>
      <c r="P4955">
        <v>109</v>
      </c>
      <c r="Q4955">
        <v>109</v>
      </c>
      <c r="R4955" s="2">
        <v>45130</v>
      </c>
      <c r="S4955" s="2">
        <v>45130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5.0841190000000003</v>
      </c>
      <c r="AL4955">
        <v>7.2077150000000003</v>
      </c>
      <c r="AM4955">
        <v>1.6064259999999999</v>
      </c>
      <c r="AN4955">
        <v>37.087119999999999</v>
      </c>
      <c r="AO4955">
        <v>18.022570000000002</v>
      </c>
      <c r="AP4955" t="s">
        <v>55</v>
      </c>
    </row>
    <row r="4956" spans="1:42" x14ac:dyDescent="0.25">
      <c r="A4956" t="s">
        <v>5010</v>
      </c>
      <c r="B4956" s="2">
        <v>30679.625</v>
      </c>
      <c r="C4956" t="s">
        <v>52</v>
      </c>
      <c r="F4956" s="2">
        <v>45107</v>
      </c>
      <c r="G4956" t="s">
        <v>53</v>
      </c>
      <c r="H4956">
        <v>62.3</v>
      </c>
      <c r="I4956">
        <v>57.9</v>
      </c>
      <c r="J4956">
        <v>88</v>
      </c>
      <c r="K4956" s="2">
        <v>45107</v>
      </c>
      <c r="M4956">
        <v>88</v>
      </c>
      <c r="P4956">
        <v>101</v>
      </c>
      <c r="Q4956">
        <v>101</v>
      </c>
      <c r="R4956" s="2">
        <v>45120</v>
      </c>
      <c r="S4956" s="2">
        <v>45120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3.2295349999999998</v>
      </c>
      <c r="AL4956">
        <v>2.7044899999999998</v>
      </c>
      <c r="AM4956">
        <v>2.782877</v>
      </c>
      <c r="AN4956">
        <v>35.454279999999997</v>
      </c>
      <c r="AO4956">
        <v>18.21387</v>
      </c>
      <c r="AP4956" t="s">
        <v>55</v>
      </c>
    </row>
    <row r="4957" spans="1:42" x14ac:dyDescent="0.25">
      <c r="A4957" t="s">
        <v>5011</v>
      </c>
      <c r="B4957" s="2">
        <v>29218.625</v>
      </c>
      <c r="C4957" t="s">
        <v>52</v>
      </c>
      <c r="F4957" s="2">
        <v>45107</v>
      </c>
      <c r="G4957" t="s">
        <v>53</v>
      </c>
      <c r="H4957">
        <v>52.2</v>
      </c>
      <c r="I4957">
        <v>49.2</v>
      </c>
      <c r="J4957">
        <v>82</v>
      </c>
      <c r="K4957" s="2">
        <v>45107</v>
      </c>
      <c r="M4957">
        <v>82</v>
      </c>
      <c r="P4957">
        <v>123</v>
      </c>
      <c r="Q4957">
        <v>123</v>
      </c>
      <c r="R4957" s="2">
        <v>45148</v>
      </c>
      <c r="S4957" s="2">
        <v>45148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8.7469280000000005</v>
      </c>
      <c r="AL4957">
        <v>2.6366429999999998</v>
      </c>
      <c r="AM4957">
        <v>4.1789509999999996</v>
      </c>
      <c r="AN4957">
        <v>90.262100000000004</v>
      </c>
      <c r="AO4957">
        <v>29.27627</v>
      </c>
      <c r="AP4957" t="s">
        <v>55</v>
      </c>
    </row>
    <row r="4958" spans="1:42" x14ac:dyDescent="0.25">
      <c r="A4958" t="s">
        <v>5012</v>
      </c>
      <c r="B4958" s="2">
        <v>31044.875</v>
      </c>
      <c r="C4958" t="s">
        <v>52</v>
      </c>
      <c r="F4958" s="2">
        <v>45107</v>
      </c>
      <c r="G4958" t="s">
        <v>53</v>
      </c>
      <c r="H4958">
        <v>71.099999999999994</v>
      </c>
      <c r="I4958">
        <v>69.099999999999994</v>
      </c>
      <c r="J4958">
        <v>92</v>
      </c>
      <c r="K4958" s="2">
        <v>45107</v>
      </c>
      <c r="M4958">
        <v>92</v>
      </c>
      <c r="P4958">
        <v>127</v>
      </c>
      <c r="Q4958">
        <v>127</v>
      </c>
      <c r="R4958" s="2">
        <v>45142</v>
      </c>
      <c r="S4958" s="2">
        <v>45142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1.1865460000000001</v>
      </c>
      <c r="AL4958">
        <v>2.09491</v>
      </c>
      <c r="AM4958">
        <v>0.96925810000000001</v>
      </c>
      <c r="AN4958">
        <v>27.611239999999999</v>
      </c>
      <c r="AO4958">
        <v>52.536819999999999</v>
      </c>
      <c r="AP4958" t="s">
        <v>55</v>
      </c>
    </row>
    <row r="4959" spans="1:42" x14ac:dyDescent="0.25">
      <c r="A4959" t="s">
        <v>5013</v>
      </c>
      <c r="B4959" s="2">
        <v>29218.625</v>
      </c>
      <c r="C4959" t="s">
        <v>52</v>
      </c>
      <c r="F4959" s="2">
        <v>45107</v>
      </c>
      <c r="G4959" t="s">
        <v>53</v>
      </c>
      <c r="H4959">
        <v>66.599999999999994</v>
      </c>
      <c r="I4959">
        <v>65.599999999999994</v>
      </c>
      <c r="J4959">
        <v>90</v>
      </c>
      <c r="K4959" s="2">
        <v>45107</v>
      </c>
      <c r="M4959">
        <v>90</v>
      </c>
      <c r="P4959">
        <v>132</v>
      </c>
      <c r="Q4959">
        <v>132</v>
      </c>
      <c r="R4959" s="2">
        <v>45149</v>
      </c>
      <c r="S4959" s="2">
        <v>45149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1.7900039999999999</v>
      </c>
      <c r="AL4959">
        <v>3.2973379999999999</v>
      </c>
      <c r="AM4959">
        <v>1.1134500000000001</v>
      </c>
      <c r="AN4959">
        <v>9.8235930000000007</v>
      </c>
      <c r="AO4959">
        <v>22.549440000000001</v>
      </c>
      <c r="AP4959" t="s">
        <v>55</v>
      </c>
    </row>
    <row r="4960" spans="1:42" x14ac:dyDescent="0.25">
      <c r="A4960" t="s">
        <v>5014</v>
      </c>
      <c r="B4960" s="2">
        <v>35793.125</v>
      </c>
      <c r="C4960" t="s">
        <v>52</v>
      </c>
      <c r="F4960" s="2">
        <v>45107</v>
      </c>
      <c r="G4960" t="s">
        <v>53</v>
      </c>
      <c r="H4960">
        <v>67</v>
      </c>
      <c r="I4960">
        <v>66</v>
      </c>
      <c r="J4960">
        <v>90</v>
      </c>
      <c r="K4960" s="2">
        <v>45107</v>
      </c>
      <c r="M4960">
        <v>90</v>
      </c>
      <c r="P4960">
        <v>106</v>
      </c>
      <c r="Q4960">
        <v>106</v>
      </c>
      <c r="R4960" s="2">
        <v>45123</v>
      </c>
      <c r="S4960" s="2">
        <v>45123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1.6706840000000001</v>
      </c>
      <c r="AL4960">
        <v>3.138369</v>
      </c>
      <c r="AM4960">
        <v>0.57028330000000005</v>
      </c>
      <c r="AN4960">
        <v>15.764469999999999</v>
      </c>
      <c r="AO4960">
        <v>18.13927</v>
      </c>
      <c r="AP4960" t="s">
        <v>55</v>
      </c>
    </row>
    <row r="4961" spans="1:42" x14ac:dyDescent="0.25">
      <c r="A4961" t="s">
        <v>5015</v>
      </c>
      <c r="B4961" s="2">
        <v>31410.125</v>
      </c>
      <c r="C4961" t="s">
        <v>52</v>
      </c>
      <c r="F4961" s="2">
        <v>45107</v>
      </c>
      <c r="G4961" t="s">
        <v>53</v>
      </c>
      <c r="H4961">
        <v>48.9</v>
      </c>
      <c r="I4961">
        <v>45.7</v>
      </c>
      <c r="J4961">
        <v>81</v>
      </c>
      <c r="K4961" s="2">
        <v>45107</v>
      </c>
      <c r="M4961">
        <v>81</v>
      </c>
      <c r="P4961">
        <v>102</v>
      </c>
      <c r="Q4961">
        <v>102</v>
      </c>
      <c r="R4961" s="2">
        <v>45128</v>
      </c>
      <c r="S4961" s="2">
        <v>45128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4.0538780000000001</v>
      </c>
      <c r="AL4961">
        <v>3.049582</v>
      </c>
      <c r="AM4961">
        <v>0.50093650000000001</v>
      </c>
      <c r="AN4961">
        <v>26.311409999999999</v>
      </c>
      <c r="AO4961">
        <v>20.442</v>
      </c>
      <c r="AP4961" t="s">
        <v>55</v>
      </c>
    </row>
    <row r="4962" spans="1:42" x14ac:dyDescent="0.25">
      <c r="A4962" t="s">
        <v>5016</v>
      </c>
      <c r="B4962" s="2">
        <v>29583.875</v>
      </c>
      <c r="C4962" t="s">
        <v>52</v>
      </c>
      <c r="F4962" s="2">
        <v>45107</v>
      </c>
      <c r="G4962" t="s">
        <v>53</v>
      </c>
      <c r="H4962">
        <v>65.900000000000006</v>
      </c>
      <c r="I4962">
        <v>62.3</v>
      </c>
      <c r="J4962">
        <v>90</v>
      </c>
      <c r="K4962" s="2">
        <v>45107</v>
      </c>
      <c r="M4962">
        <v>90</v>
      </c>
      <c r="P4962">
        <v>130</v>
      </c>
      <c r="Q4962">
        <v>130</v>
      </c>
      <c r="R4962" s="2">
        <v>45147</v>
      </c>
      <c r="S4962" s="2">
        <v>45147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1.3275749999999999</v>
      </c>
      <c r="AL4962">
        <v>4.7808409999999997</v>
      </c>
      <c r="AM4962">
        <v>3.8911099999999998</v>
      </c>
      <c r="AN4962">
        <v>17.839790000000001</v>
      </c>
      <c r="AO4962">
        <v>52.76247</v>
      </c>
      <c r="AP4962" t="s">
        <v>55</v>
      </c>
    </row>
    <row r="4963" spans="1:42" x14ac:dyDescent="0.25">
      <c r="A4963" t="s">
        <v>5017</v>
      </c>
      <c r="B4963" s="2">
        <v>31775.375</v>
      </c>
      <c r="C4963" t="s">
        <v>52</v>
      </c>
      <c r="F4963" s="2">
        <v>45107</v>
      </c>
      <c r="G4963" t="s">
        <v>53</v>
      </c>
      <c r="H4963">
        <v>47.9</v>
      </c>
      <c r="I4963">
        <v>47.8</v>
      </c>
      <c r="J4963">
        <v>80</v>
      </c>
      <c r="K4963" s="2">
        <v>45107</v>
      </c>
      <c r="M4963">
        <v>80</v>
      </c>
      <c r="P4963">
        <v>124</v>
      </c>
      <c r="Q4963">
        <v>124</v>
      </c>
      <c r="R4963" s="2">
        <v>45151</v>
      </c>
      <c r="S4963" s="2">
        <v>45151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10.081810000000001</v>
      </c>
      <c r="AL4963">
        <v>6.184806</v>
      </c>
      <c r="AM4963">
        <v>1.2827839999999999</v>
      </c>
      <c r="AN4963">
        <v>44.813079999999999</v>
      </c>
      <c r="AO4963">
        <v>22.401959999999999</v>
      </c>
      <c r="AP4963" t="s">
        <v>55</v>
      </c>
    </row>
    <row r="4964" spans="1:42" x14ac:dyDescent="0.25">
      <c r="A4964" t="s">
        <v>5018</v>
      </c>
      <c r="B4964" s="2">
        <v>31044.875</v>
      </c>
      <c r="C4964" t="s">
        <v>52</v>
      </c>
      <c r="F4964" s="2">
        <v>45107</v>
      </c>
      <c r="G4964" t="s">
        <v>53</v>
      </c>
      <c r="H4964">
        <v>58.7</v>
      </c>
      <c r="I4964">
        <v>57.7</v>
      </c>
      <c r="J4964">
        <v>86</v>
      </c>
      <c r="K4964" s="2">
        <v>45107</v>
      </c>
      <c r="M4964">
        <v>86</v>
      </c>
      <c r="P4964">
        <v>107</v>
      </c>
      <c r="Q4964">
        <v>107</v>
      </c>
      <c r="R4964" s="2">
        <v>45128</v>
      </c>
      <c r="S4964" s="2">
        <v>45128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4.4908260000000002</v>
      </c>
      <c r="AL4964">
        <v>3.897723</v>
      </c>
      <c r="AM4964">
        <v>1.150193</v>
      </c>
      <c r="AN4964">
        <v>16.35258</v>
      </c>
      <c r="AO4964">
        <v>25.781279999999999</v>
      </c>
      <c r="AP4964" t="s">
        <v>55</v>
      </c>
    </row>
    <row r="4965" spans="1:42" x14ac:dyDescent="0.25">
      <c r="A4965" t="s">
        <v>5019</v>
      </c>
      <c r="B4965" s="2">
        <v>29583.875</v>
      </c>
      <c r="C4965" t="s">
        <v>52</v>
      </c>
      <c r="F4965" s="2">
        <v>45107</v>
      </c>
      <c r="G4965" t="s">
        <v>53</v>
      </c>
      <c r="H4965">
        <v>67.2</v>
      </c>
      <c r="I4965">
        <v>63.2</v>
      </c>
      <c r="J4965">
        <v>90</v>
      </c>
      <c r="K4965" s="2">
        <v>45107</v>
      </c>
      <c r="M4965">
        <v>90</v>
      </c>
      <c r="P4965">
        <v>115</v>
      </c>
      <c r="Q4965">
        <v>115</v>
      </c>
      <c r="R4965" s="2">
        <v>45132</v>
      </c>
      <c r="S4965" s="2">
        <v>45132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3.1486299999999998</v>
      </c>
      <c r="AL4965">
        <v>2.5214560000000001</v>
      </c>
      <c r="AM4965">
        <v>1.4359630000000001</v>
      </c>
      <c r="AN4965">
        <v>54.051969999999997</v>
      </c>
      <c r="AO4965">
        <v>15.809150000000001</v>
      </c>
      <c r="AP4965" t="s">
        <v>55</v>
      </c>
    </row>
    <row r="4966" spans="1:42" x14ac:dyDescent="0.25">
      <c r="A4966" t="s">
        <v>5020</v>
      </c>
      <c r="B4966" s="2">
        <v>30679.625</v>
      </c>
      <c r="C4966" t="s">
        <v>52</v>
      </c>
      <c r="F4966" s="2">
        <v>45107</v>
      </c>
      <c r="G4966" t="s">
        <v>53</v>
      </c>
      <c r="H4966">
        <v>66.900000000000006</v>
      </c>
      <c r="I4966">
        <v>64.900000000000006</v>
      </c>
      <c r="J4966">
        <v>90</v>
      </c>
      <c r="K4966" s="2">
        <v>45107</v>
      </c>
      <c r="M4966">
        <v>90</v>
      </c>
      <c r="P4966">
        <v>145</v>
      </c>
      <c r="Q4966">
        <v>145</v>
      </c>
      <c r="R4966" s="2">
        <v>45162</v>
      </c>
      <c r="S4966" s="2">
        <v>45162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1.949063</v>
      </c>
      <c r="AL4966">
        <v>2.0297510000000001</v>
      </c>
      <c r="AM4966">
        <v>1.074338</v>
      </c>
      <c r="AN4966">
        <v>58.944110000000002</v>
      </c>
      <c r="AO4966">
        <v>29.99925</v>
      </c>
      <c r="AP4966" t="s">
        <v>55</v>
      </c>
    </row>
    <row r="4967" spans="1:42" x14ac:dyDescent="0.25">
      <c r="A4967" t="s">
        <v>5021</v>
      </c>
      <c r="B4967" s="2">
        <v>32505.875</v>
      </c>
      <c r="C4967" t="s">
        <v>52</v>
      </c>
      <c r="F4967" s="2">
        <v>45107</v>
      </c>
      <c r="G4967" t="s">
        <v>53</v>
      </c>
      <c r="H4967">
        <v>58.7</v>
      </c>
      <c r="I4967">
        <v>58.7</v>
      </c>
      <c r="J4967">
        <v>86</v>
      </c>
      <c r="K4967" s="2">
        <v>45107</v>
      </c>
      <c r="M4967">
        <v>86</v>
      </c>
      <c r="P4967">
        <v>146</v>
      </c>
      <c r="Q4967">
        <v>146</v>
      </c>
      <c r="R4967" s="2">
        <v>45167</v>
      </c>
      <c r="S4967" s="2">
        <v>45167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12.05274</v>
      </c>
      <c r="AL4967">
        <v>6.6580690000000002</v>
      </c>
      <c r="AM4967">
        <v>1.497115</v>
      </c>
      <c r="AN4967">
        <v>22.6858</v>
      </c>
      <c r="AO4967">
        <v>20.756029999999999</v>
      </c>
      <c r="AP4967" t="s">
        <v>55</v>
      </c>
    </row>
    <row r="4968" spans="1:42" x14ac:dyDescent="0.25">
      <c r="A4968" t="s">
        <v>5022</v>
      </c>
      <c r="B4968" s="2">
        <v>30679.625</v>
      </c>
      <c r="C4968" t="s">
        <v>52</v>
      </c>
      <c r="F4968" s="2">
        <v>45107</v>
      </c>
      <c r="G4968" t="s">
        <v>53</v>
      </c>
      <c r="H4968">
        <v>64.8</v>
      </c>
      <c r="I4968">
        <v>60.8</v>
      </c>
      <c r="J4968">
        <v>89</v>
      </c>
      <c r="K4968" s="2">
        <v>45107</v>
      </c>
      <c r="M4968">
        <v>89</v>
      </c>
      <c r="P4968">
        <v>138</v>
      </c>
      <c r="Q4968">
        <v>138</v>
      </c>
      <c r="R4968" s="2">
        <v>45156</v>
      </c>
      <c r="S4968" s="2">
        <v>45156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4.1318580000000003</v>
      </c>
      <c r="AL4968">
        <v>4.1516320000000002</v>
      </c>
      <c r="AM4968">
        <v>3.267064</v>
      </c>
      <c r="AN4968">
        <v>90.25076</v>
      </c>
      <c r="AO4968">
        <v>27.138030000000001</v>
      </c>
      <c r="AP4968" t="s">
        <v>55</v>
      </c>
    </row>
    <row r="4969" spans="1:42" x14ac:dyDescent="0.25">
      <c r="A4969" t="s">
        <v>5023</v>
      </c>
      <c r="B4969" s="2">
        <v>31044.875</v>
      </c>
      <c r="C4969" t="s">
        <v>52</v>
      </c>
      <c r="F4969" s="2">
        <v>45107</v>
      </c>
      <c r="G4969" t="s">
        <v>53</v>
      </c>
      <c r="H4969">
        <v>83.2</v>
      </c>
      <c r="I4969">
        <v>82.7</v>
      </c>
      <c r="J4969">
        <v>98</v>
      </c>
      <c r="K4969" s="2">
        <v>45107</v>
      </c>
      <c r="M4969">
        <v>98</v>
      </c>
      <c r="P4969">
        <v>121</v>
      </c>
      <c r="Q4969">
        <v>121</v>
      </c>
      <c r="R4969" s="2">
        <v>45130</v>
      </c>
      <c r="S4969" s="2">
        <v>45130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2.0966079999999998</v>
      </c>
      <c r="AL4969">
        <v>4.2096109999999998</v>
      </c>
      <c r="AM4969">
        <v>3.2314980000000002</v>
      </c>
      <c r="AN4969">
        <v>40.219009999999997</v>
      </c>
      <c r="AO4969">
        <v>35.544930000000001</v>
      </c>
      <c r="AP4969" t="s">
        <v>55</v>
      </c>
    </row>
    <row r="4970" spans="1:42" x14ac:dyDescent="0.25">
      <c r="A4970" t="s">
        <v>5024</v>
      </c>
      <c r="B4970" s="2">
        <v>30314.375</v>
      </c>
      <c r="C4970" t="s">
        <v>52</v>
      </c>
      <c r="F4970" s="2">
        <v>45107</v>
      </c>
      <c r="G4970" t="s">
        <v>53</v>
      </c>
      <c r="H4970">
        <v>69.099999999999994</v>
      </c>
      <c r="I4970">
        <v>67.099999999999994</v>
      </c>
      <c r="J4970">
        <v>91</v>
      </c>
      <c r="K4970" s="2">
        <v>45107</v>
      </c>
      <c r="M4970">
        <v>91</v>
      </c>
      <c r="P4970">
        <v>108</v>
      </c>
      <c r="Q4970">
        <v>108</v>
      </c>
      <c r="R4970" s="2">
        <v>45124</v>
      </c>
      <c r="S4970" s="2">
        <v>45124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7.0202939999999998</v>
      </c>
      <c r="AL4970">
        <v>2.2102249999999999</v>
      </c>
      <c r="AM4970">
        <v>0.87716700000000003</v>
      </c>
      <c r="AN4970">
        <v>22.225829999999998</v>
      </c>
      <c r="AO4970">
        <v>35.842649999999999</v>
      </c>
      <c r="AP4970" t="s">
        <v>55</v>
      </c>
    </row>
    <row r="4971" spans="1:42" x14ac:dyDescent="0.25">
      <c r="A4971" t="s">
        <v>5025</v>
      </c>
      <c r="B4971" s="2">
        <v>30679.625</v>
      </c>
      <c r="C4971" t="s">
        <v>52</v>
      </c>
      <c r="F4971" s="2">
        <v>45107</v>
      </c>
      <c r="G4971" t="s">
        <v>53</v>
      </c>
      <c r="H4971">
        <v>49.6</v>
      </c>
      <c r="I4971">
        <v>48.6</v>
      </c>
      <c r="J4971">
        <v>81</v>
      </c>
      <c r="K4971" s="2">
        <v>45107</v>
      </c>
      <c r="M4971">
        <v>81</v>
      </c>
      <c r="P4971">
        <v>135</v>
      </c>
      <c r="Q4971">
        <v>135</v>
      </c>
      <c r="R4971" s="2">
        <v>45161</v>
      </c>
      <c r="S4971" s="2">
        <v>45161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1.6121129999999999</v>
      </c>
      <c r="AL4971">
        <v>1.1283510000000001</v>
      </c>
      <c r="AM4971">
        <v>0.83301080000000005</v>
      </c>
      <c r="AN4971">
        <v>15.293699999999999</v>
      </c>
      <c r="AO4971">
        <v>33.428109999999997</v>
      </c>
      <c r="AP4971" t="s">
        <v>55</v>
      </c>
    </row>
    <row r="4972" spans="1:42" x14ac:dyDescent="0.25">
      <c r="A4972" t="s">
        <v>5026</v>
      </c>
      <c r="B4972" s="2">
        <v>33236.375</v>
      </c>
      <c r="C4972" t="s">
        <v>52</v>
      </c>
      <c r="F4972" s="2">
        <v>45107</v>
      </c>
      <c r="G4972" t="s">
        <v>53</v>
      </c>
      <c r="H4972">
        <v>58.4</v>
      </c>
      <c r="I4972">
        <v>54.7</v>
      </c>
      <c r="J4972">
        <v>86</v>
      </c>
      <c r="K4972" s="2">
        <v>45107</v>
      </c>
      <c r="M4972">
        <v>86</v>
      </c>
      <c r="P4972">
        <v>137</v>
      </c>
      <c r="Q4972">
        <v>137</v>
      </c>
      <c r="R4972" s="2">
        <v>45158</v>
      </c>
      <c r="S4972" s="2">
        <v>45158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4.4616889999999998</v>
      </c>
      <c r="AL4972">
        <v>3.9290539999999998</v>
      </c>
      <c r="AM4972">
        <v>2.0607470000000001</v>
      </c>
      <c r="AN4972">
        <v>66.365499999999997</v>
      </c>
      <c r="AO4972">
        <v>16.88448</v>
      </c>
      <c r="AP4972" t="s">
        <v>55</v>
      </c>
    </row>
    <row r="4973" spans="1:42" x14ac:dyDescent="0.25">
      <c r="A4973" t="s">
        <v>5027</v>
      </c>
      <c r="B4973" s="2">
        <v>33236.375</v>
      </c>
      <c r="C4973" t="s">
        <v>52</v>
      </c>
      <c r="F4973" s="2">
        <v>45107</v>
      </c>
      <c r="G4973" t="s">
        <v>53</v>
      </c>
      <c r="H4973">
        <v>61</v>
      </c>
      <c r="I4973">
        <v>59</v>
      </c>
      <c r="J4973">
        <v>87</v>
      </c>
      <c r="K4973" s="2">
        <v>45107</v>
      </c>
      <c r="M4973">
        <v>87</v>
      </c>
      <c r="P4973">
        <v>122</v>
      </c>
      <c r="Q4973">
        <v>122</v>
      </c>
      <c r="R4973" s="2">
        <v>45142</v>
      </c>
      <c r="S4973" s="2">
        <v>45142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4.779636</v>
      </c>
      <c r="AL4973">
        <v>1.5409079999999999</v>
      </c>
      <c r="AM4973">
        <v>1.40143</v>
      </c>
      <c r="AN4973">
        <v>8.9901649999999993</v>
      </c>
      <c r="AO4973">
        <v>35.712179999999996</v>
      </c>
      <c r="AP4973" t="s">
        <v>55</v>
      </c>
    </row>
    <row r="4974" spans="1:42" x14ac:dyDescent="0.25">
      <c r="A4974" t="s">
        <v>5028</v>
      </c>
      <c r="B4974" s="2">
        <v>31775.375</v>
      </c>
      <c r="C4974" t="s">
        <v>52</v>
      </c>
      <c r="F4974" s="2">
        <v>45107</v>
      </c>
      <c r="G4974" t="s">
        <v>53</v>
      </c>
      <c r="H4974">
        <v>57.8</v>
      </c>
      <c r="I4974">
        <v>52.8</v>
      </c>
      <c r="J4974">
        <v>86</v>
      </c>
      <c r="K4974" s="2">
        <v>45107</v>
      </c>
      <c r="M4974">
        <v>86</v>
      </c>
      <c r="P4974">
        <v>106</v>
      </c>
      <c r="Q4974">
        <v>106</v>
      </c>
      <c r="R4974" s="2">
        <v>45127</v>
      </c>
      <c r="S4974" s="2">
        <v>45127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3.0062829999999998</v>
      </c>
      <c r="AL4974">
        <v>1.3836660000000001</v>
      </c>
      <c r="AM4974">
        <v>4.8292469999999996</v>
      </c>
      <c r="AN4974">
        <v>75.050439999999995</v>
      </c>
      <c r="AO4974">
        <v>27.68093</v>
      </c>
      <c r="AP4974" t="s">
        <v>55</v>
      </c>
    </row>
    <row r="4975" spans="1:42" x14ac:dyDescent="0.25">
      <c r="A4975" t="s">
        <v>5029</v>
      </c>
      <c r="B4975" s="2">
        <v>32140.625</v>
      </c>
      <c r="C4975" t="s">
        <v>52</v>
      </c>
      <c r="F4975" s="2">
        <v>45107</v>
      </c>
      <c r="G4975" t="s">
        <v>53</v>
      </c>
      <c r="H4975">
        <v>60.4</v>
      </c>
      <c r="I4975">
        <v>58.4</v>
      </c>
      <c r="J4975">
        <v>87</v>
      </c>
      <c r="K4975" s="2">
        <v>45107</v>
      </c>
      <c r="M4975">
        <v>87</v>
      </c>
      <c r="P4975">
        <v>110</v>
      </c>
      <c r="Q4975">
        <v>110</v>
      </c>
      <c r="R4975" s="2">
        <v>45130</v>
      </c>
      <c r="S4975" s="2">
        <v>45130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2.7592279999999998</v>
      </c>
      <c r="AL4975">
        <v>2.386444</v>
      </c>
      <c r="AM4975">
        <v>0.83550780000000002</v>
      </c>
      <c r="AN4975">
        <v>24.71604</v>
      </c>
      <c r="AO4975">
        <v>13.82258</v>
      </c>
      <c r="AP4975" t="s">
        <v>55</v>
      </c>
    </row>
    <row r="4976" spans="1:42" x14ac:dyDescent="0.25">
      <c r="A4976" t="s">
        <v>5030</v>
      </c>
      <c r="B4976" s="2">
        <v>27027.125</v>
      </c>
      <c r="C4976" t="s">
        <v>52</v>
      </c>
      <c r="F4976" s="2">
        <v>45107</v>
      </c>
      <c r="G4976" t="s">
        <v>53</v>
      </c>
      <c r="H4976">
        <v>67</v>
      </c>
      <c r="I4976">
        <v>67</v>
      </c>
      <c r="J4976">
        <v>90</v>
      </c>
      <c r="K4976" s="2">
        <v>45107</v>
      </c>
      <c r="M4976">
        <v>90</v>
      </c>
      <c r="P4976">
        <v>120</v>
      </c>
      <c r="Q4976">
        <v>120</v>
      </c>
      <c r="R4976" s="2">
        <v>45137</v>
      </c>
      <c r="S4976" s="2">
        <v>45137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6.2562579999999999</v>
      </c>
      <c r="AL4976">
        <v>3.087996</v>
      </c>
      <c r="AM4976">
        <v>4.0402959999999997</v>
      </c>
      <c r="AN4976">
        <v>16.705770000000001</v>
      </c>
      <c r="AO4976">
        <v>43.138959999999997</v>
      </c>
      <c r="AP4976" t="s">
        <v>55</v>
      </c>
    </row>
    <row r="4977" spans="1:42" x14ac:dyDescent="0.25">
      <c r="A4977" t="s">
        <v>5031</v>
      </c>
      <c r="B4977" s="2">
        <v>35062.625</v>
      </c>
      <c r="C4977" t="s">
        <v>52</v>
      </c>
      <c r="F4977" s="2">
        <v>45107</v>
      </c>
      <c r="G4977" t="s">
        <v>53</v>
      </c>
      <c r="H4977">
        <v>54.8</v>
      </c>
      <c r="I4977">
        <v>52.8</v>
      </c>
      <c r="J4977">
        <v>84</v>
      </c>
      <c r="K4977" s="2">
        <v>45107</v>
      </c>
      <c r="M4977">
        <v>84</v>
      </c>
      <c r="P4977">
        <v>104</v>
      </c>
      <c r="Q4977">
        <v>104</v>
      </c>
      <c r="R4977" s="2">
        <v>45127</v>
      </c>
      <c r="S4977" s="2">
        <v>45127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1.535153</v>
      </c>
      <c r="AL4977">
        <v>2.0068250000000001</v>
      </c>
      <c r="AM4977">
        <v>3.5450400000000002</v>
      </c>
      <c r="AN4977">
        <v>35.600180000000002</v>
      </c>
      <c r="AO4977">
        <v>31.222660000000001</v>
      </c>
      <c r="AP4977" t="s">
        <v>55</v>
      </c>
    </row>
    <row r="4978" spans="1:42" x14ac:dyDescent="0.25">
      <c r="A4978" t="s">
        <v>5032</v>
      </c>
      <c r="B4978" s="2">
        <v>31044.875</v>
      </c>
      <c r="C4978" t="s">
        <v>52</v>
      </c>
      <c r="F4978" s="2">
        <v>45107</v>
      </c>
      <c r="G4978" t="s">
        <v>53</v>
      </c>
      <c r="H4978">
        <v>68.5</v>
      </c>
      <c r="I4978">
        <v>67.7</v>
      </c>
      <c r="J4978">
        <v>91</v>
      </c>
      <c r="K4978" s="2">
        <v>45107</v>
      </c>
      <c r="M4978">
        <v>91</v>
      </c>
      <c r="P4978">
        <v>111</v>
      </c>
      <c r="Q4978">
        <v>111</v>
      </c>
      <c r="R4978" s="2">
        <v>45127</v>
      </c>
      <c r="S4978" s="2">
        <v>45127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2.1672760000000002</v>
      </c>
      <c r="AL4978">
        <v>9.7395809999999994</v>
      </c>
      <c r="AM4978">
        <v>1.0175190000000001</v>
      </c>
      <c r="AN4978">
        <v>45.262909999999998</v>
      </c>
      <c r="AO4978">
        <v>23.584430000000001</v>
      </c>
      <c r="AP4978" t="s">
        <v>55</v>
      </c>
    </row>
    <row r="4979" spans="1:42" x14ac:dyDescent="0.25">
      <c r="A4979" t="s">
        <v>5033</v>
      </c>
      <c r="B4979" s="2">
        <v>34697.375</v>
      </c>
      <c r="C4979" t="s">
        <v>52</v>
      </c>
      <c r="F4979" s="2">
        <v>45107</v>
      </c>
      <c r="G4979" t="s">
        <v>53</v>
      </c>
      <c r="H4979">
        <v>61.6</v>
      </c>
      <c r="I4979">
        <v>52.5</v>
      </c>
      <c r="J4979">
        <v>88</v>
      </c>
      <c r="K4979" s="2">
        <v>45107</v>
      </c>
      <c r="M4979">
        <v>88</v>
      </c>
      <c r="P4979">
        <v>124</v>
      </c>
      <c r="Q4979">
        <v>124</v>
      </c>
      <c r="R4979" s="2">
        <v>45143</v>
      </c>
      <c r="S4979" s="2">
        <v>45143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2.4135900000000001</v>
      </c>
      <c r="AL4979">
        <v>2.539517</v>
      </c>
      <c r="AM4979">
        <v>2.6992660000000002</v>
      </c>
      <c r="AN4979">
        <v>73.387870000000007</v>
      </c>
      <c r="AO4979">
        <v>12.78345</v>
      </c>
      <c r="AP4979" t="s">
        <v>55</v>
      </c>
    </row>
    <row r="4980" spans="1:42" x14ac:dyDescent="0.25">
      <c r="A4980" t="s">
        <v>5034</v>
      </c>
      <c r="B4980" s="2">
        <v>29218.625</v>
      </c>
      <c r="C4980" t="s">
        <v>52</v>
      </c>
      <c r="F4980" s="2">
        <v>45107</v>
      </c>
      <c r="G4980" t="s">
        <v>53</v>
      </c>
      <c r="H4980">
        <v>66.599999999999994</v>
      </c>
      <c r="I4980">
        <v>63.6</v>
      </c>
      <c r="J4980">
        <v>90</v>
      </c>
      <c r="K4980" s="2">
        <v>45107</v>
      </c>
      <c r="M4980">
        <v>90</v>
      </c>
      <c r="P4980">
        <v>139</v>
      </c>
      <c r="Q4980">
        <v>139</v>
      </c>
      <c r="R4980" s="2">
        <v>45156</v>
      </c>
      <c r="S4980" s="2">
        <v>45156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2.2211370000000001</v>
      </c>
      <c r="AL4980">
        <v>2.043749</v>
      </c>
      <c r="AM4980">
        <v>0.64860459999999998</v>
      </c>
      <c r="AN4980">
        <v>48.81897</v>
      </c>
      <c r="AO4980">
        <v>11.65713</v>
      </c>
      <c r="AP4980" t="s">
        <v>55</v>
      </c>
    </row>
    <row r="4981" spans="1:42" x14ac:dyDescent="0.25">
      <c r="A4981" t="s">
        <v>5035</v>
      </c>
      <c r="B4981" s="2">
        <v>32140.625</v>
      </c>
      <c r="C4981" t="s">
        <v>52</v>
      </c>
      <c r="F4981" s="2">
        <v>45107</v>
      </c>
      <c r="G4981" t="s">
        <v>53</v>
      </c>
      <c r="H4981">
        <v>61.7</v>
      </c>
      <c r="I4981">
        <v>56.7</v>
      </c>
      <c r="J4981">
        <v>88</v>
      </c>
      <c r="K4981" s="2">
        <v>45107</v>
      </c>
      <c r="M4981">
        <v>88</v>
      </c>
      <c r="P4981">
        <v>136</v>
      </c>
      <c r="Q4981">
        <v>136</v>
      </c>
      <c r="R4981" s="2">
        <v>45155</v>
      </c>
      <c r="S4981" s="2">
        <v>45155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7.7479709999999997</v>
      </c>
      <c r="AL4981">
        <v>3.8648189999999998</v>
      </c>
      <c r="AM4981">
        <v>1.3113870000000001</v>
      </c>
      <c r="AN4981">
        <v>36.822389999999999</v>
      </c>
      <c r="AO4981">
        <v>28.68065</v>
      </c>
      <c r="AP4981" t="s">
        <v>55</v>
      </c>
    </row>
    <row r="4982" spans="1:42" x14ac:dyDescent="0.25">
      <c r="A4982" t="s">
        <v>5036</v>
      </c>
      <c r="B4982" s="2">
        <v>30314.375</v>
      </c>
      <c r="C4982" t="s">
        <v>52</v>
      </c>
      <c r="F4982" s="2">
        <v>45107</v>
      </c>
      <c r="G4982" t="s">
        <v>53</v>
      </c>
      <c r="H4982">
        <v>63.5</v>
      </c>
      <c r="I4982">
        <v>58.2</v>
      </c>
      <c r="J4982">
        <v>89</v>
      </c>
      <c r="K4982" s="2">
        <v>45107</v>
      </c>
      <c r="M4982">
        <v>89</v>
      </c>
      <c r="P4982">
        <v>109</v>
      </c>
      <c r="Q4982">
        <v>109</v>
      </c>
      <c r="R4982" s="2">
        <v>45127</v>
      </c>
      <c r="S4982" s="2">
        <v>45127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2.5927980000000002</v>
      </c>
      <c r="AL4982">
        <v>3.131094</v>
      </c>
      <c r="AM4982">
        <v>3.781631</v>
      </c>
      <c r="AN4982">
        <v>74.921989999999994</v>
      </c>
      <c r="AO4982">
        <v>24.143059999999998</v>
      </c>
      <c r="AP4982" t="s">
        <v>55</v>
      </c>
    </row>
    <row r="4983" spans="1:42" x14ac:dyDescent="0.25">
      <c r="A4983" t="s">
        <v>5037</v>
      </c>
      <c r="B4983" s="2">
        <v>30679.625</v>
      </c>
      <c r="C4983" t="s">
        <v>52</v>
      </c>
      <c r="F4983" s="2">
        <v>45107</v>
      </c>
      <c r="G4983" t="s">
        <v>53</v>
      </c>
      <c r="H4983">
        <v>56.2</v>
      </c>
      <c r="I4983">
        <v>55.2</v>
      </c>
      <c r="J4983">
        <v>85</v>
      </c>
      <c r="K4983" s="2">
        <v>45107</v>
      </c>
      <c r="M4983">
        <v>85</v>
      </c>
      <c r="P4983">
        <v>118</v>
      </c>
      <c r="Q4983">
        <v>118</v>
      </c>
      <c r="R4983" s="2">
        <v>45140</v>
      </c>
      <c r="S4983" s="2">
        <v>45140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1.9300330000000001</v>
      </c>
      <c r="AL4983">
        <v>2.6160290000000002</v>
      </c>
      <c r="AM4983">
        <v>0.92534570000000005</v>
      </c>
      <c r="AN4983">
        <v>11.33432</v>
      </c>
      <c r="AO4983">
        <v>24.853149999999999</v>
      </c>
      <c r="AP4983" t="s">
        <v>55</v>
      </c>
    </row>
    <row r="4984" spans="1:42" x14ac:dyDescent="0.25">
      <c r="A4984" t="s">
        <v>5038</v>
      </c>
      <c r="B4984" s="2">
        <v>29583.875</v>
      </c>
      <c r="C4984" t="s">
        <v>52</v>
      </c>
      <c r="F4984" s="2">
        <v>45107</v>
      </c>
      <c r="G4984" t="s">
        <v>53</v>
      </c>
      <c r="H4984">
        <v>63.1</v>
      </c>
      <c r="I4984">
        <v>62.1</v>
      </c>
      <c r="J4984">
        <v>88</v>
      </c>
      <c r="K4984" s="2">
        <v>45107</v>
      </c>
      <c r="M4984">
        <v>88</v>
      </c>
      <c r="P4984">
        <v>143</v>
      </c>
      <c r="Q4984">
        <v>143</v>
      </c>
      <c r="R4984" s="2">
        <v>45162</v>
      </c>
      <c r="S4984" s="2">
        <v>45162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1.345391</v>
      </c>
      <c r="AL4984">
        <v>3.4908109999999999</v>
      </c>
      <c r="AM4984">
        <v>3.1054719999999998</v>
      </c>
      <c r="AN4984">
        <v>25.16872</v>
      </c>
      <c r="AO4984">
        <v>19.912099999999999</v>
      </c>
      <c r="AP4984" t="s">
        <v>55</v>
      </c>
    </row>
    <row r="4985" spans="1:42" x14ac:dyDescent="0.25">
      <c r="A4985" t="s">
        <v>5039</v>
      </c>
      <c r="B4985" s="2">
        <v>27392.375</v>
      </c>
      <c r="C4985" t="s">
        <v>52</v>
      </c>
      <c r="F4985" s="2">
        <v>45107</v>
      </c>
      <c r="G4985" t="s">
        <v>53</v>
      </c>
      <c r="H4985">
        <v>76.8</v>
      </c>
      <c r="I4985">
        <v>74.8</v>
      </c>
      <c r="J4985">
        <v>95</v>
      </c>
      <c r="K4985" s="2">
        <v>45107</v>
      </c>
      <c r="M4985">
        <v>95</v>
      </c>
      <c r="P4985">
        <v>112</v>
      </c>
      <c r="Q4985">
        <v>112</v>
      </c>
      <c r="R4985" s="2">
        <v>45124</v>
      </c>
      <c r="S4985" s="2">
        <v>45124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2.3645510000000001</v>
      </c>
      <c r="AL4985">
        <v>1.869251</v>
      </c>
      <c r="AM4985">
        <v>2.3087610000000001</v>
      </c>
      <c r="AN4985">
        <v>22.960139999999999</v>
      </c>
      <c r="AO4985">
        <v>33.91281</v>
      </c>
      <c r="AP4985" t="s">
        <v>55</v>
      </c>
    </row>
    <row r="4986" spans="1:42" x14ac:dyDescent="0.25">
      <c r="A4986" t="s">
        <v>5040</v>
      </c>
      <c r="B4986" s="2">
        <v>37254.125</v>
      </c>
      <c r="C4986" t="s">
        <v>52</v>
      </c>
      <c r="F4986" s="2">
        <v>45107</v>
      </c>
      <c r="G4986" t="s">
        <v>53</v>
      </c>
      <c r="H4986">
        <v>80.7</v>
      </c>
      <c r="I4986">
        <v>79.7</v>
      </c>
      <c r="J4986">
        <v>97</v>
      </c>
      <c r="K4986" s="2">
        <v>45107</v>
      </c>
      <c r="M4986">
        <v>97</v>
      </c>
      <c r="P4986">
        <v>115</v>
      </c>
      <c r="Q4986">
        <v>115</v>
      </c>
      <c r="R4986" s="2">
        <v>45125</v>
      </c>
      <c r="S4986" s="2">
        <v>45125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5.6741799999999998</v>
      </c>
      <c r="AL4986">
        <v>4.3553660000000001</v>
      </c>
      <c r="AM4986">
        <v>4.765301</v>
      </c>
      <c r="AN4986">
        <v>12.866099999999999</v>
      </c>
      <c r="AO4986">
        <v>62.321800000000003</v>
      </c>
      <c r="AP4986" t="s">
        <v>55</v>
      </c>
    </row>
    <row r="4987" spans="1:42" x14ac:dyDescent="0.25">
      <c r="A4987" t="s">
        <v>5041</v>
      </c>
      <c r="B4987" s="2">
        <v>31044.875</v>
      </c>
      <c r="C4987" t="s">
        <v>52</v>
      </c>
      <c r="F4987" s="2">
        <v>45107</v>
      </c>
      <c r="G4987" t="s">
        <v>53</v>
      </c>
      <c r="H4987">
        <v>68.5</v>
      </c>
      <c r="I4987">
        <v>66.5</v>
      </c>
      <c r="J4987">
        <v>91</v>
      </c>
      <c r="K4987" s="2">
        <v>45107</v>
      </c>
      <c r="M4987">
        <v>91</v>
      </c>
      <c r="P4987">
        <v>119</v>
      </c>
      <c r="Q4987">
        <v>119</v>
      </c>
      <c r="R4987" s="2">
        <v>45135</v>
      </c>
      <c r="S4987" s="2">
        <v>45135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2.3331740000000001</v>
      </c>
      <c r="AL4987">
        <v>3.8798319999999999</v>
      </c>
      <c r="AM4987">
        <v>1.949997</v>
      </c>
      <c r="AN4987">
        <v>61.143380000000001</v>
      </c>
      <c r="AO4987">
        <v>18.325299999999999</v>
      </c>
      <c r="AP4987" t="s">
        <v>55</v>
      </c>
    </row>
    <row r="4988" spans="1:42" x14ac:dyDescent="0.25">
      <c r="A4988" t="s">
        <v>5042</v>
      </c>
      <c r="B4988" s="2">
        <v>32505.875</v>
      </c>
      <c r="C4988" t="s">
        <v>52</v>
      </c>
      <c r="F4988" s="2">
        <v>45107</v>
      </c>
      <c r="G4988" t="s">
        <v>53</v>
      </c>
      <c r="H4988">
        <v>63.5</v>
      </c>
      <c r="I4988">
        <v>62.5</v>
      </c>
      <c r="J4988">
        <v>89</v>
      </c>
      <c r="K4988" s="2">
        <v>45107</v>
      </c>
      <c r="M4988">
        <v>89</v>
      </c>
      <c r="P4988">
        <v>127</v>
      </c>
      <c r="Q4988">
        <v>127</v>
      </c>
      <c r="R4988" s="2">
        <v>45145</v>
      </c>
      <c r="S4988" s="2">
        <v>45145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1.3114710000000001</v>
      </c>
      <c r="AL4988">
        <v>6.1023709999999998</v>
      </c>
      <c r="AM4988">
        <v>0.73046690000000003</v>
      </c>
      <c r="AN4988">
        <v>16.675450000000001</v>
      </c>
      <c r="AO4988">
        <v>28.437629999999999</v>
      </c>
      <c r="AP4988" t="s">
        <v>55</v>
      </c>
    </row>
    <row r="4989" spans="1:42" x14ac:dyDescent="0.25">
      <c r="A4989" t="s">
        <v>5043</v>
      </c>
      <c r="B4989" s="2">
        <v>27757.625</v>
      </c>
      <c r="C4989" t="s">
        <v>52</v>
      </c>
      <c r="F4989" s="2">
        <v>45107</v>
      </c>
      <c r="G4989" t="s">
        <v>53</v>
      </c>
      <c r="H4989">
        <v>69.599999999999994</v>
      </c>
      <c r="I4989">
        <v>67.599999999999994</v>
      </c>
      <c r="J4989">
        <v>92</v>
      </c>
      <c r="K4989" s="2">
        <v>45107</v>
      </c>
      <c r="M4989">
        <v>92</v>
      </c>
      <c r="P4989">
        <v>117</v>
      </c>
      <c r="Q4989">
        <v>117</v>
      </c>
      <c r="R4989" s="2">
        <v>45132</v>
      </c>
      <c r="S4989" s="2">
        <v>45132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1.8232170000000001</v>
      </c>
      <c r="AL4989">
        <v>1.740121</v>
      </c>
      <c r="AM4989">
        <v>3.0536159999999999</v>
      </c>
      <c r="AN4989">
        <v>27.31326</v>
      </c>
      <c r="AO4989">
        <v>20.366769999999999</v>
      </c>
      <c r="AP4989" t="s">
        <v>55</v>
      </c>
    </row>
    <row r="4990" spans="1:42" x14ac:dyDescent="0.25">
      <c r="A4990" t="s">
        <v>5044</v>
      </c>
      <c r="B4990" s="2">
        <v>28853.375</v>
      </c>
      <c r="C4990" t="s">
        <v>52</v>
      </c>
      <c r="F4990" s="2">
        <v>45107</v>
      </c>
      <c r="G4990" t="s">
        <v>53</v>
      </c>
      <c r="H4990">
        <v>82.3</v>
      </c>
      <c r="I4990">
        <v>76.599999999999994</v>
      </c>
      <c r="J4990">
        <v>98</v>
      </c>
      <c r="K4990" s="2">
        <v>45107</v>
      </c>
      <c r="M4990">
        <v>98</v>
      </c>
      <c r="P4990">
        <v>138</v>
      </c>
      <c r="Q4990">
        <v>138</v>
      </c>
      <c r="R4990" s="2">
        <v>45147</v>
      </c>
      <c r="S4990" s="2">
        <v>45147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1.0374270000000001</v>
      </c>
      <c r="AL4990">
        <v>3.2601049999999998</v>
      </c>
      <c r="AM4990">
        <v>6.9237279999999997</v>
      </c>
      <c r="AN4990">
        <v>22.902650000000001</v>
      </c>
      <c r="AO4990">
        <v>22.845469999999999</v>
      </c>
      <c r="AP4990" t="s">
        <v>55</v>
      </c>
    </row>
    <row r="4991" spans="1:42" x14ac:dyDescent="0.25">
      <c r="A4991" t="s">
        <v>5045</v>
      </c>
      <c r="B4991" s="2">
        <v>36158.375</v>
      </c>
      <c r="C4991" t="s">
        <v>52</v>
      </c>
      <c r="F4991" s="2">
        <v>45107</v>
      </c>
      <c r="G4991" t="s">
        <v>53</v>
      </c>
      <c r="H4991">
        <v>71</v>
      </c>
      <c r="I4991">
        <v>69</v>
      </c>
      <c r="J4991">
        <v>92</v>
      </c>
      <c r="K4991" s="2">
        <v>45107</v>
      </c>
      <c r="M4991">
        <v>92</v>
      </c>
      <c r="P4991">
        <v>102</v>
      </c>
      <c r="Q4991">
        <v>102</v>
      </c>
      <c r="R4991" s="2">
        <v>45117</v>
      </c>
      <c r="S4991" s="2">
        <v>45117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4.1924640000000002</v>
      </c>
      <c r="AL4991">
        <v>1.7916810000000001</v>
      </c>
      <c r="AM4991">
        <v>1.3063769999999999</v>
      </c>
      <c r="AN4991">
        <v>61.664459999999998</v>
      </c>
      <c r="AO4991">
        <v>32.354840000000003</v>
      </c>
      <c r="AP4991" t="s">
        <v>55</v>
      </c>
    </row>
    <row r="4992" spans="1:42" x14ac:dyDescent="0.25">
      <c r="A4992" t="s">
        <v>5046</v>
      </c>
      <c r="B4992" s="2">
        <v>31044.875</v>
      </c>
      <c r="C4992" t="s">
        <v>52</v>
      </c>
      <c r="F4992" s="2">
        <v>45107</v>
      </c>
      <c r="G4992" t="s">
        <v>53</v>
      </c>
      <c r="H4992">
        <v>48</v>
      </c>
      <c r="I4992">
        <v>47</v>
      </c>
      <c r="J4992">
        <v>80</v>
      </c>
      <c r="K4992" s="2">
        <v>45107</v>
      </c>
      <c r="M4992">
        <v>80</v>
      </c>
      <c r="P4992">
        <v>109</v>
      </c>
      <c r="Q4992">
        <v>109</v>
      </c>
      <c r="R4992" s="2">
        <v>45136</v>
      </c>
      <c r="S4992" s="2">
        <v>45136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2.9484599999999999</v>
      </c>
      <c r="AL4992">
        <v>7.7761740000000001</v>
      </c>
      <c r="AM4992">
        <v>1.9807319999999999</v>
      </c>
      <c r="AN4992">
        <v>29.621580000000002</v>
      </c>
      <c r="AO4992">
        <v>23.176259999999999</v>
      </c>
      <c r="AP4992" t="s">
        <v>55</v>
      </c>
    </row>
    <row r="4993" spans="1:42" x14ac:dyDescent="0.25">
      <c r="A4993" t="s">
        <v>5047</v>
      </c>
      <c r="B4993" s="2">
        <v>32871.125</v>
      </c>
      <c r="C4993" t="s">
        <v>52</v>
      </c>
      <c r="F4993" s="2">
        <v>45107</v>
      </c>
      <c r="G4993" t="s">
        <v>53</v>
      </c>
      <c r="H4993">
        <v>55.2</v>
      </c>
      <c r="I4993">
        <v>54.2</v>
      </c>
      <c r="J4993">
        <v>84</v>
      </c>
      <c r="K4993" s="2">
        <v>45107</v>
      </c>
      <c r="M4993">
        <v>84</v>
      </c>
      <c r="P4993">
        <v>109</v>
      </c>
      <c r="Q4993">
        <v>109</v>
      </c>
      <c r="R4993" s="2">
        <v>45132</v>
      </c>
      <c r="S4993" s="2">
        <v>45132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12.159829999999999</v>
      </c>
      <c r="AL4993">
        <v>13.90957</v>
      </c>
      <c r="AM4993">
        <v>0.43726209999999999</v>
      </c>
      <c r="AN4993">
        <v>24.159130000000001</v>
      </c>
      <c r="AO4993">
        <v>24.174440000000001</v>
      </c>
      <c r="AP4993" t="s">
        <v>55</v>
      </c>
    </row>
    <row r="4994" spans="1:42" x14ac:dyDescent="0.25">
      <c r="A4994" t="s">
        <v>5048</v>
      </c>
      <c r="B4994" s="2">
        <v>33601.625</v>
      </c>
      <c r="C4994" t="s">
        <v>52</v>
      </c>
      <c r="F4994" s="2">
        <v>45107</v>
      </c>
      <c r="G4994" t="s">
        <v>53</v>
      </c>
      <c r="H4994">
        <v>66</v>
      </c>
      <c r="I4994">
        <v>63</v>
      </c>
      <c r="J4994">
        <v>90</v>
      </c>
      <c r="K4994" s="2">
        <v>45107</v>
      </c>
      <c r="M4994">
        <v>90</v>
      </c>
      <c r="P4994">
        <v>139</v>
      </c>
      <c r="Q4994">
        <v>139</v>
      </c>
      <c r="R4994" s="2">
        <v>45156</v>
      </c>
      <c r="S4994" s="2">
        <v>45156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4.9902389999999999</v>
      </c>
      <c r="AL4994">
        <v>2.0766369999999998</v>
      </c>
      <c r="AM4994">
        <v>0.73430419999999996</v>
      </c>
      <c r="AN4994">
        <v>18.5761</v>
      </c>
      <c r="AO4994">
        <v>35.58717</v>
      </c>
      <c r="AP4994" t="s">
        <v>55</v>
      </c>
    </row>
    <row r="4995" spans="1:42" x14ac:dyDescent="0.25">
      <c r="A4995" t="s">
        <v>5049</v>
      </c>
      <c r="B4995" s="2">
        <v>27392.375</v>
      </c>
      <c r="C4995" t="s">
        <v>52</v>
      </c>
      <c r="F4995" s="2">
        <v>45107</v>
      </c>
      <c r="G4995" t="s">
        <v>53</v>
      </c>
      <c r="H4995">
        <v>68.900000000000006</v>
      </c>
      <c r="I4995">
        <v>67.900000000000006</v>
      </c>
      <c r="J4995">
        <v>91</v>
      </c>
      <c r="K4995" s="2">
        <v>45107</v>
      </c>
      <c r="M4995">
        <v>91</v>
      </c>
      <c r="P4995">
        <v>102</v>
      </c>
      <c r="Q4995">
        <v>102</v>
      </c>
      <c r="R4995" s="2">
        <v>45118</v>
      </c>
      <c r="S4995" s="2">
        <v>45118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2.0647669999999998</v>
      </c>
      <c r="AL4995">
        <v>14.174770000000001</v>
      </c>
      <c r="AM4995">
        <v>2.3240319999999999</v>
      </c>
      <c r="AN4995">
        <v>51.829070000000002</v>
      </c>
      <c r="AO4995">
        <v>20.24784</v>
      </c>
      <c r="AP4995" t="s">
        <v>55</v>
      </c>
    </row>
    <row r="4996" spans="1:42" x14ac:dyDescent="0.25">
      <c r="A4996" t="s">
        <v>5050</v>
      </c>
      <c r="B4996" s="2">
        <v>31410.125</v>
      </c>
      <c r="C4996" t="s">
        <v>52</v>
      </c>
      <c r="F4996" s="2">
        <v>45107</v>
      </c>
      <c r="G4996" t="s">
        <v>53</v>
      </c>
      <c r="H4996">
        <v>70.400000000000006</v>
      </c>
      <c r="I4996">
        <v>69.400000000000006</v>
      </c>
      <c r="J4996">
        <v>92</v>
      </c>
      <c r="K4996" s="2">
        <v>45107</v>
      </c>
      <c r="M4996">
        <v>92</v>
      </c>
      <c r="P4996">
        <v>125</v>
      </c>
      <c r="Q4996">
        <v>125</v>
      </c>
      <c r="R4996" s="2">
        <v>45140</v>
      </c>
      <c r="S4996" s="2">
        <v>45140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2.103237</v>
      </c>
      <c r="AL4996">
        <v>3.1097510000000002</v>
      </c>
      <c r="AM4996">
        <v>2.210623</v>
      </c>
      <c r="AN4996">
        <v>14.882580000000001</v>
      </c>
      <c r="AO4996">
        <v>42.325670000000002</v>
      </c>
      <c r="AP4996" t="s">
        <v>55</v>
      </c>
    </row>
    <row r="4997" spans="1:42" x14ac:dyDescent="0.25">
      <c r="A4997" t="s">
        <v>5051</v>
      </c>
      <c r="B4997" s="2">
        <v>37254.125</v>
      </c>
      <c r="C4997" t="s">
        <v>52</v>
      </c>
      <c r="F4997" s="2">
        <v>45107</v>
      </c>
      <c r="G4997" t="s">
        <v>53</v>
      </c>
      <c r="H4997">
        <v>69.8</v>
      </c>
      <c r="I4997">
        <v>66.599999999999994</v>
      </c>
      <c r="J4997">
        <v>92</v>
      </c>
      <c r="K4997" s="2">
        <v>45107</v>
      </c>
      <c r="M4997">
        <v>92</v>
      </c>
      <c r="P4997">
        <v>136</v>
      </c>
      <c r="Q4997">
        <v>136</v>
      </c>
      <c r="R4997" s="2">
        <v>45151</v>
      </c>
      <c r="S4997" s="2">
        <v>45151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1.25969</v>
      </c>
      <c r="AL4997">
        <v>7.4009410000000004</v>
      </c>
      <c r="AM4997">
        <v>3.4243130000000002</v>
      </c>
      <c r="AN4997">
        <v>35.450220000000002</v>
      </c>
      <c r="AO4997">
        <v>34.777369999999998</v>
      </c>
      <c r="AP4997" t="s">
        <v>55</v>
      </c>
    </row>
    <row r="4998" spans="1:42" x14ac:dyDescent="0.25">
      <c r="A4998" t="s">
        <v>5052</v>
      </c>
      <c r="B4998" s="2">
        <v>33966.875</v>
      </c>
      <c r="C4998" t="s">
        <v>52</v>
      </c>
      <c r="F4998" s="2">
        <v>45107</v>
      </c>
      <c r="G4998" t="s">
        <v>53</v>
      </c>
      <c r="H4998">
        <v>61.8</v>
      </c>
      <c r="I4998">
        <v>57.8</v>
      </c>
      <c r="J4998">
        <v>88</v>
      </c>
      <c r="K4998" s="2">
        <v>45107</v>
      </c>
      <c r="M4998">
        <v>88</v>
      </c>
      <c r="P4998">
        <v>122</v>
      </c>
      <c r="Q4998">
        <v>122</v>
      </c>
      <c r="R4998" s="2">
        <v>45141</v>
      </c>
      <c r="S4998" s="2">
        <v>45141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3.3294299999999999</v>
      </c>
      <c r="AL4998">
        <v>1.837164</v>
      </c>
      <c r="AM4998">
        <v>2.0233530000000002</v>
      </c>
      <c r="AN4998">
        <v>55.425130000000003</v>
      </c>
      <c r="AO4998">
        <v>21.552340000000001</v>
      </c>
      <c r="AP4998" t="s">
        <v>55</v>
      </c>
    </row>
    <row r="4999" spans="1:42" x14ac:dyDescent="0.25">
      <c r="A4999" t="s">
        <v>5053</v>
      </c>
      <c r="B4999" s="2">
        <v>30679.625</v>
      </c>
      <c r="C4999" t="s">
        <v>52</v>
      </c>
      <c r="F4999" s="2">
        <v>45107</v>
      </c>
      <c r="G4999" t="s">
        <v>53</v>
      </c>
      <c r="H4999">
        <v>70.099999999999994</v>
      </c>
      <c r="I4999">
        <v>65.099999999999994</v>
      </c>
      <c r="J4999">
        <v>92</v>
      </c>
      <c r="K4999" s="2">
        <v>45107</v>
      </c>
      <c r="M4999">
        <v>92</v>
      </c>
      <c r="P4999">
        <v>106</v>
      </c>
      <c r="Q4999">
        <v>106</v>
      </c>
      <c r="R4999" s="2">
        <v>45121</v>
      </c>
      <c r="S4999" s="2">
        <v>45121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6.1589219999999996</v>
      </c>
      <c r="AL4999">
        <v>8.2390500000000007</v>
      </c>
      <c r="AM4999">
        <v>1.771793</v>
      </c>
      <c r="AN4999">
        <v>10.05349</v>
      </c>
      <c r="AO4999">
        <v>38.329880000000003</v>
      </c>
      <c r="AP4999" t="s">
        <v>55</v>
      </c>
    </row>
    <row r="5000" spans="1:42" x14ac:dyDescent="0.25">
      <c r="A5000" t="s">
        <v>5054</v>
      </c>
      <c r="B5000" s="2">
        <v>29583.875</v>
      </c>
      <c r="C5000" t="s">
        <v>52</v>
      </c>
      <c r="F5000" s="2">
        <v>45107</v>
      </c>
      <c r="G5000" t="s">
        <v>53</v>
      </c>
      <c r="H5000">
        <v>70.2</v>
      </c>
      <c r="I5000">
        <v>68.2</v>
      </c>
      <c r="J5000">
        <v>92</v>
      </c>
      <c r="K5000" s="2">
        <v>45107</v>
      </c>
      <c r="M5000">
        <v>92</v>
      </c>
      <c r="P5000">
        <v>113</v>
      </c>
      <c r="Q5000">
        <v>113</v>
      </c>
      <c r="R5000" s="2">
        <v>45128</v>
      </c>
      <c r="S5000" s="2">
        <v>45128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1.790211</v>
      </c>
      <c r="AL5000">
        <v>3.0057990000000001</v>
      </c>
      <c r="AM5000">
        <v>2.578786</v>
      </c>
      <c r="AN5000">
        <v>39.025700000000001</v>
      </c>
      <c r="AO5000">
        <v>29.522559999999999</v>
      </c>
      <c r="AP5000" t="s">
        <v>55</v>
      </c>
    </row>
    <row r="5001" spans="1:42" x14ac:dyDescent="0.25">
      <c r="A5001" t="s">
        <v>5055</v>
      </c>
      <c r="B5001" s="2">
        <v>37984.625</v>
      </c>
      <c r="C5001" t="s">
        <v>52</v>
      </c>
      <c r="F5001" s="2">
        <v>45107</v>
      </c>
      <c r="G5001" t="s">
        <v>53</v>
      </c>
      <c r="H5001">
        <v>53.6</v>
      </c>
      <c r="I5001">
        <v>49.6</v>
      </c>
      <c r="J5001">
        <v>83</v>
      </c>
      <c r="K5001" s="2">
        <v>45107</v>
      </c>
      <c r="M5001">
        <v>83</v>
      </c>
      <c r="P5001">
        <v>119</v>
      </c>
      <c r="Q5001">
        <v>119</v>
      </c>
      <c r="R5001" s="2">
        <v>45143</v>
      </c>
      <c r="S5001" s="2">
        <v>45143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2.126261</v>
      </c>
      <c r="AL5001">
        <v>1.6327320000000001</v>
      </c>
      <c r="AM5001">
        <v>3.0834920000000001</v>
      </c>
      <c r="AN5001">
        <v>92.419359999999998</v>
      </c>
      <c r="AO5001">
        <v>17.928049999999999</v>
      </c>
      <c r="AP5001" t="s">
        <v>55</v>
      </c>
    </row>
    <row r="5002" spans="1:42" x14ac:dyDescent="0.25">
      <c r="A5002" t="s">
        <v>5056</v>
      </c>
      <c r="B5002" s="2">
        <v>33966.875</v>
      </c>
      <c r="C5002" t="s">
        <v>52</v>
      </c>
      <c r="F5002" s="2">
        <v>45107</v>
      </c>
      <c r="G5002" t="s">
        <v>53</v>
      </c>
      <c r="H5002">
        <v>63.7</v>
      </c>
      <c r="I5002">
        <v>59.7</v>
      </c>
      <c r="J5002">
        <v>89</v>
      </c>
      <c r="K5002" s="2">
        <v>45107</v>
      </c>
      <c r="M5002">
        <v>89</v>
      </c>
      <c r="P5002">
        <v>108</v>
      </c>
      <c r="Q5002">
        <v>108</v>
      </c>
      <c r="R5002" s="2">
        <v>45126</v>
      </c>
      <c r="S5002" s="2">
        <v>45126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1.7598419999999999</v>
      </c>
      <c r="AL5002">
        <v>1.744858</v>
      </c>
      <c r="AM5002">
        <v>1.5909070000000001</v>
      </c>
      <c r="AN5002">
        <v>32.430840000000003</v>
      </c>
      <c r="AO5002">
        <v>22.025510000000001</v>
      </c>
      <c r="AP5002" t="s">
        <v>55</v>
      </c>
    </row>
    <row r="5003" spans="1:42" x14ac:dyDescent="0.25">
      <c r="A5003" t="s">
        <v>5057</v>
      </c>
      <c r="B5003" s="2">
        <v>32505.875</v>
      </c>
      <c r="C5003" t="s">
        <v>52</v>
      </c>
      <c r="F5003" s="2">
        <v>45107</v>
      </c>
      <c r="G5003" t="s">
        <v>53</v>
      </c>
      <c r="H5003">
        <v>60.8</v>
      </c>
      <c r="I5003">
        <v>49.4</v>
      </c>
      <c r="J5003">
        <v>87</v>
      </c>
      <c r="K5003" s="2">
        <v>45107</v>
      </c>
      <c r="M5003">
        <v>87</v>
      </c>
      <c r="P5003">
        <v>127</v>
      </c>
      <c r="Q5003">
        <v>127</v>
      </c>
      <c r="R5003" s="2">
        <v>45147</v>
      </c>
      <c r="S5003" s="2">
        <v>45147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2.8681480000000001</v>
      </c>
      <c r="AL5003">
        <v>4.6410989999999996</v>
      </c>
      <c r="AM5003">
        <v>0.98022290000000001</v>
      </c>
      <c r="AN5003">
        <v>13.87646</v>
      </c>
      <c r="AO5003">
        <v>48.76576</v>
      </c>
      <c r="AP5003" t="s">
        <v>55</v>
      </c>
    </row>
    <row r="5004" spans="1:42" x14ac:dyDescent="0.25">
      <c r="A5004" t="s">
        <v>5058</v>
      </c>
      <c r="B5004" s="2">
        <v>29949.125</v>
      </c>
      <c r="C5004" t="s">
        <v>52</v>
      </c>
      <c r="F5004" s="2">
        <v>45107</v>
      </c>
      <c r="G5004" t="s">
        <v>53</v>
      </c>
      <c r="H5004">
        <v>70.400000000000006</v>
      </c>
      <c r="I5004">
        <v>70.400000000000006</v>
      </c>
      <c r="J5004">
        <v>92</v>
      </c>
      <c r="K5004" s="2">
        <v>45107</v>
      </c>
      <c r="M5004">
        <v>92</v>
      </c>
      <c r="P5004">
        <v>127</v>
      </c>
      <c r="Q5004">
        <v>127</v>
      </c>
      <c r="R5004" s="2">
        <v>45142</v>
      </c>
      <c r="S5004" s="2">
        <v>45142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3.7092019999999999</v>
      </c>
      <c r="AL5004">
        <v>3.8864290000000001</v>
      </c>
      <c r="AM5004">
        <v>1.068208</v>
      </c>
      <c r="AN5004">
        <v>15.18493</v>
      </c>
      <c r="AO5004">
        <v>35.756929999999997</v>
      </c>
      <c r="AP5004" t="s">
        <v>55</v>
      </c>
    </row>
    <row r="5005" spans="1:42" x14ac:dyDescent="0.25">
      <c r="A5005" t="s">
        <v>5059</v>
      </c>
      <c r="B5005" s="2">
        <v>27757.625</v>
      </c>
      <c r="C5005" t="s">
        <v>52</v>
      </c>
      <c r="F5005" s="2">
        <v>45107</v>
      </c>
      <c r="G5005" t="s">
        <v>53</v>
      </c>
      <c r="H5005">
        <v>70.400000000000006</v>
      </c>
      <c r="I5005">
        <v>70.400000000000006</v>
      </c>
      <c r="J5005">
        <v>92</v>
      </c>
      <c r="K5005" s="2">
        <v>45107</v>
      </c>
      <c r="M5005">
        <v>92</v>
      </c>
      <c r="P5005">
        <v>121</v>
      </c>
      <c r="Q5005">
        <v>121</v>
      </c>
      <c r="R5005" s="2">
        <v>45136</v>
      </c>
      <c r="S5005" s="2">
        <v>45136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6.1676380000000002</v>
      </c>
      <c r="AL5005">
        <v>2.6568659999999999</v>
      </c>
      <c r="AM5005">
        <v>1.6125719999999999</v>
      </c>
      <c r="AN5005">
        <v>38.03604</v>
      </c>
      <c r="AO5005">
        <v>23.483820000000001</v>
      </c>
      <c r="AP5005" t="s">
        <v>55</v>
      </c>
    </row>
    <row r="5006" spans="1:42" x14ac:dyDescent="0.25">
      <c r="A5006" t="s">
        <v>5060</v>
      </c>
      <c r="B5006" s="2">
        <v>35062.625</v>
      </c>
      <c r="C5006" t="s">
        <v>52</v>
      </c>
      <c r="F5006" s="2">
        <v>45107</v>
      </c>
      <c r="G5006" t="s">
        <v>53</v>
      </c>
      <c r="H5006">
        <v>78.2</v>
      </c>
      <c r="I5006">
        <v>77.2</v>
      </c>
      <c r="J5006">
        <v>96</v>
      </c>
      <c r="K5006" s="2">
        <v>45107</v>
      </c>
      <c r="M5006">
        <v>96</v>
      </c>
      <c r="P5006">
        <v>113</v>
      </c>
      <c r="Q5006">
        <v>113</v>
      </c>
      <c r="R5006" s="2">
        <v>45124</v>
      </c>
      <c r="S5006" s="2">
        <v>45124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3.0333890000000001</v>
      </c>
      <c r="AL5006">
        <v>2.582074</v>
      </c>
      <c r="AM5006">
        <v>1.059801</v>
      </c>
      <c r="AN5006">
        <v>12.654109999999999</v>
      </c>
      <c r="AO5006">
        <v>22.754529999999999</v>
      </c>
      <c r="AP5006" t="s">
        <v>55</v>
      </c>
    </row>
    <row r="5007" spans="1:42" x14ac:dyDescent="0.25">
      <c r="A5007" t="s">
        <v>5061</v>
      </c>
      <c r="B5007" s="2">
        <v>27392.375</v>
      </c>
      <c r="C5007" t="s">
        <v>52</v>
      </c>
      <c r="F5007" s="2">
        <v>45107</v>
      </c>
      <c r="G5007" t="s">
        <v>53</v>
      </c>
      <c r="H5007">
        <v>58.7</v>
      </c>
      <c r="I5007">
        <v>57.7</v>
      </c>
      <c r="J5007">
        <v>86</v>
      </c>
      <c r="K5007" s="2">
        <v>45107</v>
      </c>
      <c r="M5007">
        <v>86</v>
      </c>
      <c r="P5007">
        <v>108</v>
      </c>
      <c r="Q5007">
        <v>108</v>
      </c>
      <c r="R5007" s="2">
        <v>45129</v>
      </c>
      <c r="S5007" s="2">
        <v>45129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8.6439350000000008</v>
      </c>
      <c r="AL5007">
        <v>2.2723810000000002</v>
      </c>
      <c r="AM5007">
        <v>0.65312219999999999</v>
      </c>
      <c r="AN5007">
        <v>26.259799999999998</v>
      </c>
      <c r="AO5007">
        <v>23.00769</v>
      </c>
      <c r="AP5007" t="s">
        <v>55</v>
      </c>
    </row>
    <row r="5008" spans="1:42" x14ac:dyDescent="0.25">
      <c r="A5008" t="s">
        <v>5062</v>
      </c>
      <c r="B5008" s="2">
        <v>30679.625</v>
      </c>
      <c r="C5008" t="s">
        <v>52</v>
      </c>
      <c r="F5008" s="2">
        <v>45107</v>
      </c>
      <c r="G5008" t="s">
        <v>53</v>
      </c>
      <c r="H5008">
        <v>52.5</v>
      </c>
      <c r="I5008">
        <v>51.1</v>
      </c>
      <c r="J5008">
        <v>83</v>
      </c>
      <c r="K5008" s="2">
        <v>45107</v>
      </c>
      <c r="M5008">
        <v>83</v>
      </c>
      <c r="P5008">
        <v>124</v>
      </c>
      <c r="Q5008">
        <v>124</v>
      </c>
      <c r="R5008" s="2">
        <v>45148</v>
      </c>
      <c r="S5008" s="2">
        <v>45148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1.099159</v>
      </c>
      <c r="AL5008">
        <v>8.4013930000000006</v>
      </c>
      <c r="AM5008">
        <v>0.42304999999999998</v>
      </c>
      <c r="AN5008">
        <v>16.754719999999999</v>
      </c>
      <c r="AO5008">
        <v>20.444610000000001</v>
      </c>
      <c r="AP5008" t="s">
        <v>55</v>
      </c>
    </row>
    <row r="5009" spans="1:42" x14ac:dyDescent="0.25">
      <c r="A5009" t="s">
        <v>5063</v>
      </c>
      <c r="B5009" s="2">
        <v>29949.125</v>
      </c>
      <c r="C5009" t="s">
        <v>52</v>
      </c>
      <c r="F5009" s="2">
        <v>45107</v>
      </c>
      <c r="G5009" t="s">
        <v>53</v>
      </c>
      <c r="H5009">
        <v>49.4</v>
      </c>
      <c r="I5009">
        <v>46.4</v>
      </c>
      <c r="J5009">
        <v>81</v>
      </c>
      <c r="K5009" s="2">
        <v>45107</v>
      </c>
      <c r="M5009">
        <v>81</v>
      </c>
      <c r="P5009">
        <v>109</v>
      </c>
      <c r="Q5009">
        <v>109</v>
      </c>
      <c r="R5009" s="2">
        <v>45135</v>
      </c>
      <c r="S5009" s="2">
        <v>45135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0.93103210000000003</v>
      </c>
      <c r="AL5009">
        <v>2.7435830000000001</v>
      </c>
      <c r="AM5009">
        <v>0.32582680000000003</v>
      </c>
      <c r="AN5009">
        <v>71.620469999999997</v>
      </c>
      <c r="AO5009">
        <v>9.9624290000000002</v>
      </c>
      <c r="AP5009" t="s">
        <v>55</v>
      </c>
    </row>
    <row r="5010" spans="1:42" x14ac:dyDescent="0.25">
      <c r="A5010" t="s">
        <v>5064</v>
      </c>
      <c r="B5010" s="2">
        <v>30679.625</v>
      </c>
      <c r="C5010" t="s">
        <v>52</v>
      </c>
      <c r="F5010" s="2">
        <v>45107</v>
      </c>
      <c r="G5010" t="s">
        <v>53</v>
      </c>
      <c r="H5010">
        <v>68.3</v>
      </c>
      <c r="I5010">
        <v>58.2</v>
      </c>
      <c r="J5010">
        <v>91</v>
      </c>
      <c r="K5010" s="2">
        <v>45107</v>
      </c>
      <c r="M5010">
        <v>91</v>
      </c>
      <c r="P5010">
        <v>127</v>
      </c>
      <c r="Q5010">
        <v>127</v>
      </c>
      <c r="R5010" s="2">
        <v>45143</v>
      </c>
      <c r="S5010" s="2">
        <v>45143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1.483587</v>
      </c>
      <c r="AL5010">
        <v>1.5702199999999999</v>
      </c>
      <c r="AM5010">
        <v>2.08874</v>
      </c>
      <c r="AN5010">
        <v>20.276070000000001</v>
      </c>
      <c r="AO5010">
        <v>30.627459999999999</v>
      </c>
      <c r="AP5010" t="s">
        <v>55</v>
      </c>
    </row>
    <row r="5011" spans="1:42" x14ac:dyDescent="0.25">
      <c r="A5011" t="s">
        <v>5065</v>
      </c>
      <c r="B5011" s="2">
        <v>33236.375</v>
      </c>
      <c r="C5011" t="s">
        <v>52</v>
      </c>
      <c r="F5011" s="2">
        <v>45107</v>
      </c>
      <c r="G5011" t="s">
        <v>53</v>
      </c>
      <c r="H5011">
        <v>59.5</v>
      </c>
      <c r="I5011">
        <v>58.5</v>
      </c>
      <c r="J5011">
        <v>86</v>
      </c>
      <c r="K5011" s="2">
        <v>45107</v>
      </c>
      <c r="M5011">
        <v>86</v>
      </c>
      <c r="P5011">
        <v>100</v>
      </c>
      <c r="Q5011">
        <v>100</v>
      </c>
      <c r="R5011" s="2">
        <v>45121</v>
      </c>
      <c r="S5011" s="2">
        <v>45121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6.6282639999999997</v>
      </c>
      <c r="AL5011">
        <v>1.92635</v>
      </c>
      <c r="AM5011">
        <v>1.2747280000000001</v>
      </c>
      <c r="AN5011">
        <v>13.695539999999999</v>
      </c>
      <c r="AO5011">
        <v>18.100000000000001</v>
      </c>
      <c r="AP5011" t="s">
        <v>55</v>
      </c>
    </row>
    <row r="5012" spans="1:42" x14ac:dyDescent="0.25">
      <c r="A5012" t="s">
        <v>5066</v>
      </c>
      <c r="B5012" s="2">
        <v>28853.375</v>
      </c>
      <c r="C5012" t="s">
        <v>52</v>
      </c>
      <c r="F5012" s="2">
        <v>45107</v>
      </c>
      <c r="G5012" t="s">
        <v>53</v>
      </c>
      <c r="H5012">
        <v>67.599999999999994</v>
      </c>
      <c r="I5012">
        <v>67.599999999999994</v>
      </c>
      <c r="J5012">
        <v>91</v>
      </c>
      <c r="K5012" s="2">
        <v>45107</v>
      </c>
      <c r="M5012">
        <v>91</v>
      </c>
      <c r="P5012">
        <v>123</v>
      </c>
      <c r="Q5012">
        <v>123</v>
      </c>
      <c r="R5012" s="2">
        <v>45139</v>
      </c>
      <c r="S5012" s="2">
        <v>45139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2.013042</v>
      </c>
      <c r="AL5012">
        <v>2.0713460000000001</v>
      </c>
      <c r="AM5012">
        <v>3.1836129999999998</v>
      </c>
      <c r="AN5012">
        <v>73.646060000000006</v>
      </c>
      <c r="AO5012">
        <v>26.78575</v>
      </c>
      <c r="AP5012" t="s">
        <v>55</v>
      </c>
    </row>
    <row r="5013" spans="1:42" x14ac:dyDescent="0.25">
      <c r="A5013" t="s">
        <v>5067</v>
      </c>
      <c r="B5013" s="2">
        <v>32140.625</v>
      </c>
      <c r="C5013" t="s">
        <v>52</v>
      </c>
      <c r="F5013" s="2">
        <v>45107</v>
      </c>
      <c r="G5013" t="s">
        <v>53</v>
      </c>
      <c r="H5013">
        <v>54.4</v>
      </c>
      <c r="I5013">
        <v>54.2</v>
      </c>
      <c r="J5013">
        <v>84</v>
      </c>
      <c r="K5013" s="2">
        <v>45107</v>
      </c>
      <c r="M5013">
        <v>84</v>
      </c>
      <c r="P5013">
        <v>110</v>
      </c>
      <c r="Q5013">
        <v>110</v>
      </c>
      <c r="R5013" s="2">
        <v>45133</v>
      </c>
      <c r="S5013" s="2">
        <v>45133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8.3761770000000002</v>
      </c>
      <c r="AL5013">
        <v>8.2438939999999992</v>
      </c>
      <c r="AM5013">
        <v>1.345092</v>
      </c>
      <c r="AN5013">
        <v>49.039009999999998</v>
      </c>
      <c r="AO5013">
        <v>11.264250000000001</v>
      </c>
      <c r="AP5013" t="s">
        <v>55</v>
      </c>
    </row>
    <row r="5014" spans="1:42" x14ac:dyDescent="0.25">
      <c r="A5014" t="s">
        <v>5068</v>
      </c>
      <c r="B5014" s="2">
        <v>30679.625</v>
      </c>
      <c r="C5014" t="s">
        <v>52</v>
      </c>
      <c r="F5014" s="2">
        <v>45107</v>
      </c>
      <c r="G5014" t="s">
        <v>53</v>
      </c>
      <c r="H5014">
        <v>77.7</v>
      </c>
      <c r="I5014">
        <v>76.7</v>
      </c>
      <c r="J5014">
        <v>96</v>
      </c>
      <c r="K5014" s="2">
        <v>45107</v>
      </c>
      <c r="M5014">
        <v>96</v>
      </c>
      <c r="P5014">
        <v>127</v>
      </c>
      <c r="Q5014">
        <v>127</v>
      </c>
      <c r="R5014" s="2">
        <v>45138</v>
      </c>
      <c r="S5014" s="2">
        <v>45138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8.9115059999999993</v>
      </c>
      <c r="AL5014">
        <v>2.166312</v>
      </c>
      <c r="AM5014">
        <v>2.7611430000000001</v>
      </c>
      <c r="AN5014">
        <v>23.771370000000001</v>
      </c>
      <c r="AO5014">
        <v>56.635350000000003</v>
      </c>
      <c r="AP5014" t="s">
        <v>55</v>
      </c>
    </row>
    <row r="5015" spans="1:42" x14ac:dyDescent="0.25">
      <c r="A5015" t="s">
        <v>5069</v>
      </c>
      <c r="B5015" s="2">
        <v>29949.125</v>
      </c>
      <c r="C5015" t="s">
        <v>52</v>
      </c>
      <c r="F5015" s="2">
        <v>45107</v>
      </c>
      <c r="G5015" t="s">
        <v>53</v>
      </c>
      <c r="H5015">
        <v>55.8</v>
      </c>
      <c r="I5015">
        <v>55.5</v>
      </c>
      <c r="J5015">
        <v>84</v>
      </c>
      <c r="K5015" s="2">
        <v>45107</v>
      </c>
      <c r="M5015">
        <v>84</v>
      </c>
      <c r="P5015">
        <v>119</v>
      </c>
      <c r="Q5015">
        <v>119</v>
      </c>
      <c r="R5015" s="2">
        <v>45142</v>
      </c>
      <c r="S5015" s="2">
        <v>45142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1.7577160000000001</v>
      </c>
      <c r="AL5015">
        <v>4.4364169999999996</v>
      </c>
      <c r="AM5015">
        <v>2.1560519999999999</v>
      </c>
      <c r="AN5015">
        <v>42.828609999999998</v>
      </c>
      <c r="AO5015">
        <v>17.697209999999998</v>
      </c>
      <c r="AP5015" t="s">
        <v>55</v>
      </c>
    </row>
    <row r="5016" spans="1:42" x14ac:dyDescent="0.25">
      <c r="A5016" t="s">
        <v>5070</v>
      </c>
      <c r="B5016" s="2">
        <v>31410.125</v>
      </c>
      <c r="C5016" t="s">
        <v>52</v>
      </c>
      <c r="F5016" s="2">
        <v>45107</v>
      </c>
      <c r="G5016" t="s">
        <v>53</v>
      </c>
      <c r="H5016">
        <v>68</v>
      </c>
      <c r="I5016">
        <v>68</v>
      </c>
      <c r="J5016">
        <v>91</v>
      </c>
      <c r="K5016" s="2">
        <v>45107</v>
      </c>
      <c r="M5016">
        <v>91</v>
      </c>
      <c r="P5016">
        <v>121</v>
      </c>
      <c r="Q5016">
        <v>121</v>
      </c>
      <c r="R5016" s="2">
        <v>45137</v>
      </c>
      <c r="S5016" s="2">
        <v>45137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4.3268719999999998</v>
      </c>
      <c r="AL5016">
        <v>4.6385189999999996</v>
      </c>
      <c r="AM5016">
        <v>2.9642680000000001</v>
      </c>
      <c r="AN5016">
        <v>60.664769999999997</v>
      </c>
      <c r="AO5016">
        <v>20.207319999999999</v>
      </c>
      <c r="AP5016" t="s">
        <v>55</v>
      </c>
    </row>
    <row r="5017" spans="1:42" x14ac:dyDescent="0.25">
      <c r="A5017" t="s">
        <v>5071</v>
      </c>
      <c r="B5017" s="2">
        <v>29218.625</v>
      </c>
      <c r="C5017" t="s">
        <v>52</v>
      </c>
      <c r="F5017" s="2">
        <v>45107</v>
      </c>
      <c r="G5017" t="s">
        <v>53</v>
      </c>
      <c r="H5017">
        <v>77</v>
      </c>
      <c r="I5017">
        <v>73</v>
      </c>
      <c r="J5017">
        <v>95</v>
      </c>
      <c r="K5017" s="2">
        <v>45107</v>
      </c>
      <c r="M5017">
        <v>95</v>
      </c>
      <c r="P5017">
        <v>119</v>
      </c>
      <c r="Q5017">
        <v>119</v>
      </c>
      <c r="R5017" s="2">
        <v>45131</v>
      </c>
      <c r="S5017" s="2">
        <v>45131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1.9699340000000001</v>
      </c>
      <c r="AL5017">
        <v>5.7820539999999996</v>
      </c>
      <c r="AM5017">
        <v>1.3976379999999999</v>
      </c>
      <c r="AN5017">
        <v>16.04092</v>
      </c>
      <c r="AO5017">
        <v>31.238219999999998</v>
      </c>
      <c r="AP5017" t="s">
        <v>55</v>
      </c>
    </row>
    <row r="5018" spans="1:42" x14ac:dyDescent="0.25">
      <c r="A5018" t="s">
        <v>5072</v>
      </c>
      <c r="B5018" s="2">
        <v>30679.625</v>
      </c>
      <c r="C5018" t="s">
        <v>52</v>
      </c>
      <c r="F5018" s="2">
        <v>45107</v>
      </c>
      <c r="G5018" t="s">
        <v>53</v>
      </c>
      <c r="H5018">
        <v>78.900000000000006</v>
      </c>
      <c r="I5018">
        <v>77.8</v>
      </c>
      <c r="J5018">
        <v>96</v>
      </c>
      <c r="K5018" s="2">
        <v>45107</v>
      </c>
      <c r="M5018">
        <v>96</v>
      </c>
      <c r="P5018">
        <v>131</v>
      </c>
      <c r="Q5018">
        <v>131</v>
      </c>
      <c r="R5018" s="2">
        <v>45142</v>
      </c>
      <c r="S5018" s="2">
        <v>45142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5.2981189999999998</v>
      </c>
      <c r="AL5018">
        <v>1.774986</v>
      </c>
      <c r="AM5018">
        <v>3.0956950000000001</v>
      </c>
      <c r="AN5018">
        <v>69.578230000000005</v>
      </c>
      <c r="AO5018">
        <v>21.70872</v>
      </c>
      <c r="AP5018" t="s">
        <v>55</v>
      </c>
    </row>
    <row r="5019" spans="1:42" x14ac:dyDescent="0.25">
      <c r="A5019" t="s">
        <v>5073</v>
      </c>
      <c r="B5019" s="2">
        <v>32505.875</v>
      </c>
      <c r="C5019" t="s">
        <v>52</v>
      </c>
      <c r="F5019" s="2">
        <v>45107</v>
      </c>
      <c r="G5019" t="s">
        <v>53</v>
      </c>
      <c r="H5019">
        <v>68.099999999999994</v>
      </c>
      <c r="I5019">
        <v>64.099999999999994</v>
      </c>
      <c r="J5019">
        <v>91</v>
      </c>
      <c r="K5019" s="2">
        <v>45107</v>
      </c>
      <c r="M5019">
        <v>91</v>
      </c>
      <c r="P5019">
        <v>105</v>
      </c>
      <c r="Q5019">
        <v>105</v>
      </c>
      <c r="R5019" s="2">
        <v>45121</v>
      </c>
      <c r="S5019" s="2">
        <v>45121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1.5471729999999999</v>
      </c>
      <c r="AL5019">
        <v>5.6447219999999998</v>
      </c>
      <c r="AM5019">
        <v>5.6995069999999997</v>
      </c>
      <c r="AN5019">
        <v>38.197389999999999</v>
      </c>
      <c r="AO5019">
        <v>24.574459999999998</v>
      </c>
      <c r="AP5019" t="s">
        <v>55</v>
      </c>
    </row>
    <row r="5020" spans="1:42" x14ac:dyDescent="0.25">
      <c r="A5020" t="s">
        <v>5074</v>
      </c>
      <c r="B5020" s="2">
        <v>30679.625</v>
      </c>
      <c r="C5020" t="s">
        <v>52</v>
      </c>
      <c r="F5020" s="2">
        <v>45107</v>
      </c>
      <c r="G5020" t="s">
        <v>53</v>
      </c>
      <c r="H5020">
        <v>80.099999999999994</v>
      </c>
      <c r="I5020">
        <v>78.099999999999994</v>
      </c>
      <c r="J5020">
        <v>97</v>
      </c>
      <c r="K5020" s="2">
        <v>45107</v>
      </c>
      <c r="M5020">
        <v>97</v>
      </c>
      <c r="P5020">
        <v>124</v>
      </c>
      <c r="Q5020">
        <v>124</v>
      </c>
      <c r="R5020" s="2">
        <v>45134</v>
      </c>
      <c r="S5020" s="2">
        <v>45134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2.0424950000000002</v>
      </c>
      <c r="AL5020">
        <v>4.4286060000000003</v>
      </c>
      <c r="AM5020">
        <v>7.9605499999999996</v>
      </c>
      <c r="AN5020">
        <v>44.181989999999999</v>
      </c>
      <c r="AO5020">
        <v>22.758900000000001</v>
      </c>
      <c r="AP5020" t="s">
        <v>55</v>
      </c>
    </row>
    <row r="5021" spans="1:42" x14ac:dyDescent="0.25">
      <c r="A5021" t="s">
        <v>5075</v>
      </c>
      <c r="B5021" s="2">
        <v>33601.625</v>
      </c>
      <c r="C5021" t="s">
        <v>52</v>
      </c>
      <c r="F5021" s="2">
        <v>45107</v>
      </c>
      <c r="G5021" t="s">
        <v>53</v>
      </c>
      <c r="H5021">
        <v>63.1</v>
      </c>
      <c r="I5021">
        <v>55.1</v>
      </c>
      <c r="J5021">
        <v>88</v>
      </c>
      <c r="K5021" s="2">
        <v>45107</v>
      </c>
      <c r="M5021">
        <v>88</v>
      </c>
      <c r="P5021">
        <v>122</v>
      </c>
      <c r="Q5021">
        <v>122</v>
      </c>
      <c r="R5021" s="2">
        <v>45141</v>
      </c>
      <c r="S5021" s="2">
        <v>45141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4.4728940000000001</v>
      </c>
      <c r="AL5021">
        <v>4.0039930000000004</v>
      </c>
      <c r="AM5021">
        <v>5.2848870000000003</v>
      </c>
      <c r="AN5021">
        <v>40.744210000000002</v>
      </c>
      <c r="AO5021">
        <v>28.433920000000001</v>
      </c>
      <c r="AP5021" t="s">
        <v>55</v>
      </c>
    </row>
    <row r="5022" spans="1:42" x14ac:dyDescent="0.25">
      <c r="A5022" t="s">
        <v>5076</v>
      </c>
      <c r="B5022" s="2">
        <v>28488.125</v>
      </c>
      <c r="C5022" t="s">
        <v>52</v>
      </c>
      <c r="F5022" s="2">
        <v>45107</v>
      </c>
      <c r="G5022" t="s">
        <v>53</v>
      </c>
      <c r="H5022">
        <v>61.3</v>
      </c>
      <c r="I5022">
        <v>59.8</v>
      </c>
      <c r="J5022">
        <v>87</v>
      </c>
      <c r="K5022" s="2">
        <v>45107</v>
      </c>
      <c r="M5022">
        <v>87</v>
      </c>
      <c r="P5022">
        <v>117</v>
      </c>
      <c r="Q5022">
        <v>117</v>
      </c>
      <c r="R5022" s="2">
        <v>45137</v>
      </c>
      <c r="S5022" s="2">
        <v>45137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8.4780429999999996</v>
      </c>
      <c r="AL5022">
        <v>3.0147949999999999</v>
      </c>
      <c r="AM5022">
        <v>3.6689560000000001</v>
      </c>
      <c r="AN5022">
        <v>58.59055</v>
      </c>
      <c r="AO5022">
        <v>18.908059999999999</v>
      </c>
      <c r="AP5022" t="s">
        <v>55</v>
      </c>
    </row>
    <row r="5023" spans="1:42" x14ac:dyDescent="0.25">
      <c r="A5023" t="s">
        <v>5077</v>
      </c>
      <c r="B5023" s="2">
        <v>34697.375</v>
      </c>
      <c r="C5023" t="s">
        <v>52</v>
      </c>
      <c r="F5023" s="2">
        <v>45107</v>
      </c>
      <c r="G5023" t="s">
        <v>53</v>
      </c>
      <c r="H5023">
        <v>69</v>
      </c>
      <c r="I5023">
        <v>69</v>
      </c>
      <c r="J5023">
        <v>91</v>
      </c>
      <c r="K5023" s="2">
        <v>45107</v>
      </c>
      <c r="M5023">
        <v>91</v>
      </c>
      <c r="P5023">
        <v>112</v>
      </c>
      <c r="Q5023">
        <v>112</v>
      </c>
      <c r="R5023" s="2">
        <v>45128</v>
      </c>
      <c r="S5023" s="2">
        <v>45128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5.2372480000000001</v>
      </c>
      <c r="AL5023">
        <v>5.5719269999999996</v>
      </c>
      <c r="AM5023">
        <v>1.9767330000000001</v>
      </c>
      <c r="AN5023">
        <v>8.7171289999999999</v>
      </c>
      <c r="AO5023">
        <v>49.414920000000002</v>
      </c>
      <c r="AP5023" t="s">
        <v>55</v>
      </c>
    </row>
    <row r="5024" spans="1:42" x14ac:dyDescent="0.25">
      <c r="A5024" t="s">
        <v>5078</v>
      </c>
      <c r="B5024" s="2">
        <v>33236.375</v>
      </c>
      <c r="C5024" t="s">
        <v>52</v>
      </c>
      <c r="F5024" s="2">
        <v>45107</v>
      </c>
      <c r="G5024" t="s">
        <v>53</v>
      </c>
      <c r="H5024">
        <v>62.4</v>
      </c>
      <c r="I5024">
        <v>59.4</v>
      </c>
      <c r="J5024">
        <v>88</v>
      </c>
      <c r="K5024" s="2">
        <v>45107</v>
      </c>
      <c r="M5024">
        <v>88</v>
      </c>
      <c r="P5024">
        <v>102</v>
      </c>
      <c r="Q5024">
        <v>102</v>
      </c>
      <c r="R5024" s="2">
        <v>45121</v>
      </c>
      <c r="S5024" s="2">
        <v>45121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5.3127870000000001</v>
      </c>
      <c r="AL5024">
        <v>9.6433339999999994</v>
      </c>
      <c r="AM5024">
        <v>0.97051679999999996</v>
      </c>
      <c r="AN5024">
        <v>24.823180000000001</v>
      </c>
      <c r="AO5024">
        <v>23.653220000000001</v>
      </c>
      <c r="AP5024" t="s">
        <v>55</v>
      </c>
    </row>
    <row r="5025" spans="1:42" x14ac:dyDescent="0.25">
      <c r="A5025" t="s">
        <v>5079</v>
      </c>
      <c r="B5025" s="2">
        <v>31410.125</v>
      </c>
      <c r="C5025" t="s">
        <v>52</v>
      </c>
      <c r="F5025" s="2">
        <v>45107</v>
      </c>
      <c r="G5025" t="s">
        <v>53</v>
      </c>
      <c r="H5025">
        <v>70.5</v>
      </c>
      <c r="I5025">
        <v>68.5</v>
      </c>
      <c r="J5025">
        <v>92</v>
      </c>
      <c r="K5025" s="2">
        <v>45107</v>
      </c>
      <c r="M5025">
        <v>92</v>
      </c>
      <c r="P5025">
        <v>114</v>
      </c>
      <c r="Q5025">
        <v>114</v>
      </c>
      <c r="R5025" s="2">
        <v>45129</v>
      </c>
      <c r="S5025" s="2">
        <v>45129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3.8834529999999998</v>
      </c>
      <c r="AL5025">
        <v>3.302308</v>
      </c>
      <c r="AM5025">
        <v>4.4039039999999998</v>
      </c>
      <c r="AN5025">
        <v>68.886920000000003</v>
      </c>
      <c r="AO5025">
        <v>18.232810000000001</v>
      </c>
      <c r="AP5025" t="s">
        <v>55</v>
      </c>
    </row>
    <row r="5026" spans="1:42" x14ac:dyDescent="0.25">
      <c r="A5026" t="s">
        <v>5080</v>
      </c>
      <c r="B5026" s="2">
        <v>30679.625</v>
      </c>
      <c r="C5026" t="s">
        <v>52</v>
      </c>
      <c r="F5026" s="2">
        <v>45107</v>
      </c>
      <c r="G5026" t="s">
        <v>53</v>
      </c>
      <c r="H5026">
        <v>54.3</v>
      </c>
      <c r="I5026">
        <v>53.9</v>
      </c>
      <c r="J5026">
        <v>84</v>
      </c>
      <c r="K5026" s="2">
        <v>45107</v>
      </c>
      <c r="M5026">
        <v>84</v>
      </c>
      <c r="P5026">
        <v>125</v>
      </c>
      <c r="Q5026">
        <v>125</v>
      </c>
      <c r="R5026" s="2">
        <v>45148</v>
      </c>
      <c r="S5026" s="2">
        <v>45148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19.07217</v>
      </c>
      <c r="AL5026">
        <v>7.6419579999999998</v>
      </c>
      <c r="AM5026">
        <v>3.7003520000000001</v>
      </c>
      <c r="AN5026">
        <v>33.67868</v>
      </c>
      <c r="AO5026">
        <v>19.935680000000001</v>
      </c>
      <c r="AP5026" t="s">
        <v>55</v>
      </c>
    </row>
    <row r="5027" spans="1:42" x14ac:dyDescent="0.25">
      <c r="A5027" t="s">
        <v>5081</v>
      </c>
      <c r="B5027" s="2">
        <v>28853.375</v>
      </c>
      <c r="C5027" t="s">
        <v>52</v>
      </c>
      <c r="F5027" s="2">
        <v>45107</v>
      </c>
      <c r="G5027" t="s">
        <v>53</v>
      </c>
      <c r="H5027">
        <v>53.8</v>
      </c>
      <c r="I5027">
        <v>51.8</v>
      </c>
      <c r="J5027">
        <v>83</v>
      </c>
      <c r="K5027" s="2">
        <v>45107</v>
      </c>
      <c r="M5027">
        <v>83</v>
      </c>
      <c r="P5027">
        <v>130</v>
      </c>
      <c r="Q5027">
        <v>130</v>
      </c>
      <c r="R5027" s="2">
        <v>45154</v>
      </c>
      <c r="S5027" s="2">
        <v>45154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3.5000659999999999</v>
      </c>
      <c r="AL5027">
        <v>2.415384</v>
      </c>
      <c r="AM5027">
        <v>3.398291</v>
      </c>
      <c r="AN5027">
        <v>30.280740000000002</v>
      </c>
      <c r="AO5027">
        <v>23.185079999999999</v>
      </c>
      <c r="AP5027" t="s">
        <v>55</v>
      </c>
    </row>
    <row r="5028" spans="1:42" x14ac:dyDescent="0.25">
      <c r="A5028" t="s">
        <v>5082</v>
      </c>
      <c r="B5028" s="2">
        <v>31410.125</v>
      </c>
      <c r="C5028" t="s">
        <v>52</v>
      </c>
      <c r="F5028" s="2">
        <v>45107</v>
      </c>
      <c r="G5028" t="s">
        <v>53</v>
      </c>
      <c r="H5028">
        <v>48.8</v>
      </c>
      <c r="I5028">
        <v>45.9</v>
      </c>
      <c r="J5028">
        <v>81</v>
      </c>
      <c r="K5028" s="2">
        <v>45107</v>
      </c>
      <c r="M5028">
        <v>81</v>
      </c>
      <c r="P5028">
        <v>125</v>
      </c>
      <c r="Q5028">
        <v>125</v>
      </c>
      <c r="R5028" s="2">
        <v>45151</v>
      </c>
      <c r="S5028" s="2">
        <v>45151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3.466011</v>
      </c>
      <c r="AL5028">
        <v>6.0330589999999997</v>
      </c>
      <c r="AM5028">
        <v>0.2538204</v>
      </c>
      <c r="AN5028">
        <v>37.266599999999997</v>
      </c>
      <c r="AO5028">
        <v>16.0778</v>
      </c>
      <c r="AP5028" t="s">
        <v>55</v>
      </c>
    </row>
    <row r="5029" spans="1:42" x14ac:dyDescent="0.25">
      <c r="A5029" t="s">
        <v>5083</v>
      </c>
      <c r="B5029" s="2">
        <v>31044.875</v>
      </c>
      <c r="C5029" t="s">
        <v>52</v>
      </c>
      <c r="F5029" s="2">
        <v>45107</v>
      </c>
      <c r="G5029" t="s">
        <v>53</v>
      </c>
      <c r="H5029">
        <v>70</v>
      </c>
      <c r="I5029">
        <v>68.8</v>
      </c>
      <c r="J5029">
        <v>92</v>
      </c>
      <c r="K5029" s="2">
        <v>45107</v>
      </c>
      <c r="M5029">
        <v>92</v>
      </c>
      <c r="P5029">
        <v>104</v>
      </c>
      <c r="Q5029">
        <v>104</v>
      </c>
      <c r="R5029" s="2">
        <v>45119</v>
      </c>
      <c r="S5029" s="2">
        <v>45119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1.5597259999999999</v>
      </c>
      <c r="AL5029">
        <v>7.8237899999999998</v>
      </c>
      <c r="AM5029">
        <v>1.213838</v>
      </c>
      <c r="AN5029">
        <v>30.677890000000001</v>
      </c>
      <c r="AO5029">
        <v>21.9542</v>
      </c>
      <c r="AP5029" t="s">
        <v>55</v>
      </c>
    </row>
    <row r="5030" spans="1:42" x14ac:dyDescent="0.25">
      <c r="A5030" t="s">
        <v>5084</v>
      </c>
      <c r="B5030" s="2">
        <v>34332.125</v>
      </c>
      <c r="C5030" t="s">
        <v>52</v>
      </c>
      <c r="F5030" s="2">
        <v>45107</v>
      </c>
      <c r="G5030" t="s">
        <v>53</v>
      </c>
      <c r="H5030">
        <v>63.9</v>
      </c>
      <c r="I5030">
        <v>62.6</v>
      </c>
      <c r="J5030">
        <v>89</v>
      </c>
      <c r="K5030" s="2">
        <v>45107</v>
      </c>
      <c r="M5030">
        <v>89</v>
      </c>
      <c r="P5030">
        <v>103</v>
      </c>
      <c r="Q5030">
        <v>103</v>
      </c>
      <c r="R5030" s="2">
        <v>45121</v>
      </c>
      <c r="S5030" s="2">
        <v>45121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2.0930689999999998</v>
      </c>
      <c r="AL5030">
        <v>3.7505709999999999</v>
      </c>
      <c r="AM5030">
        <v>1.585669</v>
      </c>
      <c r="AN5030">
        <v>11.49005</v>
      </c>
      <c r="AO5030">
        <v>76.869529999999997</v>
      </c>
      <c r="AP5030" t="s">
        <v>55</v>
      </c>
    </row>
    <row r="5031" spans="1:42" x14ac:dyDescent="0.25">
      <c r="A5031" t="s">
        <v>5085</v>
      </c>
      <c r="B5031" s="2">
        <v>32871.125</v>
      </c>
      <c r="C5031" t="s">
        <v>52</v>
      </c>
      <c r="F5031" s="2">
        <v>45107</v>
      </c>
      <c r="G5031" t="s">
        <v>53</v>
      </c>
      <c r="H5031">
        <v>64.099999999999994</v>
      </c>
      <c r="I5031">
        <v>59.1</v>
      </c>
      <c r="J5031">
        <v>89</v>
      </c>
      <c r="K5031" s="2">
        <v>45107</v>
      </c>
      <c r="M5031">
        <v>89</v>
      </c>
      <c r="P5031">
        <v>110</v>
      </c>
      <c r="Q5031">
        <v>110</v>
      </c>
      <c r="R5031" s="2">
        <v>45128</v>
      </c>
      <c r="S5031" s="2">
        <v>45128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8.5276399999999999</v>
      </c>
      <c r="AL5031">
        <v>1.845021</v>
      </c>
      <c r="AM5031">
        <v>2.5059749999999998</v>
      </c>
      <c r="AN5031">
        <v>27.388190000000002</v>
      </c>
      <c r="AO5031">
        <v>27.486910000000002</v>
      </c>
      <c r="AP5031" t="s">
        <v>55</v>
      </c>
    </row>
    <row r="5032" spans="1:42" x14ac:dyDescent="0.25">
      <c r="A5032" t="s">
        <v>5086</v>
      </c>
      <c r="B5032" s="2">
        <v>30314.375</v>
      </c>
      <c r="C5032" t="s">
        <v>52</v>
      </c>
      <c r="F5032" s="2">
        <v>45107</v>
      </c>
      <c r="G5032" t="s">
        <v>53</v>
      </c>
      <c r="H5032">
        <v>55</v>
      </c>
      <c r="I5032">
        <v>52</v>
      </c>
      <c r="J5032">
        <v>84</v>
      </c>
      <c r="K5032" s="2">
        <v>45107</v>
      </c>
      <c r="M5032">
        <v>84</v>
      </c>
      <c r="P5032">
        <v>135</v>
      </c>
      <c r="Q5032">
        <v>135</v>
      </c>
      <c r="R5032" s="2">
        <v>45158</v>
      </c>
      <c r="S5032" s="2">
        <v>45158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5.1333580000000003</v>
      </c>
      <c r="AL5032">
        <v>6.3741219999999998</v>
      </c>
      <c r="AM5032">
        <v>0.51173820000000003</v>
      </c>
      <c r="AN5032">
        <v>12.85685</v>
      </c>
      <c r="AO5032">
        <v>19.451720000000002</v>
      </c>
      <c r="AP5032" t="s">
        <v>55</v>
      </c>
    </row>
    <row r="5033" spans="1:42" x14ac:dyDescent="0.25">
      <c r="A5033" t="s">
        <v>5087</v>
      </c>
      <c r="B5033" s="2">
        <v>27392.375</v>
      </c>
      <c r="C5033" t="s">
        <v>52</v>
      </c>
      <c r="F5033" s="2">
        <v>45107</v>
      </c>
      <c r="G5033" t="s">
        <v>53</v>
      </c>
      <c r="H5033">
        <v>74.8</v>
      </c>
      <c r="I5033">
        <v>73.8</v>
      </c>
      <c r="J5033">
        <v>94</v>
      </c>
      <c r="K5033" s="2">
        <v>45107</v>
      </c>
      <c r="M5033">
        <v>94</v>
      </c>
      <c r="P5033">
        <v>108</v>
      </c>
      <c r="Q5033">
        <v>108</v>
      </c>
      <c r="R5033" s="2">
        <v>45121</v>
      </c>
      <c r="S5033" s="2">
        <v>45121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6.5925089999999997</v>
      </c>
      <c r="AL5033">
        <v>3.2661389999999999</v>
      </c>
      <c r="AM5033">
        <v>1.3431949999999999</v>
      </c>
      <c r="AN5033">
        <v>43.683500000000002</v>
      </c>
      <c r="AO5033">
        <v>48.715870000000002</v>
      </c>
      <c r="AP5033" t="s">
        <v>55</v>
      </c>
    </row>
    <row r="5034" spans="1:42" x14ac:dyDescent="0.25">
      <c r="A5034" t="s">
        <v>5088</v>
      </c>
      <c r="B5034" s="2">
        <v>29218.625</v>
      </c>
      <c r="C5034" t="s">
        <v>52</v>
      </c>
      <c r="F5034" s="2">
        <v>45107</v>
      </c>
      <c r="G5034" t="s">
        <v>53</v>
      </c>
      <c r="H5034">
        <v>62</v>
      </c>
      <c r="I5034">
        <v>57</v>
      </c>
      <c r="J5034">
        <v>88</v>
      </c>
      <c r="K5034" s="2">
        <v>45107</v>
      </c>
      <c r="M5034">
        <v>88</v>
      </c>
      <c r="P5034">
        <v>111</v>
      </c>
      <c r="Q5034">
        <v>111</v>
      </c>
      <c r="R5034" s="2">
        <v>45130</v>
      </c>
      <c r="S5034" s="2">
        <v>45130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3.0520390000000002</v>
      </c>
      <c r="AL5034">
        <v>2.3247589999999998</v>
      </c>
      <c r="AM5034">
        <v>3.3343370000000001</v>
      </c>
      <c r="AN5034">
        <v>105.6534</v>
      </c>
      <c r="AO5034">
        <v>57.181089999999998</v>
      </c>
      <c r="AP5034" t="s">
        <v>55</v>
      </c>
    </row>
    <row r="5035" spans="1:42" x14ac:dyDescent="0.25">
      <c r="A5035" t="s">
        <v>5089</v>
      </c>
      <c r="B5035" s="2">
        <v>28853.375</v>
      </c>
      <c r="C5035" t="s">
        <v>52</v>
      </c>
      <c r="F5035" s="2">
        <v>45107</v>
      </c>
      <c r="G5035" t="s">
        <v>53</v>
      </c>
      <c r="H5035">
        <v>73.5</v>
      </c>
      <c r="I5035">
        <v>71.599999999999994</v>
      </c>
      <c r="J5035">
        <v>94</v>
      </c>
      <c r="K5035" s="2">
        <v>45107</v>
      </c>
      <c r="M5035">
        <v>94</v>
      </c>
      <c r="P5035">
        <v>128</v>
      </c>
      <c r="Q5035">
        <v>128</v>
      </c>
      <c r="R5035" s="2">
        <v>45141</v>
      </c>
      <c r="S5035" s="2">
        <v>45141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4.1026680000000004</v>
      </c>
      <c r="AL5035">
        <v>1.689546</v>
      </c>
      <c r="AM5035">
        <v>3.2009690000000002</v>
      </c>
      <c r="AN5035">
        <v>17.0626</v>
      </c>
      <c r="AO5035">
        <v>22.739699999999999</v>
      </c>
      <c r="AP5035" t="s">
        <v>55</v>
      </c>
    </row>
    <row r="5036" spans="1:42" x14ac:dyDescent="0.25">
      <c r="A5036" t="s">
        <v>5090</v>
      </c>
      <c r="B5036" s="2">
        <v>35793.125</v>
      </c>
      <c r="C5036" t="s">
        <v>52</v>
      </c>
      <c r="F5036" s="2">
        <v>45107</v>
      </c>
      <c r="G5036" t="s">
        <v>53</v>
      </c>
      <c r="H5036">
        <v>73.099999999999994</v>
      </c>
      <c r="I5036">
        <v>66.099999999999994</v>
      </c>
      <c r="J5036">
        <v>93</v>
      </c>
      <c r="K5036" s="2">
        <v>45107</v>
      </c>
      <c r="M5036">
        <v>93</v>
      </c>
      <c r="P5036">
        <v>138</v>
      </c>
      <c r="Q5036">
        <v>138</v>
      </c>
      <c r="R5036" s="2">
        <v>45152</v>
      </c>
      <c r="S5036" s="2">
        <v>45152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1.1547810000000001</v>
      </c>
      <c r="AL5036">
        <v>7.9172510000000003</v>
      </c>
      <c r="AM5036">
        <v>1.5112989999999999</v>
      </c>
      <c r="AN5036">
        <v>13.96632</v>
      </c>
      <c r="AO5036">
        <v>32.7639</v>
      </c>
      <c r="AP5036" t="s">
        <v>55</v>
      </c>
    </row>
    <row r="5037" spans="1:42" x14ac:dyDescent="0.25">
      <c r="A5037" t="s">
        <v>5091</v>
      </c>
      <c r="B5037" s="2">
        <v>33966.875</v>
      </c>
      <c r="C5037" t="s">
        <v>52</v>
      </c>
      <c r="F5037" s="2">
        <v>45107</v>
      </c>
      <c r="G5037" t="s">
        <v>53</v>
      </c>
      <c r="H5037">
        <v>66.099999999999994</v>
      </c>
      <c r="I5037">
        <v>59.34</v>
      </c>
      <c r="J5037">
        <v>90</v>
      </c>
      <c r="K5037" s="2">
        <v>45107</v>
      </c>
      <c r="M5037">
        <v>90</v>
      </c>
      <c r="P5037">
        <v>102</v>
      </c>
      <c r="Q5037">
        <v>102</v>
      </c>
      <c r="R5037" s="2">
        <v>45119</v>
      </c>
      <c r="S5037" s="2">
        <v>45119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3.2603610000000001</v>
      </c>
      <c r="AL5037">
        <v>10.540010000000001</v>
      </c>
      <c r="AM5037">
        <v>0.58263969999999998</v>
      </c>
      <c r="AN5037">
        <v>78.502480000000006</v>
      </c>
      <c r="AO5037">
        <v>15.81063</v>
      </c>
      <c r="AP5037" t="s">
        <v>55</v>
      </c>
    </row>
    <row r="5038" spans="1:42" x14ac:dyDescent="0.25">
      <c r="A5038" t="s">
        <v>5092</v>
      </c>
      <c r="B5038" s="2">
        <v>32140.625</v>
      </c>
      <c r="C5038" t="s">
        <v>52</v>
      </c>
      <c r="F5038" s="2">
        <v>45107</v>
      </c>
      <c r="G5038" t="s">
        <v>53</v>
      </c>
      <c r="H5038">
        <v>74.5</v>
      </c>
      <c r="I5038">
        <v>72.5</v>
      </c>
      <c r="J5038">
        <v>94</v>
      </c>
      <c r="K5038" s="2">
        <v>45107</v>
      </c>
      <c r="M5038">
        <v>94</v>
      </c>
      <c r="P5038">
        <v>135</v>
      </c>
      <c r="Q5038">
        <v>135</v>
      </c>
      <c r="R5038" s="2">
        <v>45148</v>
      </c>
      <c r="S5038" s="2">
        <v>45148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1.3418870000000001</v>
      </c>
      <c r="AL5038">
        <v>1.699281</v>
      </c>
      <c r="AM5038">
        <v>2.2780480000000001</v>
      </c>
      <c r="AN5038">
        <v>50.965049999999998</v>
      </c>
      <c r="AO5038">
        <v>30.056740000000001</v>
      </c>
      <c r="AP5038" t="s">
        <v>55</v>
      </c>
    </row>
    <row r="5039" spans="1:42" x14ac:dyDescent="0.25">
      <c r="A5039" t="s">
        <v>5093</v>
      </c>
      <c r="B5039" s="2">
        <v>32140.625</v>
      </c>
      <c r="C5039" t="s">
        <v>52</v>
      </c>
      <c r="F5039" s="2">
        <v>45107</v>
      </c>
      <c r="G5039" t="s">
        <v>53</v>
      </c>
      <c r="H5039">
        <v>61.1</v>
      </c>
      <c r="I5039">
        <v>56.1</v>
      </c>
      <c r="J5039">
        <v>87</v>
      </c>
      <c r="K5039" s="2">
        <v>45107</v>
      </c>
      <c r="M5039">
        <v>87</v>
      </c>
      <c r="P5039">
        <v>110</v>
      </c>
      <c r="Q5039">
        <v>110</v>
      </c>
      <c r="R5039" s="2">
        <v>45130</v>
      </c>
      <c r="S5039" s="2">
        <v>45130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3.024883</v>
      </c>
      <c r="AL5039">
        <v>5.2866220000000004</v>
      </c>
      <c r="AM5039">
        <v>1.7261550000000001</v>
      </c>
      <c r="AN5039">
        <v>61.922080000000001</v>
      </c>
      <c r="AO5039">
        <v>14.148160000000001</v>
      </c>
      <c r="AP5039" t="s">
        <v>55</v>
      </c>
    </row>
    <row r="5040" spans="1:42" x14ac:dyDescent="0.25">
      <c r="A5040" t="s">
        <v>5094</v>
      </c>
      <c r="B5040" s="2">
        <v>31044.875</v>
      </c>
      <c r="C5040" t="s">
        <v>52</v>
      </c>
      <c r="F5040" s="2">
        <v>45107</v>
      </c>
      <c r="G5040" t="s">
        <v>53</v>
      </c>
      <c r="H5040">
        <v>84</v>
      </c>
      <c r="I5040">
        <v>84</v>
      </c>
      <c r="J5040">
        <v>98</v>
      </c>
      <c r="K5040" s="2">
        <v>45107</v>
      </c>
      <c r="M5040">
        <v>98</v>
      </c>
      <c r="P5040">
        <v>107</v>
      </c>
      <c r="Q5040">
        <v>107</v>
      </c>
      <c r="R5040" s="2">
        <v>45116</v>
      </c>
      <c r="S5040" s="2">
        <v>45116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2.7250000000000001</v>
      </c>
      <c r="AL5040">
        <v>7.5089110000000003</v>
      </c>
      <c r="AM5040">
        <v>6.2952779999999997</v>
      </c>
      <c r="AN5040">
        <v>42.035429999999998</v>
      </c>
      <c r="AO5040">
        <v>32.286450000000002</v>
      </c>
      <c r="AP5040" t="s">
        <v>55</v>
      </c>
    </row>
    <row r="5041" spans="1:42" x14ac:dyDescent="0.25">
      <c r="A5041" t="s">
        <v>5095</v>
      </c>
      <c r="B5041" s="2">
        <v>29583.875</v>
      </c>
      <c r="C5041" t="s">
        <v>52</v>
      </c>
      <c r="F5041" s="2">
        <v>45107</v>
      </c>
      <c r="G5041" t="s">
        <v>53</v>
      </c>
      <c r="H5041">
        <v>77.5</v>
      </c>
      <c r="I5041">
        <v>76.5</v>
      </c>
      <c r="J5041">
        <v>95</v>
      </c>
      <c r="K5041" s="2">
        <v>45107</v>
      </c>
      <c r="M5041">
        <v>95</v>
      </c>
      <c r="P5041">
        <v>102</v>
      </c>
      <c r="Q5041">
        <v>102</v>
      </c>
      <c r="R5041" s="2">
        <v>45114</v>
      </c>
      <c r="S5041" s="2">
        <v>45114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10.116860000000001</v>
      </c>
      <c r="AL5041">
        <v>0.90125010000000005</v>
      </c>
      <c r="AM5041">
        <v>4.4282079999999997</v>
      </c>
      <c r="AN5041">
        <v>12.978529999999999</v>
      </c>
      <c r="AO5041">
        <v>47.281869999999998</v>
      </c>
      <c r="AP5041" t="s">
        <v>55</v>
      </c>
    </row>
    <row r="5042" spans="1:42" x14ac:dyDescent="0.25">
      <c r="A5042" t="s">
        <v>5096</v>
      </c>
      <c r="B5042" s="2">
        <v>32505.875</v>
      </c>
      <c r="C5042" t="s">
        <v>52</v>
      </c>
      <c r="F5042" s="2">
        <v>45107</v>
      </c>
      <c r="G5042" t="s">
        <v>53</v>
      </c>
      <c r="H5042">
        <v>61.2</v>
      </c>
      <c r="I5042">
        <v>61.2</v>
      </c>
      <c r="J5042">
        <v>87</v>
      </c>
      <c r="K5042" s="2">
        <v>45107</v>
      </c>
      <c r="M5042">
        <v>87</v>
      </c>
      <c r="P5042">
        <v>121</v>
      </c>
      <c r="Q5042">
        <v>121</v>
      </c>
      <c r="R5042" s="2">
        <v>45141</v>
      </c>
      <c r="S5042" s="2">
        <v>45141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14.69064</v>
      </c>
      <c r="AL5042">
        <v>5.5503150000000003</v>
      </c>
      <c r="AM5042">
        <v>1.869273</v>
      </c>
      <c r="AN5042">
        <v>64.492429999999999</v>
      </c>
      <c r="AO5042">
        <v>33.847700000000003</v>
      </c>
      <c r="AP5042" t="s">
        <v>55</v>
      </c>
    </row>
    <row r="5043" spans="1:42" x14ac:dyDescent="0.25">
      <c r="A5043" t="s">
        <v>5097</v>
      </c>
      <c r="B5043" s="2">
        <v>36158.375</v>
      </c>
      <c r="C5043" t="s">
        <v>52</v>
      </c>
      <c r="F5043" s="2">
        <v>45107</v>
      </c>
      <c r="G5043" t="s">
        <v>53</v>
      </c>
      <c r="H5043">
        <v>59.8</v>
      </c>
      <c r="I5043">
        <v>58.8</v>
      </c>
      <c r="J5043">
        <v>87</v>
      </c>
      <c r="K5043" s="2">
        <v>45107</v>
      </c>
      <c r="M5043">
        <v>87</v>
      </c>
      <c r="P5043">
        <v>106</v>
      </c>
      <c r="Q5043">
        <v>106</v>
      </c>
      <c r="R5043" s="2">
        <v>45126</v>
      </c>
      <c r="S5043" s="2">
        <v>45126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3.7592720000000002</v>
      </c>
      <c r="AL5043">
        <v>8.3707309999999993</v>
      </c>
      <c r="AM5043">
        <v>0.22539239999999999</v>
      </c>
      <c r="AN5043">
        <v>9.6757980000000003</v>
      </c>
      <c r="AO5043">
        <v>25.968419999999998</v>
      </c>
      <c r="AP5043" t="s">
        <v>55</v>
      </c>
    </row>
    <row r="5044" spans="1:42" x14ac:dyDescent="0.25">
      <c r="A5044" t="s">
        <v>5098</v>
      </c>
      <c r="B5044" s="2">
        <v>33601.625</v>
      </c>
      <c r="C5044" t="s">
        <v>52</v>
      </c>
      <c r="F5044" s="2">
        <v>45107</v>
      </c>
      <c r="G5044" t="s">
        <v>53</v>
      </c>
      <c r="H5044">
        <v>70.5</v>
      </c>
      <c r="I5044">
        <v>70.3</v>
      </c>
      <c r="J5044">
        <v>92</v>
      </c>
      <c r="K5044" s="2">
        <v>45107</v>
      </c>
      <c r="M5044">
        <v>92</v>
      </c>
      <c r="P5044">
        <v>128</v>
      </c>
      <c r="Q5044">
        <v>128</v>
      </c>
      <c r="R5044" s="2">
        <v>45143</v>
      </c>
      <c r="S5044" s="2">
        <v>45143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2.0589520000000001</v>
      </c>
      <c r="AL5044">
        <v>16.765429999999999</v>
      </c>
      <c r="AM5044">
        <v>3.6319659999999998</v>
      </c>
      <c r="AN5044">
        <v>48.179319999999997</v>
      </c>
      <c r="AO5044">
        <v>50.056579999999997</v>
      </c>
      <c r="AP5044" t="s">
        <v>55</v>
      </c>
    </row>
    <row r="5045" spans="1:42" x14ac:dyDescent="0.25">
      <c r="A5045" t="s">
        <v>5099</v>
      </c>
      <c r="B5045" s="2">
        <v>35793.125</v>
      </c>
      <c r="C5045" t="s">
        <v>52</v>
      </c>
      <c r="F5045" s="2">
        <v>45107</v>
      </c>
      <c r="G5045" t="s">
        <v>53</v>
      </c>
      <c r="H5045">
        <v>68</v>
      </c>
      <c r="I5045">
        <v>64.5</v>
      </c>
      <c r="J5045">
        <v>91</v>
      </c>
      <c r="K5045" s="2">
        <v>45107</v>
      </c>
      <c r="M5045">
        <v>91</v>
      </c>
      <c r="P5045">
        <v>109</v>
      </c>
      <c r="Q5045">
        <v>109</v>
      </c>
      <c r="R5045" s="2">
        <v>45125</v>
      </c>
      <c r="S5045" s="2">
        <v>45125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3.0861860000000001</v>
      </c>
      <c r="AL5045">
        <v>2.4274369999999998</v>
      </c>
      <c r="AM5045">
        <v>2.224186</v>
      </c>
      <c r="AN5045">
        <v>44.832590000000003</v>
      </c>
      <c r="AO5045">
        <v>17.080010000000001</v>
      </c>
      <c r="AP5045" t="s">
        <v>55</v>
      </c>
    </row>
    <row r="5046" spans="1:42" x14ac:dyDescent="0.25">
      <c r="A5046" t="s">
        <v>5100</v>
      </c>
      <c r="B5046" s="2">
        <v>35793.125</v>
      </c>
      <c r="C5046" t="s">
        <v>52</v>
      </c>
      <c r="F5046" s="2">
        <v>45107</v>
      </c>
      <c r="G5046" t="s">
        <v>53</v>
      </c>
      <c r="H5046">
        <v>76.3</v>
      </c>
      <c r="I5046">
        <v>74.3</v>
      </c>
      <c r="J5046">
        <v>95</v>
      </c>
      <c r="K5046" s="2">
        <v>45107</v>
      </c>
      <c r="M5046">
        <v>95</v>
      </c>
      <c r="P5046">
        <v>107</v>
      </c>
      <c r="Q5046">
        <v>107</v>
      </c>
      <c r="R5046" s="2">
        <v>45119</v>
      </c>
      <c r="S5046" s="2">
        <v>45119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2.361434</v>
      </c>
      <c r="AL5046">
        <v>2.6578170000000001</v>
      </c>
      <c r="AM5046">
        <v>1.166194</v>
      </c>
      <c r="AN5046">
        <v>35.761110000000002</v>
      </c>
      <c r="AO5046">
        <v>19.199269999999999</v>
      </c>
      <c r="AP5046" t="s">
        <v>55</v>
      </c>
    </row>
    <row r="5047" spans="1:42" x14ac:dyDescent="0.25">
      <c r="A5047" t="s">
        <v>5101</v>
      </c>
      <c r="B5047" s="2">
        <v>31775.375</v>
      </c>
      <c r="C5047" t="s">
        <v>52</v>
      </c>
      <c r="F5047" s="2">
        <v>45107</v>
      </c>
      <c r="G5047" t="s">
        <v>53</v>
      </c>
      <c r="H5047">
        <v>58.4</v>
      </c>
      <c r="I5047">
        <v>57.8</v>
      </c>
      <c r="J5047">
        <v>86</v>
      </c>
      <c r="K5047" s="2">
        <v>45107</v>
      </c>
      <c r="M5047">
        <v>86</v>
      </c>
      <c r="P5047">
        <v>102</v>
      </c>
      <c r="Q5047">
        <v>102</v>
      </c>
      <c r="R5047" s="2">
        <v>45123</v>
      </c>
      <c r="S5047" s="2">
        <v>45123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8.0056499999999993</v>
      </c>
      <c r="AL5047">
        <v>5.5403719999999996</v>
      </c>
      <c r="AM5047">
        <v>1.236351</v>
      </c>
      <c r="AN5047">
        <v>37.303240000000002</v>
      </c>
      <c r="AO5047">
        <v>13.69144</v>
      </c>
      <c r="AP5047" t="s">
        <v>55</v>
      </c>
    </row>
    <row r="5048" spans="1:42" x14ac:dyDescent="0.25">
      <c r="A5048" t="s">
        <v>5102</v>
      </c>
      <c r="B5048" s="2">
        <v>31775.375</v>
      </c>
      <c r="C5048" t="s">
        <v>52</v>
      </c>
      <c r="F5048" s="2">
        <v>45107</v>
      </c>
      <c r="G5048" t="s">
        <v>53</v>
      </c>
      <c r="H5048">
        <v>64</v>
      </c>
      <c r="I5048">
        <v>64</v>
      </c>
      <c r="J5048">
        <v>89</v>
      </c>
      <c r="K5048" s="2">
        <v>45107</v>
      </c>
      <c r="M5048">
        <v>89</v>
      </c>
      <c r="P5048">
        <v>121</v>
      </c>
      <c r="Q5048">
        <v>121</v>
      </c>
      <c r="R5048" s="2">
        <v>45139</v>
      </c>
      <c r="S5048" s="2">
        <v>45139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5.2937940000000001</v>
      </c>
      <c r="AL5048">
        <v>2.0632090000000001</v>
      </c>
      <c r="AM5048">
        <v>1.290338</v>
      </c>
      <c r="AN5048">
        <v>50.176769999999998</v>
      </c>
      <c r="AO5048">
        <v>39.023119999999999</v>
      </c>
      <c r="AP5048" t="s">
        <v>55</v>
      </c>
    </row>
    <row r="5049" spans="1:42" x14ac:dyDescent="0.25">
      <c r="A5049" t="s">
        <v>5103</v>
      </c>
      <c r="B5049" s="2">
        <v>31044.875</v>
      </c>
      <c r="C5049" t="s">
        <v>52</v>
      </c>
      <c r="F5049" s="2">
        <v>45107</v>
      </c>
      <c r="G5049" t="s">
        <v>53</v>
      </c>
      <c r="H5049">
        <v>60</v>
      </c>
      <c r="I5049">
        <v>60</v>
      </c>
      <c r="J5049">
        <v>87</v>
      </c>
      <c r="K5049" s="2">
        <v>45107</v>
      </c>
      <c r="M5049">
        <v>87</v>
      </c>
      <c r="P5049">
        <v>123</v>
      </c>
      <c r="Q5049">
        <v>123</v>
      </c>
      <c r="R5049" s="2">
        <v>45143</v>
      </c>
      <c r="S5049" s="2">
        <v>45143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4.8277640000000002</v>
      </c>
      <c r="AL5049">
        <v>1.7818620000000001</v>
      </c>
      <c r="AM5049">
        <v>3.6524730000000001</v>
      </c>
      <c r="AN5049">
        <v>68.85736</v>
      </c>
      <c r="AO5049">
        <v>12.507630000000001</v>
      </c>
      <c r="AP5049" t="s">
        <v>55</v>
      </c>
    </row>
    <row r="5050" spans="1:42" x14ac:dyDescent="0.25">
      <c r="A5050" t="s">
        <v>5104</v>
      </c>
      <c r="B5050" s="2">
        <v>29949.125</v>
      </c>
      <c r="C5050" t="s">
        <v>52</v>
      </c>
      <c r="F5050" s="2">
        <v>45107</v>
      </c>
      <c r="G5050" t="s">
        <v>53</v>
      </c>
      <c r="H5050">
        <v>58.1</v>
      </c>
      <c r="I5050">
        <v>57.1</v>
      </c>
      <c r="J5050">
        <v>86</v>
      </c>
      <c r="K5050" s="2">
        <v>45107</v>
      </c>
      <c r="M5050">
        <v>86</v>
      </c>
      <c r="P5050">
        <v>115</v>
      </c>
      <c r="Q5050">
        <v>115</v>
      </c>
      <c r="R5050" s="2">
        <v>45136</v>
      </c>
      <c r="S5050" s="2">
        <v>45136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7.5393420000000004</v>
      </c>
      <c r="AL5050">
        <v>3.6544780000000001</v>
      </c>
      <c r="AM5050">
        <v>2.1755870000000002</v>
      </c>
      <c r="AN5050">
        <v>7.9863689999999998</v>
      </c>
      <c r="AO5050">
        <v>37.132399999999997</v>
      </c>
      <c r="AP5050" t="s">
        <v>55</v>
      </c>
    </row>
    <row r="5051" spans="1:42" x14ac:dyDescent="0.25">
      <c r="A5051" t="s">
        <v>5105</v>
      </c>
      <c r="B5051" s="2">
        <v>31410.125</v>
      </c>
      <c r="C5051" t="s">
        <v>52</v>
      </c>
      <c r="F5051" s="2">
        <v>45107</v>
      </c>
      <c r="G5051" t="s">
        <v>53</v>
      </c>
      <c r="H5051">
        <v>56.1</v>
      </c>
      <c r="I5051">
        <v>51.8</v>
      </c>
      <c r="J5051">
        <v>85</v>
      </c>
      <c r="K5051" s="2">
        <v>45107</v>
      </c>
      <c r="M5051">
        <v>85</v>
      </c>
      <c r="P5051">
        <v>119</v>
      </c>
      <c r="Q5051">
        <v>119</v>
      </c>
      <c r="R5051" s="2">
        <v>45141</v>
      </c>
      <c r="S5051" s="2">
        <v>45141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13.287509999999999</v>
      </c>
      <c r="AL5051">
        <v>11.811249999999999</v>
      </c>
      <c r="AM5051">
        <v>0.99857839999999998</v>
      </c>
      <c r="AN5051">
        <v>36.58896</v>
      </c>
      <c r="AO5051">
        <v>15.305389999999999</v>
      </c>
      <c r="AP5051" t="s">
        <v>55</v>
      </c>
    </row>
    <row r="5052" spans="1:42" x14ac:dyDescent="0.25">
      <c r="A5052" t="s">
        <v>5106</v>
      </c>
      <c r="B5052" s="2">
        <v>33236.375</v>
      </c>
      <c r="C5052" t="s">
        <v>52</v>
      </c>
      <c r="F5052" s="2">
        <v>45107</v>
      </c>
      <c r="G5052" t="s">
        <v>53</v>
      </c>
      <c r="H5052">
        <v>64.900000000000006</v>
      </c>
      <c r="I5052">
        <v>61.9</v>
      </c>
      <c r="J5052">
        <v>89</v>
      </c>
      <c r="K5052" s="2">
        <v>45107</v>
      </c>
      <c r="M5052">
        <v>89</v>
      </c>
      <c r="P5052">
        <v>121</v>
      </c>
      <c r="Q5052">
        <v>121</v>
      </c>
      <c r="R5052" s="2">
        <v>45139</v>
      </c>
      <c r="S5052" s="2">
        <v>45139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10.03201</v>
      </c>
      <c r="AL5052">
        <v>2.913672</v>
      </c>
      <c r="AM5052">
        <v>4.7274799999999999</v>
      </c>
      <c r="AN5052">
        <v>61.949829999999999</v>
      </c>
      <c r="AO5052">
        <v>28.2836</v>
      </c>
      <c r="AP5052" t="s">
        <v>55</v>
      </c>
    </row>
    <row r="5053" spans="1:42" x14ac:dyDescent="0.25">
      <c r="A5053" t="s">
        <v>5107</v>
      </c>
      <c r="B5053" s="2">
        <v>35062.625</v>
      </c>
      <c r="C5053" t="s">
        <v>52</v>
      </c>
      <c r="F5053" s="2">
        <v>45107</v>
      </c>
      <c r="G5053" t="s">
        <v>53</v>
      </c>
      <c r="H5053">
        <v>67</v>
      </c>
      <c r="I5053">
        <v>58.91</v>
      </c>
      <c r="J5053">
        <v>90</v>
      </c>
      <c r="K5053" s="2">
        <v>45107</v>
      </c>
      <c r="M5053">
        <v>90</v>
      </c>
      <c r="P5053">
        <v>117</v>
      </c>
      <c r="Q5053">
        <v>117</v>
      </c>
      <c r="R5053" s="2">
        <v>45134</v>
      </c>
      <c r="S5053" s="2">
        <v>45134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2.4808110000000001</v>
      </c>
      <c r="AL5053">
        <v>5.9270860000000001</v>
      </c>
      <c r="AM5053">
        <v>1.5327550000000001</v>
      </c>
      <c r="AN5053">
        <v>12.865449999999999</v>
      </c>
      <c r="AO5053">
        <v>39.825740000000003</v>
      </c>
      <c r="AP5053" t="s">
        <v>55</v>
      </c>
    </row>
    <row r="5054" spans="1:42" x14ac:dyDescent="0.25">
      <c r="A5054" t="s">
        <v>5108</v>
      </c>
      <c r="B5054" s="2">
        <v>30679.625</v>
      </c>
      <c r="C5054" t="s">
        <v>52</v>
      </c>
      <c r="F5054" s="2">
        <v>45107</v>
      </c>
      <c r="G5054" t="s">
        <v>53</v>
      </c>
      <c r="H5054">
        <v>68</v>
      </c>
      <c r="I5054">
        <v>67</v>
      </c>
      <c r="J5054">
        <v>91</v>
      </c>
      <c r="K5054" s="2">
        <v>45107</v>
      </c>
      <c r="M5054">
        <v>91</v>
      </c>
      <c r="P5054">
        <v>117</v>
      </c>
      <c r="Q5054">
        <v>117</v>
      </c>
      <c r="R5054" s="2">
        <v>45133</v>
      </c>
      <c r="S5054" s="2">
        <v>45133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1.3373159999999999</v>
      </c>
      <c r="AL5054">
        <v>7.5273560000000002</v>
      </c>
      <c r="AM5054">
        <v>1.9307160000000001</v>
      </c>
      <c r="AN5054">
        <v>65.275279999999995</v>
      </c>
      <c r="AO5054">
        <v>25.446629999999999</v>
      </c>
      <c r="AP5054" t="s">
        <v>55</v>
      </c>
    </row>
    <row r="5055" spans="1:42" x14ac:dyDescent="0.25">
      <c r="A5055" t="s">
        <v>5109</v>
      </c>
      <c r="B5055" s="2">
        <v>31044.875</v>
      </c>
      <c r="C5055" t="s">
        <v>52</v>
      </c>
      <c r="F5055" s="2">
        <v>45107</v>
      </c>
      <c r="G5055" t="s">
        <v>53</v>
      </c>
      <c r="H5055">
        <v>57.3</v>
      </c>
      <c r="I5055">
        <v>53.3</v>
      </c>
      <c r="J5055">
        <v>85</v>
      </c>
      <c r="K5055" s="2">
        <v>45107</v>
      </c>
      <c r="M5055">
        <v>85</v>
      </c>
      <c r="P5055">
        <v>100</v>
      </c>
      <c r="Q5055">
        <v>100</v>
      </c>
      <c r="R5055" s="2">
        <v>45122</v>
      </c>
      <c r="S5055" s="2">
        <v>45122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3.153051</v>
      </c>
      <c r="AL5055">
        <v>2.482291</v>
      </c>
      <c r="AM5055">
        <v>0.86888659999999995</v>
      </c>
      <c r="AN5055">
        <v>42.081490000000002</v>
      </c>
      <c r="AO5055">
        <v>12.852359999999999</v>
      </c>
      <c r="AP5055" t="s">
        <v>55</v>
      </c>
    </row>
    <row r="5056" spans="1:42" x14ac:dyDescent="0.25">
      <c r="A5056" t="s">
        <v>5110</v>
      </c>
      <c r="B5056" s="2">
        <v>30679.625</v>
      </c>
      <c r="C5056" t="s">
        <v>52</v>
      </c>
      <c r="F5056" s="2">
        <v>45107</v>
      </c>
      <c r="G5056" t="s">
        <v>53</v>
      </c>
      <c r="H5056">
        <v>63.6</v>
      </c>
      <c r="I5056">
        <v>62.4</v>
      </c>
      <c r="J5056">
        <v>89</v>
      </c>
      <c r="K5056" s="2">
        <v>45107</v>
      </c>
      <c r="M5056">
        <v>89</v>
      </c>
      <c r="P5056">
        <v>108</v>
      </c>
      <c r="Q5056">
        <v>108</v>
      </c>
      <c r="R5056" s="2">
        <v>45126</v>
      </c>
      <c r="S5056" s="2">
        <v>45126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6.0909639999999996</v>
      </c>
      <c r="AL5056">
        <v>6.7367229999999996</v>
      </c>
      <c r="AM5056">
        <v>2.3317869999999998</v>
      </c>
      <c r="AN5056">
        <v>57.186770000000003</v>
      </c>
      <c r="AO5056">
        <v>17.987220000000001</v>
      </c>
      <c r="AP5056" t="s">
        <v>55</v>
      </c>
    </row>
    <row r="5057" spans="1:42" x14ac:dyDescent="0.25">
      <c r="A5057" t="s">
        <v>5111</v>
      </c>
      <c r="B5057" s="2">
        <v>32505.875</v>
      </c>
      <c r="C5057" t="s">
        <v>52</v>
      </c>
      <c r="F5057" s="2">
        <v>45107</v>
      </c>
      <c r="G5057" t="s">
        <v>53</v>
      </c>
      <c r="H5057">
        <v>57</v>
      </c>
      <c r="I5057">
        <v>57</v>
      </c>
      <c r="J5057">
        <v>85</v>
      </c>
      <c r="K5057" s="2">
        <v>45107</v>
      </c>
      <c r="M5057">
        <v>85</v>
      </c>
      <c r="P5057">
        <v>112</v>
      </c>
      <c r="Q5057">
        <v>112</v>
      </c>
      <c r="R5057" s="2">
        <v>45134</v>
      </c>
      <c r="S5057" s="2">
        <v>45134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2.5041280000000001</v>
      </c>
      <c r="AL5057">
        <v>4.9248390000000004</v>
      </c>
      <c r="AM5057">
        <v>1.551674</v>
      </c>
      <c r="AN5057">
        <v>23.02664</v>
      </c>
      <c r="AO5057">
        <v>28.303090000000001</v>
      </c>
      <c r="AP5057" t="s">
        <v>55</v>
      </c>
    </row>
    <row r="5058" spans="1:42" x14ac:dyDescent="0.25">
      <c r="A5058" t="s">
        <v>5112</v>
      </c>
      <c r="B5058" s="2">
        <v>28853.375</v>
      </c>
      <c r="C5058" t="s">
        <v>52</v>
      </c>
      <c r="F5058" s="2">
        <v>45107</v>
      </c>
      <c r="G5058" t="s">
        <v>53</v>
      </c>
      <c r="H5058">
        <v>67</v>
      </c>
      <c r="I5058">
        <v>54</v>
      </c>
      <c r="J5058">
        <v>90</v>
      </c>
      <c r="K5058" s="2">
        <v>45107</v>
      </c>
      <c r="M5058">
        <v>90</v>
      </c>
      <c r="P5058">
        <v>141</v>
      </c>
      <c r="Q5058">
        <v>141</v>
      </c>
      <c r="R5058" s="2">
        <v>45158</v>
      </c>
      <c r="S5058" s="2">
        <v>45158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2.4556770000000001</v>
      </c>
      <c r="AL5058">
        <v>2.8433549999999999</v>
      </c>
      <c r="AM5058">
        <v>1.431071</v>
      </c>
      <c r="AN5058">
        <v>63.985509999999998</v>
      </c>
      <c r="AO5058">
        <v>26.081219999999998</v>
      </c>
      <c r="AP5058" t="s">
        <v>55</v>
      </c>
    </row>
    <row r="5059" spans="1:42" x14ac:dyDescent="0.25">
      <c r="A5059" t="s">
        <v>5113</v>
      </c>
      <c r="B5059" s="2">
        <v>30679.625</v>
      </c>
      <c r="C5059" t="s">
        <v>52</v>
      </c>
      <c r="F5059" s="2">
        <v>45107</v>
      </c>
      <c r="G5059" t="s">
        <v>53</v>
      </c>
      <c r="H5059">
        <v>68.3</v>
      </c>
      <c r="I5059">
        <v>66.599999999999994</v>
      </c>
      <c r="J5059">
        <v>91</v>
      </c>
      <c r="K5059" s="2">
        <v>45107</v>
      </c>
      <c r="M5059">
        <v>91</v>
      </c>
      <c r="P5059">
        <v>105</v>
      </c>
      <c r="Q5059">
        <v>105</v>
      </c>
      <c r="R5059" s="2">
        <v>45121</v>
      </c>
      <c r="S5059" s="2">
        <v>45121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2.0690949999999999</v>
      </c>
      <c r="AL5059">
        <v>2.0918739999999998</v>
      </c>
      <c r="AM5059">
        <v>1.948696</v>
      </c>
      <c r="AN5059">
        <v>50.402389999999997</v>
      </c>
      <c r="AO5059">
        <v>23.394400000000001</v>
      </c>
      <c r="AP5059" t="s">
        <v>55</v>
      </c>
    </row>
    <row r="5060" spans="1:42" x14ac:dyDescent="0.25">
      <c r="A5060" t="s">
        <v>5114</v>
      </c>
      <c r="B5060" s="2">
        <v>37254.125</v>
      </c>
      <c r="C5060" t="s">
        <v>52</v>
      </c>
      <c r="F5060" s="2">
        <v>45107</v>
      </c>
      <c r="G5060" t="s">
        <v>53</v>
      </c>
      <c r="H5060">
        <v>51.4</v>
      </c>
      <c r="I5060">
        <v>48.4</v>
      </c>
      <c r="J5060">
        <v>82</v>
      </c>
      <c r="K5060" s="2">
        <v>45107</v>
      </c>
      <c r="M5060">
        <v>82</v>
      </c>
      <c r="P5060">
        <v>134</v>
      </c>
      <c r="Q5060">
        <v>134</v>
      </c>
      <c r="R5060" s="2">
        <v>45159</v>
      </c>
      <c r="S5060" s="2">
        <v>45159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1.0992770000000001</v>
      </c>
      <c r="AL5060">
        <v>7.701606</v>
      </c>
      <c r="AM5060">
        <v>0.78929559999999999</v>
      </c>
      <c r="AN5060">
        <v>33.557180000000002</v>
      </c>
      <c r="AO5060">
        <v>17.215019999999999</v>
      </c>
      <c r="AP5060" t="s">
        <v>55</v>
      </c>
    </row>
    <row r="5061" spans="1:42" x14ac:dyDescent="0.25">
      <c r="A5061" t="s">
        <v>5115</v>
      </c>
      <c r="B5061" s="2">
        <v>31775.375</v>
      </c>
      <c r="C5061" t="s">
        <v>52</v>
      </c>
      <c r="F5061" s="2">
        <v>45107</v>
      </c>
      <c r="G5061" t="s">
        <v>53</v>
      </c>
      <c r="H5061">
        <v>53.5</v>
      </c>
      <c r="I5061">
        <v>50.5</v>
      </c>
      <c r="J5061">
        <v>83</v>
      </c>
      <c r="K5061" s="2">
        <v>45107</v>
      </c>
      <c r="M5061">
        <v>83</v>
      </c>
      <c r="P5061">
        <v>114</v>
      </c>
      <c r="Q5061">
        <v>114</v>
      </c>
      <c r="R5061" s="2">
        <v>45138</v>
      </c>
      <c r="S5061" s="2">
        <v>45138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2.5457990000000001</v>
      </c>
      <c r="AL5061">
        <v>1.4555450000000001</v>
      </c>
      <c r="AM5061">
        <v>2.2207219999999999</v>
      </c>
      <c r="AN5061">
        <v>57.660809999999998</v>
      </c>
      <c r="AO5061">
        <v>17.790510000000001</v>
      </c>
      <c r="AP5061" t="s">
        <v>55</v>
      </c>
    </row>
    <row r="5062" spans="1:42" x14ac:dyDescent="0.25">
      <c r="A5062" t="s">
        <v>5116</v>
      </c>
      <c r="B5062" s="2">
        <v>32140.625</v>
      </c>
      <c r="C5062" t="s">
        <v>52</v>
      </c>
      <c r="F5062" s="2">
        <v>45107</v>
      </c>
      <c r="G5062" t="s">
        <v>53</v>
      </c>
      <c r="H5062">
        <v>61.8</v>
      </c>
      <c r="I5062">
        <v>55.8</v>
      </c>
      <c r="J5062">
        <v>88</v>
      </c>
      <c r="K5062" s="2">
        <v>45107</v>
      </c>
      <c r="M5062">
        <v>88</v>
      </c>
      <c r="P5062">
        <v>104</v>
      </c>
      <c r="Q5062">
        <v>104</v>
      </c>
      <c r="R5062" s="2">
        <v>45123</v>
      </c>
      <c r="S5062" s="2">
        <v>45123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4.9117610000000003</v>
      </c>
      <c r="AL5062">
        <v>4.4165380000000001</v>
      </c>
      <c r="AM5062">
        <v>0.37429859999999998</v>
      </c>
      <c r="AN5062">
        <v>13.582509999999999</v>
      </c>
      <c r="AO5062">
        <v>18.95345</v>
      </c>
      <c r="AP5062" t="s">
        <v>55</v>
      </c>
    </row>
    <row r="5063" spans="1:42" x14ac:dyDescent="0.25">
      <c r="A5063" t="s">
        <v>5117</v>
      </c>
      <c r="B5063" s="2">
        <v>29949.125</v>
      </c>
      <c r="C5063" t="s">
        <v>52</v>
      </c>
      <c r="F5063" s="2">
        <v>45107</v>
      </c>
      <c r="G5063" t="s">
        <v>53</v>
      </c>
      <c r="H5063">
        <v>61.9</v>
      </c>
      <c r="I5063">
        <v>56.9</v>
      </c>
      <c r="J5063">
        <v>88</v>
      </c>
      <c r="K5063" s="2">
        <v>45107</v>
      </c>
      <c r="M5063">
        <v>88</v>
      </c>
      <c r="P5063">
        <v>145</v>
      </c>
      <c r="Q5063">
        <v>145</v>
      </c>
      <c r="R5063" s="2">
        <v>45164</v>
      </c>
      <c r="S5063" s="2">
        <v>45164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6.8918470000000003</v>
      </c>
      <c r="AL5063">
        <v>4.5411349999999997</v>
      </c>
      <c r="AM5063">
        <v>1.269193</v>
      </c>
      <c r="AN5063">
        <v>18.15165</v>
      </c>
      <c r="AO5063">
        <v>28.310230000000001</v>
      </c>
      <c r="AP5063" t="s">
        <v>55</v>
      </c>
    </row>
    <row r="5064" spans="1:42" x14ac:dyDescent="0.25">
      <c r="A5064" t="s">
        <v>5118</v>
      </c>
      <c r="B5064" s="2">
        <v>31044.875</v>
      </c>
      <c r="C5064" t="s">
        <v>52</v>
      </c>
      <c r="F5064" s="2">
        <v>45107</v>
      </c>
      <c r="G5064" t="s">
        <v>53</v>
      </c>
      <c r="H5064">
        <v>66.599999999999994</v>
      </c>
      <c r="I5064">
        <v>65.599999999999994</v>
      </c>
      <c r="J5064">
        <v>90</v>
      </c>
      <c r="K5064" s="2">
        <v>45107</v>
      </c>
      <c r="M5064">
        <v>90</v>
      </c>
      <c r="P5064">
        <v>131</v>
      </c>
      <c r="Q5064">
        <v>131</v>
      </c>
      <c r="R5064" s="2">
        <v>45148</v>
      </c>
      <c r="S5064" s="2">
        <v>45148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1.343008</v>
      </c>
      <c r="AL5064">
        <v>18.714030000000001</v>
      </c>
      <c r="AM5064">
        <v>0.96199239999999997</v>
      </c>
      <c r="AN5064">
        <v>31.69971</v>
      </c>
      <c r="AO5064">
        <v>12.088699999999999</v>
      </c>
      <c r="AP5064" t="s">
        <v>55</v>
      </c>
    </row>
    <row r="5065" spans="1:42" x14ac:dyDescent="0.25">
      <c r="A5065" t="s">
        <v>5119</v>
      </c>
      <c r="B5065" s="2">
        <v>36523.625</v>
      </c>
      <c r="C5065" t="s">
        <v>52</v>
      </c>
      <c r="F5065" s="2">
        <v>45107</v>
      </c>
      <c r="G5065" t="s">
        <v>53</v>
      </c>
      <c r="H5065">
        <v>47.8</v>
      </c>
      <c r="I5065">
        <v>47.74</v>
      </c>
      <c r="J5065">
        <v>80</v>
      </c>
      <c r="K5065" s="2">
        <v>45107</v>
      </c>
      <c r="M5065">
        <v>80</v>
      </c>
      <c r="P5065">
        <v>131</v>
      </c>
      <c r="Q5065">
        <v>131</v>
      </c>
      <c r="R5065" s="2">
        <v>45158</v>
      </c>
      <c r="S5065" s="2">
        <v>45158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1.32033</v>
      </c>
      <c r="AL5065">
        <v>2.1177929999999998</v>
      </c>
      <c r="AM5065">
        <v>0.96525179999999999</v>
      </c>
      <c r="AN5065">
        <v>25.798310000000001</v>
      </c>
      <c r="AO5065">
        <v>21.671579999999999</v>
      </c>
      <c r="AP5065" t="s">
        <v>55</v>
      </c>
    </row>
    <row r="5066" spans="1:42" x14ac:dyDescent="0.25">
      <c r="A5066" t="s">
        <v>5120</v>
      </c>
      <c r="B5066" s="2">
        <v>30314.375</v>
      </c>
      <c r="C5066" t="s">
        <v>52</v>
      </c>
      <c r="F5066" s="2">
        <v>45107</v>
      </c>
      <c r="G5066" t="s">
        <v>53</v>
      </c>
      <c r="H5066">
        <v>56.5</v>
      </c>
      <c r="I5066">
        <v>54.2</v>
      </c>
      <c r="J5066">
        <v>85</v>
      </c>
      <c r="K5066" s="2">
        <v>45107</v>
      </c>
      <c r="M5066">
        <v>85</v>
      </c>
      <c r="P5066">
        <v>122</v>
      </c>
      <c r="Q5066">
        <v>122</v>
      </c>
      <c r="R5066" s="2">
        <v>45144</v>
      </c>
      <c r="S5066" s="2">
        <v>45144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2.0296970000000001</v>
      </c>
      <c r="AL5066">
        <v>0.8263684</v>
      </c>
      <c r="AM5066">
        <v>2.2834379999999999</v>
      </c>
      <c r="AN5066">
        <v>46.446649999999998</v>
      </c>
      <c r="AO5066">
        <v>15.36842</v>
      </c>
      <c r="AP5066" t="s">
        <v>55</v>
      </c>
    </row>
    <row r="5067" spans="1:42" x14ac:dyDescent="0.25">
      <c r="A5067" t="s">
        <v>5121</v>
      </c>
      <c r="B5067" s="2">
        <v>34332.125</v>
      </c>
      <c r="C5067" t="s">
        <v>52</v>
      </c>
      <c r="F5067" s="2">
        <v>45107</v>
      </c>
      <c r="G5067" t="s">
        <v>53</v>
      </c>
      <c r="H5067">
        <v>56.7</v>
      </c>
      <c r="I5067">
        <v>55.8</v>
      </c>
      <c r="J5067">
        <v>85</v>
      </c>
      <c r="K5067" s="2">
        <v>45107</v>
      </c>
      <c r="M5067">
        <v>85</v>
      </c>
      <c r="P5067">
        <v>107</v>
      </c>
      <c r="Q5067">
        <v>107</v>
      </c>
      <c r="R5067" s="2">
        <v>45129</v>
      </c>
      <c r="S5067" s="2">
        <v>45129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3.541703</v>
      </c>
      <c r="AL5067">
        <v>2.3121360000000002</v>
      </c>
      <c r="AM5067">
        <v>0.90071909999999999</v>
      </c>
      <c r="AN5067">
        <v>27.76529</v>
      </c>
      <c r="AO5067">
        <v>20.667449999999999</v>
      </c>
      <c r="AP5067" t="s">
        <v>55</v>
      </c>
    </row>
    <row r="5068" spans="1:42" x14ac:dyDescent="0.25">
      <c r="A5068" t="s">
        <v>5122</v>
      </c>
      <c r="B5068" s="2">
        <v>34332.125</v>
      </c>
      <c r="C5068" t="s">
        <v>52</v>
      </c>
      <c r="F5068" s="2">
        <v>45107</v>
      </c>
      <c r="G5068" t="s">
        <v>53</v>
      </c>
      <c r="H5068">
        <v>62.4</v>
      </c>
      <c r="I5068">
        <v>62.4</v>
      </c>
      <c r="J5068">
        <v>88</v>
      </c>
      <c r="K5068" s="2">
        <v>45107</v>
      </c>
      <c r="M5068">
        <v>88</v>
      </c>
      <c r="P5068">
        <v>122</v>
      </c>
      <c r="Q5068">
        <v>122</v>
      </c>
      <c r="R5068" s="2">
        <v>45141</v>
      </c>
      <c r="S5068" s="2">
        <v>45141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2.2620179999999999</v>
      </c>
      <c r="AL5068">
        <v>3.489878</v>
      </c>
      <c r="AM5068">
        <v>1.7823070000000001</v>
      </c>
      <c r="AN5068">
        <v>42.104439999999997</v>
      </c>
      <c r="AO5068">
        <v>21.448589999999999</v>
      </c>
      <c r="AP5068" t="s">
        <v>55</v>
      </c>
    </row>
    <row r="5069" spans="1:42" x14ac:dyDescent="0.25">
      <c r="A5069" t="s">
        <v>5123</v>
      </c>
      <c r="B5069" s="2">
        <v>31044.875</v>
      </c>
      <c r="C5069" t="s">
        <v>52</v>
      </c>
      <c r="F5069" s="2">
        <v>45107</v>
      </c>
      <c r="G5069" t="s">
        <v>53</v>
      </c>
      <c r="H5069">
        <v>58.8</v>
      </c>
      <c r="I5069">
        <v>55.8</v>
      </c>
      <c r="J5069">
        <v>86</v>
      </c>
      <c r="K5069" s="2">
        <v>45107</v>
      </c>
      <c r="M5069">
        <v>86</v>
      </c>
      <c r="P5069">
        <v>122</v>
      </c>
      <c r="Q5069">
        <v>122</v>
      </c>
      <c r="R5069" s="2">
        <v>45143</v>
      </c>
      <c r="S5069" s="2">
        <v>45143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10.434329999999999</v>
      </c>
      <c r="AL5069">
        <v>4.5544950000000002</v>
      </c>
      <c r="AM5069">
        <v>2.5645169999999999</v>
      </c>
      <c r="AN5069">
        <v>33.134189999999997</v>
      </c>
      <c r="AO5069">
        <v>22.07938</v>
      </c>
      <c r="AP5069" t="s">
        <v>55</v>
      </c>
    </row>
    <row r="5070" spans="1:42" x14ac:dyDescent="0.25">
      <c r="A5070" t="s">
        <v>5124</v>
      </c>
      <c r="B5070" s="2">
        <v>33966.875</v>
      </c>
      <c r="C5070" t="s">
        <v>52</v>
      </c>
      <c r="F5070" s="2">
        <v>45107</v>
      </c>
      <c r="G5070" t="s">
        <v>53</v>
      </c>
      <c r="H5070">
        <v>61.9</v>
      </c>
      <c r="I5070">
        <v>61.6</v>
      </c>
      <c r="J5070">
        <v>88</v>
      </c>
      <c r="K5070" s="2">
        <v>45107</v>
      </c>
      <c r="M5070">
        <v>88</v>
      </c>
      <c r="P5070">
        <v>125</v>
      </c>
      <c r="Q5070">
        <v>125</v>
      </c>
      <c r="R5070" s="2">
        <v>45144</v>
      </c>
      <c r="S5070" s="2">
        <v>45144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1.4912460000000001</v>
      </c>
      <c r="AL5070">
        <v>2.265269</v>
      </c>
      <c r="AM5070">
        <v>1.757549</v>
      </c>
      <c r="AN5070">
        <v>49.491129999999998</v>
      </c>
      <c r="AO5070">
        <v>12.117649999999999</v>
      </c>
      <c r="AP5070" t="s">
        <v>55</v>
      </c>
    </row>
    <row r="5071" spans="1:42" x14ac:dyDescent="0.25">
      <c r="A5071" t="s">
        <v>5125</v>
      </c>
      <c r="B5071" s="2">
        <v>28122.875</v>
      </c>
      <c r="C5071" t="s">
        <v>52</v>
      </c>
      <c r="F5071" s="2">
        <v>45107</v>
      </c>
      <c r="G5071" t="s">
        <v>53</v>
      </c>
      <c r="H5071">
        <v>77.599999999999994</v>
      </c>
      <c r="I5071">
        <v>77.599999999999994</v>
      </c>
      <c r="J5071">
        <v>95</v>
      </c>
      <c r="K5071" s="2">
        <v>45107</v>
      </c>
      <c r="M5071">
        <v>95</v>
      </c>
      <c r="P5071">
        <v>119</v>
      </c>
      <c r="Q5071">
        <v>119</v>
      </c>
      <c r="R5071" s="2">
        <v>45131</v>
      </c>
      <c r="S5071" s="2">
        <v>45131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5.011952</v>
      </c>
      <c r="AL5071">
        <v>6.170763</v>
      </c>
      <c r="AM5071">
        <v>0.75150919999999999</v>
      </c>
      <c r="AN5071">
        <v>22.950990000000001</v>
      </c>
      <c r="AO5071">
        <v>18.67661</v>
      </c>
      <c r="AP5071" t="s">
        <v>55</v>
      </c>
    </row>
    <row r="5072" spans="1:42" x14ac:dyDescent="0.25">
      <c r="A5072" t="s">
        <v>5126</v>
      </c>
      <c r="B5072" s="2">
        <v>28122.875</v>
      </c>
      <c r="C5072" t="s">
        <v>52</v>
      </c>
      <c r="F5072" s="2">
        <v>45107</v>
      </c>
      <c r="G5072" t="s">
        <v>53</v>
      </c>
      <c r="H5072">
        <v>79.2</v>
      </c>
      <c r="I5072">
        <v>78.2</v>
      </c>
      <c r="J5072">
        <v>96</v>
      </c>
      <c r="K5072" s="2">
        <v>45107</v>
      </c>
      <c r="M5072">
        <v>96</v>
      </c>
      <c r="P5072">
        <v>106</v>
      </c>
      <c r="Q5072">
        <v>106</v>
      </c>
      <c r="R5072" s="2">
        <v>45117</v>
      </c>
      <c r="S5072" s="2">
        <v>45117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0.8688517</v>
      </c>
      <c r="AL5072">
        <v>2.876477</v>
      </c>
      <c r="AM5072">
        <v>1.199244</v>
      </c>
      <c r="AN5072">
        <v>67.459639999999993</v>
      </c>
      <c r="AO5072">
        <v>10.666090000000001</v>
      </c>
      <c r="AP5072" t="s">
        <v>55</v>
      </c>
    </row>
    <row r="5073" spans="1:42" x14ac:dyDescent="0.25">
      <c r="A5073" t="s">
        <v>5127</v>
      </c>
      <c r="B5073" s="2">
        <v>33236.375</v>
      </c>
      <c r="C5073" t="s">
        <v>52</v>
      </c>
      <c r="F5073" s="2">
        <v>45107</v>
      </c>
      <c r="G5073" t="s">
        <v>53</v>
      </c>
      <c r="H5073">
        <v>59.2</v>
      </c>
      <c r="I5073">
        <v>58.2</v>
      </c>
      <c r="J5073">
        <v>86</v>
      </c>
      <c r="K5073" s="2">
        <v>45107</v>
      </c>
      <c r="M5073">
        <v>86</v>
      </c>
      <c r="P5073">
        <v>122</v>
      </c>
      <c r="Q5073">
        <v>122</v>
      </c>
      <c r="R5073" s="2">
        <v>45143</v>
      </c>
      <c r="S5073" s="2">
        <v>45143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5.9231280000000002</v>
      </c>
      <c r="AL5073">
        <v>2.8467190000000002</v>
      </c>
      <c r="AM5073">
        <v>2.5541170000000002</v>
      </c>
      <c r="AN5073">
        <v>33.871699999999997</v>
      </c>
      <c r="AO5073">
        <v>23.458829999999999</v>
      </c>
      <c r="AP5073" t="s">
        <v>55</v>
      </c>
    </row>
    <row r="5074" spans="1:42" x14ac:dyDescent="0.25">
      <c r="A5074" t="s">
        <v>5128</v>
      </c>
      <c r="B5074" s="2">
        <v>29218.625</v>
      </c>
      <c r="C5074" t="s">
        <v>52</v>
      </c>
      <c r="F5074" s="2">
        <v>45107</v>
      </c>
      <c r="G5074" t="s">
        <v>53</v>
      </c>
      <c r="H5074">
        <v>51</v>
      </c>
      <c r="I5074">
        <v>50</v>
      </c>
      <c r="J5074">
        <v>82</v>
      </c>
      <c r="K5074" s="2">
        <v>45107</v>
      </c>
      <c r="M5074">
        <v>82</v>
      </c>
      <c r="P5074">
        <v>113</v>
      </c>
      <c r="Q5074">
        <v>113</v>
      </c>
      <c r="R5074" s="2">
        <v>45138</v>
      </c>
      <c r="S5074" s="2">
        <v>45138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1.9029879999999999</v>
      </c>
      <c r="AL5074">
        <v>0.71048809999999996</v>
      </c>
      <c r="AM5074">
        <v>0.93080949999999996</v>
      </c>
      <c r="AN5074">
        <v>51.17924</v>
      </c>
      <c r="AO5074">
        <v>10.70438</v>
      </c>
      <c r="AP5074" t="s">
        <v>55</v>
      </c>
    </row>
    <row r="5075" spans="1:42" x14ac:dyDescent="0.25">
      <c r="A5075" t="s">
        <v>5129</v>
      </c>
      <c r="B5075" s="2">
        <v>31775.375</v>
      </c>
      <c r="C5075" t="s">
        <v>52</v>
      </c>
      <c r="F5075" s="2">
        <v>45107</v>
      </c>
      <c r="G5075" t="s">
        <v>53</v>
      </c>
      <c r="H5075">
        <v>71</v>
      </c>
      <c r="I5075">
        <v>70</v>
      </c>
      <c r="J5075">
        <v>92</v>
      </c>
      <c r="K5075" s="2">
        <v>45107</v>
      </c>
      <c r="M5075">
        <v>92</v>
      </c>
      <c r="P5075">
        <v>133</v>
      </c>
      <c r="Q5075">
        <v>133</v>
      </c>
      <c r="R5075" s="2">
        <v>45148</v>
      </c>
      <c r="S5075" s="2">
        <v>45148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3.7279270000000002</v>
      </c>
      <c r="AL5075">
        <v>3.3853789999999999</v>
      </c>
      <c r="AM5075">
        <v>3.809974</v>
      </c>
      <c r="AN5075">
        <v>65.657719999999998</v>
      </c>
      <c r="AO5075">
        <v>17.63072</v>
      </c>
      <c r="AP5075" t="s">
        <v>55</v>
      </c>
    </row>
    <row r="5076" spans="1:42" x14ac:dyDescent="0.25">
      <c r="A5076" t="s">
        <v>5130</v>
      </c>
      <c r="B5076" s="2">
        <v>30679.625</v>
      </c>
      <c r="C5076" t="s">
        <v>52</v>
      </c>
      <c r="F5076" s="2">
        <v>45107</v>
      </c>
      <c r="G5076" t="s">
        <v>53</v>
      </c>
      <c r="H5076">
        <v>68.2</v>
      </c>
      <c r="I5076">
        <v>66.2</v>
      </c>
      <c r="J5076">
        <v>91</v>
      </c>
      <c r="K5076" s="2">
        <v>45107</v>
      </c>
      <c r="M5076">
        <v>91</v>
      </c>
      <c r="P5076">
        <v>108</v>
      </c>
      <c r="Q5076">
        <v>108</v>
      </c>
      <c r="R5076" s="2">
        <v>45124</v>
      </c>
      <c r="S5076" s="2">
        <v>45124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5.4724389999999996</v>
      </c>
      <c r="AL5076">
        <v>2.4766659999999998</v>
      </c>
      <c r="AM5076">
        <v>1.6796690000000001</v>
      </c>
      <c r="AN5076">
        <v>43.401290000000003</v>
      </c>
      <c r="AO5076">
        <v>25.724039999999999</v>
      </c>
      <c r="AP5076" t="s">
        <v>55</v>
      </c>
    </row>
    <row r="5077" spans="1:42" x14ac:dyDescent="0.25">
      <c r="A5077" t="s">
        <v>5131</v>
      </c>
      <c r="B5077" s="2">
        <v>28853.375</v>
      </c>
      <c r="C5077" t="s">
        <v>52</v>
      </c>
      <c r="F5077" s="2">
        <v>45107</v>
      </c>
      <c r="G5077" t="s">
        <v>53</v>
      </c>
      <c r="H5077">
        <v>49</v>
      </c>
      <c r="I5077">
        <v>46.2</v>
      </c>
      <c r="J5077">
        <v>81</v>
      </c>
      <c r="K5077" s="2">
        <v>45107</v>
      </c>
      <c r="M5077">
        <v>81</v>
      </c>
      <c r="P5077">
        <v>144</v>
      </c>
      <c r="Q5077">
        <v>144</v>
      </c>
      <c r="R5077" s="2">
        <v>45170</v>
      </c>
      <c r="S5077" s="2">
        <v>45170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2.8676550000000001</v>
      </c>
      <c r="AL5077">
        <v>2.255007</v>
      </c>
      <c r="AM5077">
        <v>0.80529240000000002</v>
      </c>
      <c r="AN5077">
        <v>29.621390000000002</v>
      </c>
      <c r="AO5077">
        <v>19.559200000000001</v>
      </c>
      <c r="AP5077" t="s">
        <v>55</v>
      </c>
    </row>
    <row r="5078" spans="1:42" x14ac:dyDescent="0.25">
      <c r="A5078" t="s">
        <v>5132</v>
      </c>
      <c r="B5078" s="2">
        <v>36523.625</v>
      </c>
      <c r="C5078" t="s">
        <v>52</v>
      </c>
      <c r="F5078" s="2">
        <v>45107</v>
      </c>
      <c r="G5078" t="s">
        <v>53</v>
      </c>
      <c r="H5078">
        <v>54.7</v>
      </c>
      <c r="I5078">
        <v>54.7</v>
      </c>
      <c r="J5078">
        <v>84</v>
      </c>
      <c r="K5078" s="2">
        <v>45107</v>
      </c>
      <c r="M5078">
        <v>84</v>
      </c>
      <c r="P5078">
        <v>118</v>
      </c>
      <c r="Q5078">
        <v>118</v>
      </c>
      <c r="R5078" s="2">
        <v>45141</v>
      </c>
      <c r="S5078" s="2">
        <v>45141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5.1030189999999997</v>
      </c>
      <c r="AL5078">
        <v>1.570443</v>
      </c>
      <c r="AM5078">
        <v>0.74116119999999996</v>
      </c>
      <c r="AN5078">
        <v>16.92465</v>
      </c>
      <c r="AO5078">
        <v>15.360340000000001</v>
      </c>
      <c r="AP5078" t="s">
        <v>55</v>
      </c>
    </row>
    <row r="5079" spans="1:42" x14ac:dyDescent="0.25">
      <c r="A5079" t="s">
        <v>5133</v>
      </c>
      <c r="B5079" s="2">
        <v>37619.375</v>
      </c>
      <c r="C5079" t="s">
        <v>52</v>
      </c>
      <c r="F5079" s="2">
        <v>45107</v>
      </c>
      <c r="G5079" t="s">
        <v>53</v>
      </c>
      <c r="H5079">
        <v>64.7</v>
      </c>
      <c r="I5079">
        <v>62.7</v>
      </c>
      <c r="J5079">
        <v>89</v>
      </c>
      <c r="K5079" s="2">
        <v>45107</v>
      </c>
      <c r="M5079">
        <v>89</v>
      </c>
      <c r="P5079">
        <v>128</v>
      </c>
      <c r="Q5079">
        <v>128</v>
      </c>
      <c r="R5079" s="2">
        <v>45146</v>
      </c>
      <c r="S5079" s="2">
        <v>45146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2.8636400000000002</v>
      </c>
      <c r="AL5079">
        <v>3.5565000000000002</v>
      </c>
      <c r="AM5079">
        <v>1.249234</v>
      </c>
      <c r="AN5079">
        <v>27.740179999999999</v>
      </c>
      <c r="AO5079">
        <v>18.820440000000001</v>
      </c>
      <c r="AP5079" t="s">
        <v>55</v>
      </c>
    </row>
    <row r="5080" spans="1:42" x14ac:dyDescent="0.25">
      <c r="A5080" t="s">
        <v>5134</v>
      </c>
      <c r="B5080" s="2">
        <v>33966.875</v>
      </c>
      <c r="C5080" t="s">
        <v>52</v>
      </c>
      <c r="F5080" s="2">
        <v>45107</v>
      </c>
      <c r="G5080" t="s">
        <v>53</v>
      </c>
      <c r="H5080">
        <v>57.7</v>
      </c>
      <c r="I5080">
        <v>56.7</v>
      </c>
      <c r="J5080">
        <v>86</v>
      </c>
      <c r="K5080" s="2">
        <v>45107</v>
      </c>
      <c r="M5080">
        <v>86</v>
      </c>
      <c r="P5080">
        <v>102</v>
      </c>
      <c r="Q5080">
        <v>102</v>
      </c>
      <c r="R5080" s="2">
        <v>45123</v>
      </c>
      <c r="S5080" s="2">
        <v>45123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13.76675</v>
      </c>
      <c r="AL5080">
        <v>4.2888419999999998</v>
      </c>
      <c r="AM5080">
        <v>0.50940839999999998</v>
      </c>
      <c r="AN5080">
        <v>30.058309999999999</v>
      </c>
      <c r="AO5080">
        <v>10.876799999999999</v>
      </c>
      <c r="AP5080" t="s">
        <v>55</v>
      </c>
    </row>
    <row r="5081" spans="1:42" x14ac:dyDescent="0.25">
      <c r="A5081" t="s">
        <v>5135</v>
      </c>
      <c r="B5081" s="2">
        <v>30314.375</v>
      </c>
      <c r="C5081" t="s">
        <v>52</v>
      </c>
      <c r="F5081" s="2">
        <v>45107</v>
      </c>
      <c r="G5081" t="s">
        <v>53</v>
      </c>
      <c r="H5081">
        <v>62.1</v>
      </c>
      <c r="I5081">
        <v>50.5</v>
      </c>
      <c r="J5081">
        <v>88</v>
      </c>
      <c r="K5081" s="2">
        <v>45107</v>
      </c>
      <c r="M5081">
        <v>88</v>
      </c>
      <c r="P5081">
        <v>126</v>
      </c>
      <c r="Q5081">
        <v>126</v>
      </c>
      <c r="R5081" s="2">
        <v>45145</v>
      </c>
      <c r="S5081" s="2">
        <v>45145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6.8985609999999999</v>
      </c>
      <c r="AL5081">
        <v>2.3089439999999999</v>
      </c>
      <c r="AM5081">
        <v>1.815448</v>
      </c>
      <c r="AN5081">
        <v>31.79946</v>
      </c>
      <c r="AO5081">
        <v>40.086620000000003</v>
      </c>
      <c r="AP5081" t="s">
        <v>55</v>
      </c>
    </row>
    <row r="5082" spans="1:42" x14ac:dyDescent="0.25">
      <c r="A5082" t="s">
        <v>5136</v>
      </c>
      <c r="B5082" s="2">
        <v>35793.125</v>
      </c>
      <c r="C5082" t="s">
        <v>52</v>
      </c>
      <c r="F5082" s="2">
        <v>45107</v>
      </c>
      <c r="G5082" t="s">
        <v>53</v>
      </c>
      <c r="H5082">
        <v>65.8</v>
      </c>
      <c r="I5082">
        <v>65.8</v>
      </c>
      <c r="J5082">
        <v>90</v>
      </c>
      <c r="K5082" s="2">
        <v>45107</v>
      </c>
      <c r="M5082">
        <v>90</v>
      </c>
      <c r="P5082">
        <v>126</v>
      </c>
      <c r="Q5082">
        <v>126</v>
      </c>
      <c r="R5082" s="2">
        <v>45143</v>
      </c>
      <c r="S5082" s="2">
        <v>45143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3.3609529999999999</v>
      </c>
      <c r="AL5082">
        <v>3.5866959999999999</v>
      </c>
      <c r="AM5082">
        <v>4.8728470000000002</v>
      </c>
      <c r="AN5082">
        <v>46.784860000000002</v>
      </c>
      <c r="AO5082">
        <v>16.311889999999998</v>
      </c>
      <c r="AP5082" t="s">
        <v>55</v>
      </c>
    </row>
    <row r="5083" spans="1:42" x14ac:dyDescent="0.25">
      <c r="A5083" t="s">
        <v>5137</v>
      </c>
      <c r="B5083" s="2">
        <v>33966.875</v>
      </c>
      <c r="C5083" t="s">
        <v>52</v>
      </c>
      <c r="F5083" s="2">
        <v>45107</v>
      </c>
      <c r="G5083" t="s">
        <v>53</v>
      </c>
      <c r="H5083">
        <v>60</v>
      </c>
      <c r="I5083">
        <v>60</v>
      </c>
      <c r="J5083">
        <v>87</v>
      </c>
      <c r="K5083" s="2">
        <v>45107</v>
      </c>
      <c r="M5083">
        <v>87</v>
      </c>
      <c r="P5083">
        <v>128</v>
      </c>
      <c r="Q5083">
        <v>128</v>
      </c>
      <c r="R5083" s="2">
        <v>45148</v>
      </c>
      <c r="S5083" s="2">
        <v>45148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6.6116239999999999</v>
      </c>
      <c r="AL5083">
        <v>5.243938</v>
      </c>
      <c r="AM5083">
        <v>1.915122</v>
      </c>
      <c r="AN5083">
        <v>33.046990000000001</v>
      </c>
      <c r="AO5083">
        <v>21.690449999999998</v>
      </c>
      <c r="AP5083" t="s">
        <v>55</v>
      </c>
    </row>
    <row r="5084" spans="1:42" x14ac:dyDescent="0.25">
      <c r="A5084" t="s">
        <v>5138</v>
      </c>
      <c r="B5084" s="2">
        <v>32140.625</v>
      </c>
      <c r="C5084" t="s">
        <v>52</v>
      </c>
      <c r="F5084" s="2">
        <v>45107</v>
      </c>
      <c r="G5084" t="s">
        <v>53</v>
      </c>
      <c r="H5084">
        <v>53</v>
      </c>
      <c r="I5084">
        <v>49</v>
      </c>
      <c r="J5084">
        <v>83</v>
      </c>
      <c r="K5084" s="2">
        <v>45107</v>
      </c>
      <c r="M5084">
        <v>83</v>
      </c>
      <c r="P5084">
        <v>115</v>
      </c>
      <c r="Q5084">
        <v>115</v>
      </c>
      <c r="R5084" s="2">
        <v>45139</v>
      </c>
      <c r="S5084" s="2">
        <v>45139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4.148466</v>
      </c>
      <c r="AL5084">
        <v>8.9153629999999993</v>
      </c>
      <c r="AM5084">
        <v>0.87501309999999999</v>
      </c>
      <c r="AN5084">
        <v>21.998699999999999</v>
      </c>
      <c r="AO5084">
        <v>23.167249999999999</v>
      </c>
      <c r="AP5084" t="s">
        <v>55</v>
      </c>
    </row>
    <row r="5085" spans="1:42" x14ac:dyDescent="0.25">
      <c r="A5085" t="s">
        <v>5139</v>
      </c>
      <c r="B5085" s="2">
        <v>32871.125</v>
      </c>
      <c r="C5085" t="s">
        <v>52</v>
      </c>
      <c r="F5085" s="2">
        <v>45107</v>
      </c>
      <c r="G5085" t="s">
        <v>53</v>
      </c>
      <c r="H5085">
        <v>73.8</v>
      </c>
      <c r="I5085">
        <v>72.8</v>
      </c>
      <c r="J5085">
        <v>94</v>
      </c>
      <c r="K5085" s="2">
        <v>45107</v>
      </c>
      <c r="M5085">
        <v>94</v>
      </c>
      <c r="P5085">
        <v>103</v>
      </c>
      <c r="Q5085">
        <v>103</v>
      </c>
      <c r="R5085" s="2">
        <v>45116</v>
      </c>
      <c r="S5085" s="2">
        <v>45116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2.3728690000000001</v>
      </c>
      <c r="AL5085">
        <v>7.5111949999999998</v>
      </c>
      <c r="AM5085">
        <v>5.2543699999999998</v>
      </c>
      <c r="AN5085">
        <v>19.802070000000001</v>
      </c>
      <c r="AO5085">
        <v>47.603940000000001</v>
      </c>
      <c r="AP5085" t="s">
        <v>55</v>
      </c>
    </row>
    <row r="5086" spans="1:42" x14ac:dyDescent="0.25">
      <c r="A5086" t="s">
        <v>5140</v>
      </c>
      <c r="B5086" s="2">
        <v>29218.625</v>
      </c>
      <c r="C5086" t="s">
        <v>52</v>
      </c>
      <c r="F5086" s="2">
        <v>45107</v>
      </c>
      <c r="G5086" t="s">
        <v>53</v>
      </c>
      <c r="H5086">
        <v>58.3</v>
      </c>
      <c r="I5086">
        <v>56.3</v>
      </c>
      <c r="J5086">
        <v>86</v>
      </c>
      <c r="K5086" s="2">
        <v>45107</v>
      </c>
      <c r="M5086">
        <v>86</v>
      </c>
      <c r="P5086">
        <v>116</v>
      </c>
      <c r="Q5086">
        <v>116</v>
      </c>
      <c r="R5086" s="2">
        <v>45137</v>
      </c>
      <c r="S5086" s="2">
        <v>45137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11.27942</v>
      </c>
      <c r="AL5086">
        <v>1.618663</v>
      </c>
      <c r="AM5086">
        <v>2.5264820000000001</v>
      </c>
      <c r="AN5086">
        <v>79.496319999999997</v>
      </c>
      <c r="AO5086">
        <v>12.578849999999999</v>
      </c>
      <c r="AP5086" t="s">
        <v>55</v>
      </c>
    </row>
    <row r="5087" spans="1:42" x14ac:dyDescent="0.25">
      <c r="A5087" t="s">
        <v>5141</v>
      </c>
      <c r="B5087" s="2">
        <v>34697.375</v>
      </c>
      <c r="C5087" t="s">
        <v>52</v>
      </c>
      <c r="F5087" s="2">
        <v>45107</v>
      </c>
      <c r="G5087" t="s">
        <v>53</v>
      </c>
      <c r="H5087">
        <v>76.400000000000006</v>
      </c>
      <c r="I5087">
        <v>75.400000000000006</v>
      </c>
      <c r="J5087">
        <v>95</v>
      </c>
      <c r="K5087" s="2">
        <v>45107</v>
      </c>
      <c r="M5087">
        <v>95</v>
      </c>
      <c r="P5087">
        <v>102</v>
      </c>
      <c r="Q5087">
        <v>102</v>
      </c>
      <c r="R5087" s="2">
        <v>45114</v>
      </c>
      <c r="S5087" s="2">
        <v>45114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3.7620740000000001</v>
      </c>
      <c r="AL5087">
        <v>9.9312020000000008</v>
      </c>
      <c r="AM5087">
        <v>1.6841459999999999</v>
      </c>
      <c r="AN5087">
        <v>13.330920000000001</v>
      </c>
      <c r="AO5087">
        <v>20.108000000000001</v>
      </c>
      <c r="AP5087" t="s">
        <v>55</v>
      </c>
    </row>
    <row r="5088" spans="1:42" x14ac:dyDescent="0.25">
      <c r="A5088" t="s">
        <v>5142</v>
      </c>
      <c r="B5088" s="2">
        <v>37984.625</v>
      </c>
      <c r="C5088" t="s">
        <v>52</v>
      </c>
      <c r="F5088" s="2">
        <v>45107</v>
      </c>
      <c r="G5088" t="s">
        <v>53</v>
      </c>
      <c r="H5088">
        <v>61</v>
      </c>
      <c r="I5088">
        <v>59</v>
      </c>
      <c r="J5088">
        <v>87</v>
      </c>
      <c r="K5088" s="2">
        <v>45107</v>
      </c>
      <c r="M5088">
        <v>87</v>
      </c>
      <c r="P5088">
        <v>116</v>
      </c>
      <c r="Q5088">
        <v>116</v>
      </c>
      <c r="R5088" s="2">
        <v>45136</v>
      </c>
      <c r="S5088" s="2">
        <v>45136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7.0764560000000003</v>
      </c>
      <c r="AL5088">
        <v>19.345109999999998</v>
      </c>
      <c r="AM5088">
        <v>2.3639899999999998</v>
      </c>
      <c r="AN5088">
        <v>69.784940000000006</v>
      </c>
      <c r="AO5088">
        <v>12.213329999999999</v>
      </c>
      <c r="AP5088" t="s">
        <v>55</v>
      </c>
    </row>
    <row r="5089" spans="1:42" x14ac:dyDescent="0.25">
      <c r="A5089" t="s">
        <v>5143</v>
      </c>
      <c r="B5089" s="2">
        <v>32505.875</v>
      </c>
      <c r="C5089" t="s">
        <v>52</v>
      </c>
      <c r="F5089" s="2">
        <v>45107</v>
      </c>
      <c r="G5089" t="s">
        <v>53</v>
      </c>
      <c r="H5089">
        <v>58.9</v>
      </c>
      <c r="I5089">
        <v>56.9</v>
      </c>
      <c r="J5089">
        <v>86</v>
      </c>
      <c r="K5089" s="2">
        <v>45107</v>
      </c>
      <c r="M5089">
        <v>86</v>
      </c>
      <c r="P5089">
        <v>104</v>
      </c>
      <c r="Q5089">
        <v>104</v>
      </c>
      <c r="R5089" s="2">
        <v>45125</v>
      </c>
      <c r="S5089" s="2">
        <v>45125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3.8340890000000001</v>
      </c>
      <c r="AL5089">
        <v>8.994605</v>
      </c>
      <c r="AM5089">
        <v>0.79303170000000001</v>
      </c>
      <c r="AN5089">
        <v>24.777950000000001</v>
      </c>
      <c r="AO5089">
        <v>18.98817</v>
      </c>
      <c r="AP5089" t="s">
        <v>55</v>
      </c>
    </row>
    <row r="5090" spans="1:42" x14ac:dyDescent="0.25">
      <c r="A5090" t="s">
        <v>5144</v>
      </c>
      <c r="B5090" s="2">
        <v>29218.625</v>
      </c>
      <c r="C5090" t="s">
        <v>52</v>
      </c>
      <c r="F5090" s="2">
        <v>45107</v>
      </c>
      <c r="G5090" t="s">
        <v>53</v>
      </c>
      <c r="H5090">
        <v>73.5</v>
      </c>
      <c r="I5090">
        <v>72.5</v>
      </c>
      <c r="J5090">
        <v>94</v>
      </c>
      <c r="K5090" s="2">
        <v>45107</v>
      </c>
      <c r="M5090">
        <v>94</v>
      </c>
      <c r="P5090">
        <v>105</v>
      </c>
      <c r="Q5090">
        <v>105</v>
      </c>
      <c r="R5090" s="2">
        <v>45118</v>
      </c>
      <c r="S5090" s="2">
        <v>45118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6.1225750000000003</v>
      </c>
      <c r="AL5090">
        <v>5.775379</v>
      </c>
      <c r="AM5090">
        <v>2.5165090000000001</v>
      </c>
      <c r="AN5090">
        <v>37.536819999999999</v>
      </c>
      <c r="AO5090">
        <v>32.138820000000003</v>
      </c>
      <c r="AP5090" t="s">
        <v>55</v>
      </c>
    </row>
    <row r="5091" spans="1:42" x14ac:dyDescent="0.25">
      <c r="A5091" t="s">
        <v>5145</v>
      </c>
      <c r="B5091" s="2">
        <v>29949.125</v>
      </c>
      <c r="C5091" t="s">
        <v>52</v>
      </c>
      <c r="F5091" s="2">
        <v>45107</v>
      </c>
      <c r="G5091" t="s">
        <v>53</v>
      </c>
      <c r="H5091">
        <v>58.4</v>
      </c>
      <c r="I5091">
        <v>52</v>
      </c>
      <c r="J5091">
        <v>86</v>
      </c>
      <c r="K5091" s="2">
        <v>45107</v>
      </c>
      <c r="M5091">
        <v>86</v>
      </c>
      <c r="P5091">
        <v>122</v>
      </c>
      <c r="Q5091">
        <v>122</v>
      </c>
      <c r="R5091" s="2">
        <v>45143</v>
      </c>
      <c r="S5091" s="2">
        <v>45143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2.3029549999999999</v>
      </c>
      <c r="AL5091">
        <v>5.0459579999999997</v>
      </c>
      <c r="AM5091">
        <v>0.71120309999999998</v>
      </c>
      <c r="AN5091">
        <v>42.249989999999997</v>
      </c>
      <c r="AO5091">
        <v>20.983650000000001</v>
      </c>
      <c r="AP5091" t="s">
        <v>55</v>
      </c>
    </row>
    <row r="5092" spans="1:42" x14ac:dyDescent="0.25">
      <c r="A5092" t="s">
        <v>5146</v>
      </c>
      <c r="B5092" s="2">
        <v>27392.375</v>
      </c>
      <c r="C5092" t="s">
        <v>52</v>
      </c>
      <c r="F5092" s="2">
        <v>45107</v>
      </c>
      <c r="G5092" t="s">
        <v>53</v>
      </c>
      <c r="H5092">
        <v>63</v>
      </c>
      <c r="I5092">
        <v>61</v>
      </c>
      <c r="J5092">
        <v>88</v>
      </c>
      <c r="K5092" s="2">
        <v>45107</v>
      </c>
      <c r="M5092">
        <v>88</v>
      </c>
      <c r="P5092">
        <v>127</v>
      </c>
      <c r="Q5092">
        <v>127</v>
      </c>
      <c r="R5092" s="2">
        <v>45146</v>
      </c>
      <c r="S5092" s="2">
        <v>45146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7.4327189999999996</v>
      </c>
      <c r="AL5092">
        <v>6.4240740000000001</v>
      </c>
      <c r="AM5092">
        <v>1.2235879999999999</v>
      </c>
      <c r="AN5092">
        <v>11.749879999999999</v>
      </c>
      <c r="AO5092">
        <v>31.93329</v>
      </c>
      <c r="AP5092" t="s">
        <v>55</v>
      </c>
    </row>
    <row r="5093" spans="1:42" x14ac:dyDescent="0.25">
      <c r="A5093" t="s">
        <v>5147</v>
      </c>
      <c r="B5093" s="2">
        <v>31410.125</v>
      </c>
      <c r="C5093" t="s">
        <v>52</v>
      </c>
      <c r="F5093" s="2">
        <v>45107</v>
      </c>
      <c r="G5093" t="s">
        <v>53</v>
      </c>
      <c r="H5093">
        <v>62.2</v>
      </c>
      <c r="I5093">
        <v>60.5</v>
      </c>
      <c r="J5093">
        <v>88</v>
      </c>
      <c r="K5093" s="2">
        <v>45107</v>
      </c>
      <c r="M5093">
        <v>88</v>
      </c>
      <c r="P5093">
        <v>113</v>
      </c>
      <c r="Q5093">
        <v>113</v>
      </c>
      <c r="R5093" s="2">
        <v>45132</v>
      </c>
      <c r="S5093" s="2">
        <v>45132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5.1315480000000004</v>
      </c>
      <c r="AL5093">
        <v>4.3340740000000002</v>
      </c>
      <c r="AM5093">
        <v>4.3478289999999999</v>
      </c>
      <c r="AN5093">
        <v>93.876769999999993</v>
      </c>
      <c r="AO5093">
        <v>16.51596</v>
      </c>
      <c r="AP5093" t="s">
        <v>55</v>
      </c>
    </row>
    <row r="5094" spans="1:42" x14ac:dyDescent="0.25">
      <c r="A5094" t="s">
        <v>5148</v>
      </c>
      <c r="B5094" s="2">
        <v>35427.875</v>
      </c>
      <c r="C5094" t="s">
        <v>52</v>
      </c>
      <c r="F5094" s="2">
        <v>45107</v>
      </c>
      <c r="G5094" t="s">
        <v>53</v>
      </c>
      <c r="H5094">
        <v>48.3</v>
      </c>
      <c r="I5094">
        <v>46.3</v>
      </c>
      <c r="J5094">
        <v>80</v>
      </c>
      <c r="K5094" s="2">
        <v>45107</v>
      </c>
      <c r="M5094">
        <v>80</v>
      </c>
      <c r="P5094">
        <v>100</v>
      </c>
      <c r="Q5094">
        <v>100</v>
      </c>
      <c r="R5094" s="2">
        <v>45127</v>
      </c>
      <c r="S5094" s="2">
        <v>45127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3.01681</v>
      </c>
      <c r="AL5094">
        <v>2.123218</v>
      </c>
      <c r="AM5094">
        <v>0.75828450000000003</v>
      </c>
      <c r="AN5094">
        <v>16.557790000000001</v>
      </c>
      <c r="AO5094">
        <v>29.031600000000001</v>
      </c>
      <c r="AP5094" t="s">
        <v>55</v>
      </c>
    </row>
    <row r="5095" spans="1:42" x14ac:dyDescent="0.25">
      <c r="A5095" t="s">
        <v>5149</v>
      </c>
      <c r="B5095" s="2">
        <v>29949.125</v>
      </c>
      <c r="C5095" t="s">
        <v>52</v>
      </c>
      <c r="F5095" s="2">
        <v>45107</v>
      </c>
      <c r="G5095" t="s">
        <v>53</v>
      </c>
      <c r="H5095">
        <v>57.5</v>
      </c>
      <c r="I5095">
        <v>56.8</v>
      </c>
      <c r="J5095">
        <v>85</v>
      </c>
      <c r="K5095" s="2">
        <v>45107</v>
      </c>
      <c r="M5095">
        <v>85</v>
      </c>
      <c r="P5095">
        <v>127</v>
      </c>
      <c r="Q5095">
        <v>127</v>
      </c>
      <c r="R5095" s="2">
        <v>45149</v>
      </c>
      <c r="S5095" s="2">
        <v>45149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4.8999040000000003</v>
      </c>
      <c r="AL5095">
        <v>3.018723</v>
      </c>
      <c r="AM5095">
        <v>2.5619939999999999</v>
      </c>
      <c r="AN5095">
        <v>80.37903</v>
      </c>
      <c r="AO5095">
        <v>22.73939</v>
      </c>
      <c r="AP5095" t="s">
        <v>55</v>
      </c>
    </row>
    <row r="5096" spans="1:42" x14ac:dyDescent="0.25">
      <c r="A5096" t="s">
        <v>5150</v>
      </c>
      <c r="B5096" s="2">
        <v>32140.625</v>
      </c>
      <c r="C5096" t="s">
        <v>52</v>
      </c>
      <c r="F5096" s="2">
        <v>45107</v>
      </c>
      <c r="G5096" t="s">
        <v>53</v>
      </c>
      <c r="H5096">
        <v>60.1</v>
      </c>
      <c r="I5096">
        <v>60.1</v>
      </c>
      <c r="J5096">
        <v>87</v>
      </c>
      <c r="K5096" s="2">
        <v>45107</v>
      </c>
      <c r="M5096">
        <v>87</v>
      </c>
      <c r="P5096">
        <v>109</v>
      </c>
      <c r="Q5096">
        <v>109</v>
      </c>
      <c r="R5096" s="2">
        <v>45129</v>
      </c>
      <c r="S5096" s="2">
        <v>45129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2.366886</v>
      </c>
      <c r="AL5096">
        <v>3.5706199999999999</v>
      </c>
      <c r="AM5096">
        <v>1.091307</v>
      </c>
      <c r="AN5096">
        <v>56.954250000000002</v>
      </c>
      <c r="AO5096">
        <v>17.545300000000001</v>
      </c>
      <c r="AP5096" t="s">
        <v>55</v>
      </c>
    </row>
    <row r="5097" spans="1:42" x14ac:dyDescent="0.25">
      <c r="A5097" t="s">
        <v>5151</v>
      </c>
      <c r="B5097" s="2">
        <v>29583.875</v>
      </c>
      <c r="C5097" t="s">
        <v>52</v>
      </c>
      <c r="F5097" s="2">
        <v>45107</v>
      </c>
      <c r="G5097" t="s">
        <v>53</v>
      </c>
      <c r="H5097">
        <v>49.8</v>
      </c>
      <c r="I5097">
        <v>49.8</v>
      </c>
      <c r="J5097">
        <v>81</v>
      </c>
      <c r="K5097" s="2">
        <v>45107</v>
      </c>
      <c r="M5097">
        <v>81</v>
      </c>
      <c r="P5097">
        <v>126</v>
      </c>
      <c r="Q5097">
        <v>126</v>
      </c>
      <c r="R5097" s="2">
        <v>45152</v>
      </c>
      <c r="S5097" s="2">
        <v>45152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7.5570320000000004</v>
      </c>
      <c r="AL5097">
        <v>0.94552080000000005</v>
      </c>
      <c r="AM5097">
        <v>1.5942080000000001</v>
      </c>
      <c r="AN5097">
        <v>65.379320000000007</v>
      </c>
      <c r="AO5097">
        <v>16.793510000000001</v>
      </c>
      <c r="AP5097" t="s">
        <v>55</v>
      </c>
    </row>
    <row r="5098" spans="1:42" x14ac:dyDescent="0.25">
      <c r="A5098" t="s">
        <v>5152</v>
      </c>
      <c r="B5098" s="2">
        <v>31410.125</v>
      </c>
      <c r="C5098" t="s">
        <v>52</v>
      </c>
      <c r="F5098" s="2">
        <v>45107</v>
      </c>
      <c r="G5098" t="s">
        <v>53</v>
      </c>
      <c r="H5098">
        <v>66</v>
      </c>
      <c r="I5098">
        <v>61</v>
      </c>
      <c r="J5098">
        <v>90</v>
      </c>
      <c r="K5098" s="2">
        <v>45107</v>
      </c>
      <c r="M5098">
        <v>90</v>
      </c>
      <c r="P5098">
        <v>104</v>
      </c>
      <c r="Q5098">
        <v>104</v>
      </c>
      <c r="R5098" s="2">
        <v>45121</v>
      </c>
      <c r="S5098" s="2">
        <v>45121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5.5425380000000004</v>
      </c>
      <c r="AL5098">
        <v>3.4491309999999999</v>
      </c>
      <c r="AM5098">
        <v>1.2112540000000001</v>
      </c>
      <c r="AN5098">
        <v>29.19436</v>
      </c>
      <c r="AO5098">
        <v>11.957420000000001</v>
      </c>
      <c r="AP5098" t="s">
        <v>55</v>
      </c>
    </row>
    <row r="5099" spans="1:42" x14ac:dyDescent="0.25">
      <c r="A5099" t="s">
        <v>5153</v>
      </c>
      <c r="B5099" s="2">
        <v>31775.375</v>
      </c>
      <c r="C5099" t="s">
        <v>52</v>
      </c>
      <c r="F5099" s="2">
        <v>45107</v>
      </c>
      <c r="G5099" t="s">
        <v>53</v>
      </c>
      <c r="H5099">
        <v>59.6</v>
      </c>
      <c r="I5099">
        <v>52.3</v>
      </c>
      <c r="J5099">
        <v>87</v>
      </c>
      <c r="K5099" s="2">
        <v>45107</v>
      </c>
      <c r="M5099">
        <v>87</v>
      </c>
      <c r="P5099">
        <v>135</v>
      </c>
      <c r="Q5099">
        <v>135</v>
      </c>
      <c r="R5099" s="2">
        <v>45155</v>
      </c>
      <c r="S5099" s="2">
        <v>45155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8.3877950000000006</v>
      </c>
      <c r="AL5099">
        <v>4.4053339999999999</v>
      </c>
      <c r="AM5099">
        <v>3.4823300000000001</v>
      </c>
      <c r="AN5099">
        <v>52.214500000000001</v>
      </c>
      <c r="AO5099">
        <v>39.01097</v>
      </c>
      <c r="AP5099" t="s">
        <v>55</v>
      </c>
    </row>
    <row r="5100" spans="1:42" x14ac:dyDescent="0.25">
      <c r="A5100" t="s">
        <v>5154</v>
      </c>
      <c r="B5100" s="2">
        <v>26661.875</v>
      </c>
      <c r="C5100" t="s">
        <v>52</v>
      </c>
      <c r="F5100" s="2">
        <v>45107</v>
      </c>
      <c r="G5100" t="s">
        <v>53</v>
      </c>
      <c r="H5100">
        <v>70</v>
      </c>
      <c r="I5100">
        <v>68.3</v>
      </c>
      <c r="J5100">
        <v>92</v>
      </c>
      <c r="K5100" s="2">
        <v>45107</v>
      </c>
      <c r="M5100">
        <v>92</v>
      </c>
      <c r="P5100">
        <v>102</v>
      </c>
      <c r="Q5100">
        <v>102</v>
      </c>
      <c r="R5100" s="2">
        <v>45117</v>
      </c>
      <c r="S5100" s="2">
        <v>45117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11.85834</v>
      </c>
      <c r="AL5100">
        <v>13.295769999999999</v>
      </c>
      <c r="AM5100">
        <v>2.8417940000000002</v>
      </c>
      <c r="AN5100">
        <v>17.672730000000001</v>
      </c>
      <c r="AO5100">
        <v>50.635199999999998</v>
      </c>
      <c r="AP5100" t="s">
        <v>55</v>
      </c>
    </row>
    <row r="5101" spans="1:42" x14ac:dyDescent="0.25">
      <c r="A5101" t="s">
        <v>5155</v>
      </c>
      <c r="B5101" s="2">
        <v>32140.625</v>
      </c>
      <c r="C5101" t="s">
        <v>52</v>
      </c>
      <c r="F5101" s="2">
        <v>45107</v>
      </c>
      <c r="G5101" t="s">
        <v>53</v>
      </c>
      <c r="H5101">
        <v>57.9</v>
      </c>
      <c r="I5101">
        <v>52.9</v>
      </c>
      <c r="J5101">
        <v>86</v>
      </c>
      <c r="K5101" s="2">
        <v>45107</v>
      </c>
      <c r="M5101">
        <v>86</v>
      </c>
      <c r="P5101">
        <v>123</v>
      </c>
      <c r="Q5101">
        <v>123</v>
      </c>
      <c r="R5101" s="2">
        <v>45144</v>
      </c>
      <c r="S5101" s="2">
        <v>45144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2.8828209999999999</v>
      </c>
      <c r="AL5101">
        <v>4.9986240000000004</v>
      </c>
      <c r="AM5101">
        <v>2.0321410000000002</v>
      </c>
      <c r="AN5101">
        <v>35.350810000000003</v>
      </c>
      <c r="AO5101">
        <v>10.635249999999999</v>
      </c>
      <c r="AP5101" t="s">
        <v>55</v>
      </c>
    </row>
    <row r="5102" spans="1:42" x14ac:dyDescent="0.25">
      <c r="A5102" t="s">
        <v>5156</v>
      </c>
      <c r="B5102" s="2">
        <v>31410.125</v>
      </c>
      <c r="C5102" t="s">
        <v>52</v>
      </c>
      <c r="F5102" s="2">
        <v>45107</v>
      </c>
      <c r="G5102" t="s">
        <v>53</v>
      </c>
      <c r="H5102">
        <v>57</v>
      </c>
      <c r="I5102">
        <v>57</v>
      </c>
      <c r="J5102">
        <v>85</v>
      </c>
      <c r="K5102" s="2">
        <v>45107</v>
      </c>
      <c r="M5102">
        <v>85</v>
      </c>
      <c r="P5102">
        <v>101</v>
      </c>
      <c r="Q5102">
        <v>101</v>
      </c>
      <c r="R5102" s="2">
        <v>45123</v>
      </c>
      <c r="S5102" s="2">
        <v>45123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2.284084</v>
      </c>
      <c r="AL5102">
        <v>3.2398340000000001</v>
      </c>
      <c r="AM5102">
        <v>0.9613391</v>
      </c>
      <c r="AN5102">
        <v>17.170839999999998</v>
      </c>
      <c r="AO5102">
        <v>18.041260000000001</v>
      </c>
      <c r="AP5102" t="s">
        <v>55</v>
      </c>
    </row>
    <row r="5103" spans="1:42" x14ac:dyDescent="0.25">
      <c r="A5103" t="s">
        <v>5157</v>
      </c>
      <c r="B5103" s="2">
        <v>33601.625</v>
      </c>
      <c r="C5103" t="s">
        <v>52</v>
      </c>
      <c r="F5103" s="2">
        <v>45107</v>
      </c>
      <c r="G5103" t="s">
        <v>53</v>
      </c>
      <c r="H5103">
        <v>65.099999999999994</v>
      </c>
      <c r="I5103">
        <v>64.099999999999994</v>
      </c>
      <c r="J5103">
        <v>89</v>
      </c>
      <c r="K5103" s="2">
        <v>45107</v>
      </c>
      <c r="M5103">
        <v>89</v>
      </c>
      <c r="P5103">
        <v>120</v>
      </c>
      <c r="Q5103">
        <v>120</v>
      </c>
      <c r="R5103" s="2">
        <v>45138</v>
      </c>
      <c r="S5103" s="2">
        <v>45138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2.8369409999999999</v>
      </c>
      <c r="AL5103">
        <v>11.75145</v>
      </c>
      <c r="AM5103">
        <v>1.1882630000000001</v>
      </c>
      <c r="AN5103">
        <v>8.9824529999999996</v>
      </c>
      <c r="AO5103">
        <v>23.768740000000001</v>
      </c>
      <c r="AP5103" t="s">
        <v>55</v>
      </c>
    </row>
    <row r="5104" spans="1:42" x14ac:dyDescent="0.25">
      <c r="A5104" t="s">
        <v>5158</v>
      </c>
      <c r="B5104" s="2">
        <v>35793.125</v>
      </c>
      <c r="C5104" t="s">
        <v>52</v>
      </c>
      <c r="F5104" s="2">
        <v>45107</v>
      </c>
      <c r="G5104" t="s">
        <v>53</v>
      </c>
      <c r="H5104">
        <v>72.5</v>
      </c>
      <c r="I5104">
        <v>70.5</v>
      </c>
      <c r="J5104">
        <v>93</v>
      </c>
      <c r="K5104" s="2">
        <v>45107</v>
      </c>
      <c r="M5104">
        <v>93</v>
      </c>
      <c r="P5104">
        <v>115</v>
      </c>
      <c r="Q5104">
        <v>115</v>
      </c>
      <c r="R5104" s="2">
        <v>45129</v>
      </c>
      <c r="S5104" s="2">
        <v>45129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6.952458</v>
      </c>
      <c r="AL5104">
        <v>4.9613269999999998</v>
      </c>
      <c r="AM5104">
        <v>1.759601</v>
      </c>
      <c r="AN5104">
        <v>19.681000000000001</v>
      </c>
      <c r="AO5104">
        <v>34.281619999999997</v>
      </c>
      <c r="AP5104" t="s">
        <v>55</v>
      </c>
    </row>
    <row r="5105" spans="1:42" x14ac:dyDescent="0.25">
      <c r="A5105" t="s">
        <v>5159</v>
      </c>
      <c r="B5105" s="2">
        <v>31775.375</v>
      </c>
      <c r="C5105" t="s">
        <v>52</v>
      </c>
      <c r="F5105" s="2">
        <v>45107</v>
      </c>
      <c r="G5105" t="s">
        <v>53</v>
      </c>
      <c r="H5105">
        <v>63.9</v>
      </c>
      <c r="I5105">
        <v>54.9</v>
      </c>
      <c r="J5105">
        <v>89</v>
      </c>
      <c r="K5105" s="2">
        <v>45107</v>
      </c>
      <c r="M5105">
        <v>89</v>
      </c>
      <c r="P5105">
        <v>102</v>
      </c>
      <c r="Q5105">
        <v>102</v>
      </c>
      <c r="R5105" s="2">
        <v>45120</v>
      </c>
      <c r="S5105" s="2">
        <v>45120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2.1028570000000002</v>
      </c>
      <c r="AL5105">
        <v>0.97885409999999995</v>
      </c>
      <c r="AM5105">
        <v>1.1443289999999999</v>
      </c>
      <c r="AN5105">
        <v>22.509180000000001</v>
      </c>
      <c r="AO5105">
        <v>28.940439999999999</v>
      </c>
      <c r="AP5105" t="s">
        <v>55</v>
      </c>
    </row>
    <row r="5106" spans="1:42" x14ac:dyDescent="0.25">
      <c r="A5106" t="s">
        <v>5160</v>
      </c>
      <c r="B5106" s="2">
        <v>29949.125</v>
      </c>
      <c r="C5106" t="s">
        <v>52</v>
      </c>
      <c r="F5106" s="2">
        <v>45107</v>
      </c>
      <c r="G5106" t="s">
        <v>53</v>
      </c>
      <c r="H5106">
        <v>59.2</v>
      </c>
      <c r="I5106">
        <v>57.2</v>
      </c>
      <c r="J5106">
        <v>86</v>
      </c>
      <c r="K5106" s="2">
        <v>45107</v>
      </c>
      <c r="M5106">
        <v>86</v>
      </c>
      <c r="P5106">
        <v>126</v>
      </c>
      <c r="Q5106">
        <v>126</v>
      </c>
      <c r="R5106" s="2">
        <v>45147</v>
      </c>
      <c r="S5106" s="2">
        <v>45147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2.9131170000000002</v>
      </c>
      <c r="AL5106">
        <v>6.5226670000000002</v>
      </c>
      <c r="AM5106">
        <v>0.26423089999999999</v>
      </c>
      <c r="AN5106">
        <v>37.000570000000003</v>
      </c>
      <c r="AO5106">
        <v>18.008990000000001</v>
      </c>
      <c r="AP5106" t="s">
        <v>55</v>
      </c>
    </row>
    <row r="5107" spans="1:42" x14ac:dyDescent="0.25">
      <c r="A5107" t="s">
        <v>5161</v>
      </c>
      <c r="B5107" s="2">
        <v>33601.625</v>
      </c>
      <c r="C5107" t="s">
        <v>52</v>
      </c>
      <c r="F5107" s="2">
        <v>45107</v>
      </c>
      <c r="G5107" t="s">
        <v>53</v>
      </c>
      <c r="H5107">
        <v>68.599999999999994</v>
      </c>
      <c r="I5107">
        <v>68.599999999999994</v>
      </c>
      <c r="J5107">
        <v>91</v>
      </c>
      <c r="K5107" s="2">
        <v>45107</v>
      </c>
      <c r="M5107">
        <v>91</v>
      </c>
      <c r="P5107">
        <v>124</v>
      </c>
      <c r="Q5107">
        <v>124</v>
      </c>
      <c r="R5107" s="2">
        <v>45140</v>
      </c>
      <c r="S5107" s="2">
        <v>45140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2.5814810000000001</v>
      </c>
      <c r="AL5107">
        <v>9.3330359999999999</v>
      </c>
      <c r="AM5107">
        <v>2.155532</v>
      </c>
      <c r="AN5107">
        <v>56.684730000000002</v>
      </c>
      <c r="AO5107">
        <v>14.347799999999999</v>
      </c>
      <c r="AP5107" t="s">
        <v>55</v>
      </c>
    </row>
    <row r="5108" spans="1:42" x14ac:dyDescent="0.25">
      <c r="A5108" t="s">
        <v>5162</v>
      </c>
      <c r="B5108" s="2">
        <v>31410.125</v>
      </c>
      <c r="C5108" t="s">
        <v>52</v>
      </c>
      <c r="F5108" s="2">
        <v>45107</v>
      </c>
      <c r="G5108" t="s">
        <v>53</v>
      </c>
      <c r="H5108">
        <v>61.6</v>
      </c>
      <c r="I5108">
        <v>58.4</v>
      </c>
      <c r="J5108">
        <v>88</v>
      </c>
      <c r="K5108" s="2">
        <v>45107</v>
      </c>
      <c r="M5108">
        <v>88</v>
      </c>
      <c r="P5108">
        <v>113</v>
      </c>
      <c r="Q5108">
        <v>113</v>
      </c>
      <c r="R5108" s="2">
        <v>45132</v>
      </c>
      <c r="S5108" s="2">
        <v>45132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5.970383</v>
      </c>
      <c r="AL5108">
        <v>11.56894</v>
      </c>
      <c r="AM5108">
        <v>0.98976730000000002</v>
      </c>
      <c r="AN5108">
        <v>57.609299999999998</v>
      </c>
      <c r="AO5108">
        <v>23.54156</v>
      </c>
      <c r="AP5108" t="s">
        <v>55</v>
      </c>
    </row>
    <row r="5109" spans="1:42" x14ac:dyDescent="0.25">
      <c r="A5109" t="s">
        <v>5163</v>
      </c>
      <c r="B5109" s="2">
        <v>38715.125</v>
      </c>
      <c r="C5109" t="s">
        <v>52</v>
      </c>
      <c r="F5109" s="2">
        <v>45107</v>
      </c>
      <c r="G5109" t="s">
        <v>53</v>
      </c>
      <c r="H5109">
        <v>65.599999999999994</v>
      </c>
      <c r="I5109">
        <v>59.4</v>
      </c>
      <c r="J5109">
        <v>90</v>
      </c>
      <c r="K5109" s="2">
        <v>45107</v>
      </c>
      <c r="M5109">
        <v>90</v>
      </c>
      <c r="P5109">
        <v>128</v>
      </c>
      <c r="Q5109">
        <v>128</v>
      </c>
      <c r="R5109" s="2">
        <v>45145</v>
      </c>
      <c r="S5109" s="2">
        <v>45145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1.2661469999999999</v>
      </c>
      <c r="AL5109">
        <v>8.8746399999999994</v>
      </c>
      <c r="AM5109">
        <v>3.6745489999999998</v>
      </c>
      <c r="AN5109">
        <v>26.3583</v>
      </c>
      <c r="AO5109">
        <v>22.17221</v>
      </c>
      <c r="AP5109" t="s">
        <v>55</v>
      </c>
    </row>
    <row r="5110" spans="1:42" x14ac:dyDescent="0.25">
      <c r="A5110" t="s">
        <v>5164</v>
      </c>
      <c r="B5110" s="2">
        <v>29583.875</v>
      </c>
      <c r="C5110" t="s">
        <v>52</v>
      </c>
      <c r="F5110" s="2">
        <v>45107</v>
      </c>
      <c r="G5110" t="s">
        <v>53</v>
      </c>
      <c r="H5110">
        <v>70.3</v>
      </c>
      <c r="I5110">
        <v>65.3</v>
      </c>
      <c r="J5110">
        <v>92</v>
      </c>
      <c r="K5110" s="2">
        <v>45107</v>
      </c>
      <c r="M5110">
        <v>92</v>
      </c>
      <c r="P5110">
        <v>123</v>
      </c>
      <c r="Q5110">
        <v>123</v>
      </c>
      <c r="R5110" s="2">
        <v>45138</v>
      </c>
      <c r="S5110" s="2">
        <v>45138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1.386293</v>
      </c>
      <c r="AL5110">
        <v>2.9365190000000001</v>
      </c>
      <c r="AM5110">
        <v>2.381084</v>
      </c>
      <c r="AN5110">
        <v>36.418520000000001</v>
      </c>
      <c r="AO5110">
        <v>16.938680000000002</v>
      </c>
      <c r="AP5110" t="s">
        <v>55</v>
      </c>
    </row>
    <row r="5111" spans="1:42" x14ac:dyDescent="0.25">
      <c r="A5111" t="s">
        <v>5165</v>
      </c>
      <c r="B5111" s="2">
        <v>34697.375</v>
      </c>
      <c r="C5111" t="s">
        <v>52</v>
      </c>
      <c r="F5111" s="2">
        <v>45107</v>
      </c>
      <c r="G5111" t="s">
        <v>53</v>
      </c>
      <c r="H5111">
        <v>69.5</v>
      </c>
      <c r="I5111">
        <v>67.5</v>
      </c>
      <c r="J5111">
        <v>92</v>
      </c>
      <c r="K5111" s="2">
        <v>45107</v>
      </c>
      <c r="M5111">
        <v>92</v>
      </c>
      <c r="P5111">
        <v>109</v>
      </c>
      <c r="Q5111">
        <v>109</v>
      </c>
      <c r="R5111" s="2">
        <v>45124</v>
      </c>
      <c r="S5111" s="2">
        <v>45124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1.4103840000000001</v>
      </c>
      <c r="AL5111">
        <v>2.9564710000000001</v>
      </c>
      <c r="AM5111">
        <v>3.125454</v>
      </c>
      <c r="AN5111">
        <v>19.186800000000002</v>
      </c>
      <c r="AO5111">
        <v>39.173470000000002</v>
      </c>
      <c r="AP5111" t="s">
        <v>55</v>
      </c>
    </row>
    <row r="5112" spans="1:42" x14ac:dyDescent="0.25">
      <c r="A5112" t="s">
        <v>5166</v>
      </c>
      <c r="B5112" s="2">
        <v>30314.375</v>
      </c>
      <c r="C5112" t="s">
        <v>52</v>
      </c>
      <c r="F5112" s="2">
        <v>45107</v>
      </c>
      <c r="G5112" t="s">
        <v>53</v>
      </c>
      <c r="H5112">
        <v>70.2</v>
      </c>
      <c r="I5112">
        <v>68.2</v>
      </c>
      <c r="J5112">
        <v>92</v>
      </c>
      <c r="K5112" s="2">
        <v>45107</v>
      </c>
      <c r="M5112">
        <v>92</v>
      </c>
      <c r="P5112">
        <v>136</v>
      </c>
      <c r="Q5112">
        <v>136</v>
      </c>
      <c r="R5112" s="2">
        <v>45151</v>
      </c>
      <c r="S5112" s="2">
        <v>45151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4.0617210000000004</v>
      </c>
      <c r="AL5112">
        <v>3.5677460000000001</v>
      </c>
      <c r="AM5112">
        <v>3.8971629999999999</v>
      </c>
      <c r="AN5112">
        <v>46.204549999999998</v>
      </c>
      <c r="AO5112">
        <v>43.442869999999999</v>
      </c>
      <c r="AP5112" t="s">
        <v>55</v>
      </c>
    </row>
    <row r="5113" spans="1:42" x14ac:dyDescent="0.25">
      <c r="A5113" t="s">
        <v>5167</v>
      </c>
      <c r="B5113" s="2">
        <v>33601.625</v>
      </c>
      <c r="C5113" t="s">
        <v>52</v>
      </c>
      <c r="F5113" s="2">
        <v>45107</v>
      </c>
      <c r="G5113" t="s">
        <v>53</v>
      </c>
      <c r="H5113">
        <v>61.5</v>
      </c>
      <c r="I5113">
        <v>57.5</v>
      </c>
      <c r="J5113">
        <v>88</v>
      </c>
      <c r="K5113" s="2">
        <v>45107</v>
      </c>
      <c r="M5113">
        <v>88</v>
      </c>
      <c r="P5113">
        <v>105</v>
      </c>
      <c r="Q5113">
        <v>105</v>
      </c>
      <c r="R5113" s="2">
        <v>45124</v>
      </c>
      <c r="S5113" s="2">
        <v>45124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5.3843540000000001</v>
      </c>
      <c r="AL5113">
        <v>3.6406529999999999</v>
      </c>
      <c r="AM5113">
        <v>1.621966</v>
      </c>
      <c r="AN5113">
        <v>105.2578</v>
      </c>
      <c r="AO5113">
        <v>8.6052619999999997</v>
      </c>
      <c r="AP5113" t="s">
        <v>55</v>
      </c>
    </row>
    <row r="5114" spans="1:42" x14ac:dyDescent="0.25">
      <c r="A5114" t="s">
        <v>5168</v>
      </c>
      <c r="B5114" s="2">
        <v>30314.375</v>
      </c>
      <c r="C5114" t="s">
        <v>52</v>
      </c>
      <c r="F5114" s="2">
        <v>45107</v>
      </c>
      <c r="G5114" t="s">
        <v>53</v>
      </c>
      <c r="H5114">
        <v>65.400000000000006</v>
      </c>
      <c r="I5114">
        <v>62.4</v>
      </c>
      <c r="J5114">
        <v>90</v>
      </c>
      <c r="K5114" s="2">
        <v>45107</v>
      </c>
      <c r="M5114">
        <v>90</v>
      </c>
      <c r="P5114">
        <v>105</v>
      </c>
      <c r="Q5114">
        <v>105</v>
      </c>
      <c r="R5114" s="2">
        <v>45122</v>
      </c>
      <c r="S5114" s="2">
        <v>45122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3.255471</v>
      </c>
      <c r="AL5114">
        <v>1.330732</v>
      </c>
      <c r="AM5114">
        <v>1.2990299999999999</v>
      </c>
      <c r="AN5114">
        <v>37.335650000000001</v>
      </c>
      <c r="AO5114">
        <v>13.512729999999999</v>
      </c>
      <c r="AP5114" t="s">
        <v>55</v>
      </c>
    </row>
    <row r="5115" spans="1:42" x14ac:dyDescent="0.25">
      <c r="A5115" t="s">
        <v>5169</v>
      </c>
      <c r="B5115" s="2">
        <v>30314.375</v>
      </c>
      <c r="C5115" t="s">
        <v>52</v>
      </c>
      <c r="F5115" s="2">
        <v>45107</v>
      </c>
      <c r="G5115" t="s">
        <v>53</v>
      </c>
      <c r="H5115">
        <v>60.7</v>
      </c>
      <c r="I5115">
        <v>57.7</v>
      </c>
      <c r="J5115">
        <v>87</v>
      </c>
      <c r="K5115" s="2">
        <v>45107</v>
      </c>
      <c r="M5115">
        <v>87</v>
      </c>
      <c r="P5115">
        <v>137</v>
      </c>
      <c r="Q5115">
        <v>137</v>
      </c>
      <c r="R5115" s="2">
        <v>45157</v>
      </c>
      <c r="S5115" s="2">
        <v>45157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2.591475</v>
      </c>
      <c r="AL5115">
        <v>2.7612719999999999</v>
      </c>
      <c r="AM5115">
        <v>2.408604</v>
      </c>
      <c r="AN5115">
        <v>60.624929999999999</v>
      </c>
      <c r="AO5115">
        <v>13.863849999999999</v>
      </c>
      <c r="AP5115" t="s">
        <v>55</v>
      </c>
    </row>
    <row r="5116" spans="1:42" x14ac:dyDescent="0.25">
      <c r="A5116" t="s">
        <v>5170</v>
      </c>
      <c r="B5116" s="2">
        <v>32871.125</v>
      </c>
      <c r="C5116" t="s">
        <v>52</v>
      </c>
      <c r="F5116" s="2">
        <v>45107</v>
      </c>
      <c r="G5116" t="s">
        <v>53</v>
      </c>
      <c r="H5116">
        <v>81.599999999999994</v>
      </c>
      <c r="I5116">
        <v>79.599999999999994</v>
      </c>
      <c r="J5116">
        <v>97</v>
      </c>
      <c r="K5116" s="2">
        <v>45107</v>
      </c>
      <c r="M5116">
        <v>97</v>
      </c>
      <c r="P5116">
        <v>127</v>
      </c>
      <c r="Q5116">
        <v>127</v>
      </c>
      <c r="R5116" s="2">
        <v>45137</v>
      </c>
      <c r="S5116" s="2">
        <v>45137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4.8730229999999999</v>
      </c>
      <c r="AL5116">
        <v>1.9986170000000001</v>
      </c>
      <c r="AM5116">
        <v>3.5580759999999998</v>
      </c>
      <c r="AN5116">
        <v>76.236019999999996</v>
      </c>
      <c r="AO5116">
        <v>44.20655</v>
      </c>
      <c r="AP5116" t="s">
        <v>55</v>
      </c>
    </row>
    <row r="5117" spans="1:42" x14ac:dyDescent="0.25">
      <c r="A5117" t="s">
        <v>5171</v>
      </c>
      <c r="B5117" s="2">
        <v>34332.125</v>
      </c>
      <c r="C5117" t="s">
        <v>52</v>
      </c>
      <c r="F5117" s="2">
        <v>45107</v>
      </c>
      <c r="G5117" t="s">
        <v>53</v>
      </c>
      <c r="H5117">
        <v>64.5</v>
      </c>
      <c r="I5117">
        <v>64.099999999999994</v>
      </c>
      <c r="J5117">
        <v>89</v>
      </c>
      <c r="K5117" s="2">
        <v>45107</v>
      </c>
      <c r="M5117">
        <v>89</v>
      </c>
      <c r="P5117">
        <v>128</v>
      </c>
      <c r="Q5117">
        <v>128</v>
      </c>
      <c r="R5117" s="2">
        <v>45146</v>
      </c>
      <c r="S5117" s="2">
        <v>45146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2.3759969999999999</v>
      </c>
      <c r="AL5117">
        <v>3.0194899999999998</v>
      </c>
      <c r="AM5117">
        <v>0.50205100000000003</v>
      </c>
      <c r="AN5117">
        <v>14.61764</v>
      </c>
      <c r="AO5117">
        <v>19.32208</v>
      </c>
      <c r="AP5117" t="s">
        <v>55</v>
      </c>
    </row>
    <row r="5118" spans="1:42" x14ac:dyDescent="0.25">
      <c r="A5118" t="s">
        <v>5172</v>
      </c>
      <c r="B5118" s="2">
        <v>31775.375</v>
      </c>
      <c r="C5118" t="s">
        <v>52</v>
      </c>
      <c r="F5118" s="2">
        <v>45107</v>
      </c>
      <c r="G5118" t="s">
        <v>53</v>
      </c>
      <c r="H5118">
        <v>84</v>
      </c>
      <c r="I5118">
        <v>84</v>
      </c>
      <c r="J5118">
        <v>98</v>
      </c>
      <c r="K5118" s="2">
        <v>45107</v>
      </c>
      <c r="M5118">
        <v>98</v>
      </c>
      <c r="P5118">
        <v>109</v>
      </c>
      <c r="Q5118">
        <v>109</v>
      </c>
      <c r="R5118" s="2">
        <v>45118</v>
      </c>
      <c r="S5118" s="2">
        <v>45118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2.344465</v>
      </c>
      <c r="AL5118">
        <v>5.376989</v>
      </c>
      <c r="AM5118">
        <v>1.069501</v>
      </c>
      <c r="AN5118">
        <v>23.999549999999999</v>
      </c>
      <c r="AO5118">
        <v>29.10013</v>
      </c>
      <c r="AP5118" t="s">
        <v>55</v>
      </c>
    </row>
    <row r="5119" spans="1:42" x14ac:dyDescent="0.25">
      <c r="A5119" t="s">
        <v>5173</v>
      </c>
      <c r="B5119" s="2">
        <v>30314.375</v>
      </c>
      <c r="C5119" t="s">
        <v>52</v>
      </c>
      <c r="F5119" s="2">
        <v>45107</v>
      </c>
      <c r="G5119" t="s">
        <v>53</v>
      </c>
      <c r="H5119">
        <v>62.9</v>
      </c>
      <c r="I5119">
        <v>60.9</v>
      </c>
      <c r="J5119">
        <v>88</v>
      </c>
      <c r="K5119" s="2">
        <v>45107</v>
      </c>
      <c r="M5119">
        <v>88</v>
      </c>
      <c r="P5119">
        <v>126</v>
      </c>
      <c r="Q5119">
        <v>126</v>
      </c>
      <c r="R5119" s="2">
        <v>45145</v>
      </c>
      <c r="S5119" s="2">
        <v>45145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2.374552</v>
      </c>
      <c r="AL5119">
        <v>6.8364560000000001</v>
      </c>
      <c r="AM5119">
        <v>1.7170460000000001</v>
      </c>
      <c r="AN5119">
        <v>38.191229999999997</v>
      </c>
      <c r="AO5119">
        <v>14.5854</v>
      </c>
      <c r="AP5119" t="s">
        <v>55</v>
      </c>
    </row>
    <row r="5120" spans="1:42" x14ac:dyDescent="0.25">
      <c r="A5120" t="s">
        <v>5174</v>
      </c>
      <c r="B5120" s="2">
        <v>29583.875</v>
      </c>
      <c r="C5120" t="s">
        <v>52</v>
      </c>
      <c r="F5120" s="2">
        <v>45107</v>
      </c>
      <c r="G5120" t="s">
        <v>53</v>
      </c>
      <c r="H5120">
        <v>52.5</v>
      </c>
      <c r="I5120">
        <v>49.2</v>
      </c>
      <c r="J5120">
        <v>83</v>
      </c>
      <c r="K5120" s="2">
        <v>45107</v>
      </c>
      <c r="M5120">
        <v>83</v>
      </c>
      <c r="P5120">
        <v>142</v>
      </c>
      <c r="Q5120">
        <v>142</v>
      </c>
      <c r="R5120" s="2">
        <v>45166</v>
      </c>
      <c r="S5120" s="2">
        <v>45166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4.2342779999999998</v>
      </c>
      <c r="AL5120">
        <v>4.3917260000000002</v>
      </c>
      <c r="AM5120">
        <v>0.45240039999999998</v>
      </c>
      <c r="AN5120">
        <v>31.404160000000001</v>
      </c>
      <c r="AO5120">
        <v>15.90131</v>
      </c>
      <c r="AP5120" t="s">
        <v>55</v>
      </c>
    </row>
    <row r="5121" spans="1:42" x14ac:dyDescent="0.25">
      <c r="A5121" t="s">
        <v>5175</v>
      </c>
      <c r="B5121" s="2">
        <v>27757.625</v>
      </c>
      <c r="C5121" t="s">
        <v>52</v>
      </c>
      <c r="F5121" s="2">
        <v>45107</v>
      </c>
      <c r="G5121" t="s">
        <v>53</v>
      </c>
      <c r="H5121">
        <v>74.5</v>
      </c>
      <c r="I5121">
        <v>56.5</v>
      </c>
      <c r="J5121">
        <v>94</v>
      </c>
      <c r="K5121" s="2">
        <v>45107</v>
      </c>
      <c r="M5121">
        <v>94</v>
      </c>
      <c r="P5121">
        <v>120</v>
      </c>
      <c r="Q5121">
        <v>120</v>
      </c>
      <c r="R5121" s="2">
        <v>45133</v>
      </c>
      <c r="S5121" s="2">
        <v>45133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10.197760000000001</v>
      </c>
      <c r="AL5121">
        <v>8.2459019999999992</v>
      </c>
      <c r="AM5121">
        <v>3.1946289999999999</v>
      </c>
      <c r="AN5121">
        <v>71.805400000000006</v>
      </c>
      <c r="AO5121">
        <v>31.92379</v>
      </c>
      <c r="AP5121" t="s">
        <v>55</v>
      </c>
    </row>
    <row r="5122" spans="1:42" x14ac:dyDescent="0.25">
      <c r="A5122" t="s">
        <v>5176</v>
      </c>
      <c r="B5122" s="2">
        <v>28488.125</v>
      </c>
      <c r="C5122" t="s">
        <v>52</v>
      </c>
      <c r="F5122" s="2">
        <v>45107</v>
      </c>
      <c r="G5122" t="s">
        <v>53</v>
      </c>
      <c r="H5122">
        <v>66</v>
      </c>
      <c r="I5122">
        <v>63</v>
      </c>
      <c r="J5122">
        <v>90</v>
      </c>
      <c r="K5122" s="2">
        <v>45107</v>
      </c>
      <c r="M5122">
        <v>90</v>
      </c>
      <c r="P5122">
        <v>129</v>
      </c>
      <c r="Q5122">
        <v>129</v>
      </c>
      <c r="R5122" s="2">
        <v>45146</v>
      </c>
      <c r="S5122" s="2">
        <v>45146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2.6992959999999999</v>
      </c>
      <c r="AL5122">
        <v>5.2484679999999999</v>
      </c>
      <c r="AM5122">
        <v>1.4520310000000001</v>
      </c>
      <c r="AN5122">
        <v>34.776600000000002</v>
      </c>
      <c r="AO5122">
        <v>34.437199999999997</v>
      </c>
      <c r="AP5122" t="s">
        <v>55</v>
      </c>
    </row>
    <row r="5123" spans="1:42" x14ac:dyDescent="0.25">
      <c r="A5123" t="s">
        <v>5177</v>
      </c>
      <c r="B5123" s="2">
        <v>28122.875</v>
      </c>
      <c r="C5123" t="s">
        <v>52</v>
      </c>
      <c r="F5123" s="2">
        <v>45107</v>
      </c>
      <c r="G5123" t="s">
        <v>53</v>
      </c>
      <c r="H5123">
        <v>63</v>
      </c>
      <c r="I5123">
        <v>61.2</v>
      </c>
      <c r="J5123">
        <v>88</v>
      </c>
      <c r="K5123" s="2">
        <v>45107</v>
      </c>
      <c r="M5123">
        <v>88</v>
      </c>
      <c r="P5123">
        <v>124</v>
      </c>
      <c r="Q5123">
        <v>124</v>
      </c>
      <c r="R5123" s="2">
        <v>45143</v>
      </c>
      <c r="S5123" s="2">
        <v>45143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5.0339799999999997</v>
      </c>
      <c r="AL5123">
        <v>1.2932779999999999</v>
      </c>
      <c r="AM5123">
        <v>0.86139480000000002</v>
      </c>
      <c r="AN5123">
        <v>15.60122</v>
      </c>
      <c r="AO5123">
        <v>38.036859999999997</v>
      </c>
      <c r="AP5123" t="s">
        <v>55</v>
      </c>
    </row>
    <row r="5124" spans="1:42" x14ac:dyDescent="0.25">
      <c r="A5124" t="s">
        <v>5178</v>
      </c>
      <c r="B5124" s="2">
        <v>31775.375</v>
      </c>
      <c r="C5124" t="s">
        <v>52</v>
      </c>
      <c r="F5124" s="2">
        <v>45107</v>
      </c>
      <c r="G5124" t="s">
        <v>53</v>
      </c>
      <c r="H5124">
        <v>59.3</v>
      </c>
      <c r="I5124">
        <v>59.3</v>
      </c>
      <c r="J5124">
        <v>86</v>
      </c>
      <c r="K5124" s="2">
        <v>45107</v>
      </c>
      <c r="M5124">
        <v>86</v>
      </c>
      <c r="P5124">
        <v>114</v>
      </c>
      <c r="Q5124">
        <v>114</v>
      </c>
      <c r="R5124" s="2">
        <v>45135</v>
      </c>
      <c r="S5124" s="2">
        <v>45135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5.0824090000000002</v>
      </c>
      <c r="AL5124">
        <v>4.9863090000000003</v>
      </c>
      <c r="AM5124">
        <v>1.437273</v>
      </c>
      <c r="AN5124">
        <v>40.067149999999998</v>
      </c>
      <c r="AO5124">
        <v>20.78426</v>
      </c>
      <c r="AP5124" t="s">
        <v>55</v>
      </c>
    </row>
    <row r="5125" spans="1:42" x14ac:dyDescent="0.25">
      <c r="A5125" t="s">
        <v>5179</v>
      </c>
      <c r="B5125" s="2">
        <v>33601.625</v>
      </c>
      <c r="C5125" t="s">
        <v>52</v>
      </c>
      <c r="F5125" s="2">
        <v>45107</v>
      </c>
      <c r="G5125" t="s">
        <v>53</v>
      </c>
      <c r="H5125">
        <v>53.7</v>
      </c>
      <c r="I5125">
        <v>53.03</v>
      </c>
      <c r="J5125">
        <v>83</v>
      </c>
      <c r="K5125" s="2">
        <v>45107</v>
      </c>
      <c r="M5125">
        <v>83</v>
      </c>
      <c r="P5125">
        <v>145</v>
      </c>
      <c r="Q5125">
        <v>145</v>
      </c>
      <c r="R5125" s="2">
        <v>45169</v>
      </c>
      <c r="S5125" s="2">
        <v>45169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3.409637</v>
      </c>
      <c r="AL5125">
        <v>1.4255869999999999</v>
      </c>
      <c r="AM5125">
        <v>0.83137039999999995</v>
      </c>
      <c r="AN5125">
        <v>11.23555</v>
      </c>
      <c r="AO5125">
        <v>15.738519999999999</v>
      </c>
      <c r="AP5125" t="s">
        <v>55</v>
      </c>
    </row>
    <row r="5126" spans="1:42" x14ac:dyDescent="0.25">
      <c r="A5126" t="s">
        <v>5180</v>
      </c>
      <c r="B5126" s="2">
        <v>32505.875</v>
      </c>
      <c r="C5126" t="s">
        <v>52</v>
      </c>
      <c r="F5126" s="2">
        <v>45107</v>
      </c>
      <c r="G5126" t="s">
        <v>53</v>
      </c>
      <c r="H5126">
        <v>58.9</v>
      </c>
      <c r="I5126">
        <v>58.9</v>
      </c>
      <c r="J5126">
        <v>86</v>
      </c>
      <c r="K5126" s="2">
        <v>45107</v>
      </c>
      <c r="M5126">
        <v>86</v>
      </c>
      <c r="P5126">
        <v>110</v>
      </c>
      <c r="Q5126">
        <v>110</v>
      </c>
      <c r="R5126" s="2">
        <v>45131</v>
      </c>
      <c r="S5126" s="2">
        <v>45131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2.395826</v>
      </c>
      <c r="AL5126">
        <v>4.592835</v>
      </c>
      <c r="AM5126">
        <v>0.87591189999999997</v>
      </c>
      <c r="AN5126">
        <v>60.125109999999999</v>
      </c>
      <c r="AO5126">
        <v>17.54402</v>
      </c>
      <c r="AP5126" t="s">
        <v>55</v>
      </c>
    </row>
    <row r="5127" spans="1:42" x14ac:dyDescent="0.25">
      <c r="A5127" t="s">
        <v>5181</v>
      </c>
      <c r="B5127" s="2">
        <v>29583.875</v>
      </c>
      <c r="C5127" t="s">
        <v>52</v>
      </c>
      <c r="F5127" s="2">
        <v>45107</v>
      </c>
      <c r="G5127" t="s">
        <v>53</v>
      </c>
      <c r="H5127">
        <v>53.3</v>
      </c>
      <c r="I5127">
        <v>53.3</v>
      </c>
      <c r="J5127">
        <v>83</v>
      </c>
      <c r="K5127" s="2">
        <v>45107</v>
      </c>
      <c r="M5127">
        <v>83</v>
      </c>
      <c r="P5127">
        <v>115</v>
      </c>
      <c r="Q5127">
        <v>115</v>
      </c>
      <c r="R5127" s="2">
        <v>45139</v>
      </c>
      <c r="S5127" s="2">
        <v>45139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2.0408819999999999</v>
      </c>
      <c r="AL5127">
        <v>3.3014220000000001</v>
      </c>
      <c r="AM5127">
        <v>2.5211320000000002</v>
      </c>
      <c r="AN5127">
        <v>54.62079</v>
      </c>
      <c r="AO5127">
        <v>42.068539999999999</v>
      </c>
      <c r="AP5127" t="s">
        <v>55</v>
      </c>
    </row>
    <row r="5128" spans="1:42" x14ac:dyDescent="0.25">
      <c r="A5128" t="s">
        <v>5182</v>
      </c>
      <c r="B5128" s="2">
        <v>29949.125</v>
      </c>
      <c r="C5128" t="s">
        <v>52</v>
      </c>
      <c r="F5128" s="2">
        <v>45107</v>
      </c>
      <c r="G5128" t="s">
        <v>53</v>
      </c>
      <c r="H5128">
        <v>65.2</v>
      </c>
      <c r="I5128">
        <v>61.2</v>
      </c>
      <c r="J5128">
        <v>89</v>
      </c>
      <c r="K5128" s="2">
        <v>45107</v>
      </c>
      <c r="M5128">
        <v>89</v>
      </c>
      <c r="P5128">
        <v>104</v>
      </c>
      <c r="Q5128">
        <v>104</v>
      </c>
      <c r="R5128" s="2">
        <v>45122</v>
      </c>
      <c r="S5128" s="2">
        <v>45122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4.9863359999999997</v>
      </c>
      <c r="AL5128">
        <v>1.4460150000000001</v>
      </c>
      <c r="AM5128">
        <v>1.3360669999999999</v>
      </c>
      <c r="AN5128">
        <v>71.001440000000002</v>
      </c>
      <c r="AO5128">
        <v>17.002099999999999</v>
      </c>
      <c r="AP5128" t="s">
        <v>55</v>
      </c>
    </row>
    <row r="5129" spans="1:42" x14ac:dyDescent="0.25">
      <c r="A5129" t="s">
        <v>5183</v>
      </c>
      <c r="B5129" s="2">
        <v>30314.375</v>
      </c>
      <c r="C5129" t="s">
        <v>52</v>
      </c>
      <c r="F5129" s="2">
        <v>45107</v>
      </c>
      <c r="G5129" t="s">
        <v>53</v>
      </c>
      <c r="H5129">
        <v>67.2</v>
      </c>
      <c r="I5129">
        <v>66.2</v>
      </c>
      <c r="J5129">
        <v>90</v>
      </c>
      <c r="K5129" s="2">
        <v>45107</v>
      </c>
      <c r="M5129">
        <v>90</v>
      </c>
      <c r="P5129">
        <v>133</v>
      </c>
      <c r="Q5129">
        <v>133</v>
      </c>
      <c r="R5129" s="2">
        <v>45150</v>
      </c>
      <c r="S5129" s="2">
        <v>45150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5.3409360000000001</v>
      </c>
      <c r="AL5129">
        <v>1.753042</v>
      </c>
      <c r="AM5129">
        <v>2.2075200000000001</v>
      </c>
      <c r="AN5129">
        <v>46.893239999999999</v>
      </c>
      <c r="AO5129">
        <v>24.215440000000001</v>
      </c>
      <c r="AP5129" t="s">
        <v>55</v>
      </c>
    </row>
    <row r="5130" spans="1:42" x14ac:dyDescent="0.25">
      <c r="A5130" t="s">
        <v>5184</v>
      </c>
      <c r="B5130" s="2">
        <v>30314.375</v>
      </c>
      <c r="C5130" t="s">
        <v>52</v>
      </c>
      <c r="F5130" s="2">
        <v>45107</v>
      </c>
      <c r="G5130" t="s">
        <v>53</v>
      </c>
      <c r="H5130">
        <v>65.2</v>
      </c>
      <c r="I5130">
        <v>64.2</v>
      </c>
      <c r="J5130">
        <v>89</v>
      </c>
      <c r="K5130" s="2">
        <v>45107</v>
      </c>
      <c r="M5130">
        <v>89</v>
      </c>
      <c r="P5130">
        <v>130</v>
      </c>
      <c r="Q5130">
        <v>130</v>
      </c>
      <c r="R5130" s="2">
        <v>45148</v>
      </c>
      <c r="S5130" s="2">
        <v>45148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1.8752470000000001</v>
      </c>
      <c r="AL5130">
        <v>6.0028230000000002</v>
      </c>
      <c r="AM5130">
        <v>0.72318760000000004</v>
      </c>
      <c r="AN5130">
        <v>45.513530000000003</v>
      </c>
      <c r="AO5130">
        <v>19.245200000000001</v>
      </c>
      <c r="AP5130" t="s">
        <v>55</v>
      </c>
    </row>
    <row r="5131" spans="1:42" x14ac:dyDescent="0.25">
      <c r="A5131" t="s">
        <v>5185</v>
      </c>
      <c r="B5131" s="2">
        <v>34332.125</v>
      </c>
      <c r="C5131" t="s">
        <v>52</v>
      </c>
      <c r="F5131" s="2">
        <v>45107</v>
      </c>
      <c r="G5131" t="s">
        <v>53</v>
      </c>
      <c r="H5131">
        <v>59.2</v>
      </c>
      <c r="I5131">
        <v>59.2</v>
      </c>
      <c r="J5131">
        <v>86</v>
      </c>
      <c r="K5131" s="2">
        <v>45107</v>
      </c>
      <c r="M5131">
        <v>86</v>
      </c>
      <c r="P5131">
        <v>104</v>
      </c>
      <c r="Q5131">
        <v>104</v>
      </c>
      <c r="R5131" s="2">
        <v>45125</v>
      </c>
      <c r="S5131" s="2">
        <v>45125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3.787722</v>
      </c>
      <c r="AL5131">
        <v>6.2148890000000003</v>
      </c>
      <c r="AM5131">
        <v>1.458264</v>
      </c>
      <c r="AN5131">
        <v>24.998619999999999</v>
      </c>
      <c r="AO5131">
        <v>19.54701</v>
      </c>
      <c r="AP5131" t="s">
        <v>55</v>
      </c>
    </row>
    <row r="5132" spans="1:42" x14ac:dyDescent="0.25">
      <c r="A5132" t="s">
        <v>5186</v>
      </c>
      <c r="B5132" s="2">
        <v>29218.625</v>
      </c>
      <c r="C5132" t="s">
        <v>52</v>
      </c>
      <c r="F5132" s="2">
        <v>45107</v>
      </c>
      <c r="G5132" t="s">
        <v>53</v>
      </c>
      <c r="H5132">
        <v>58.9</v>
      </c>
      <c r="I5132">
        <v>58.6</v>
      </c>
      <c r="J5132">
        <v>86</v>
      </c>
      <c r="K5132" s="2">
        <v>45107</v>
      </c>
      <c r="M5132">
        <v>86</v>
      </c>
      <c r="P5132">
        <v>101</v>
      </c>
      <c r="Q5132">
        <v>101</v>
      </c>
      <c r="R5132" s="2">
        <v>45122</v>
      </c>
      <c r="S5132" s="2">
        <v>45122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3.740275</v>
      </c>
      <c r="AL5132">
        <v>2.3826830000000001</v>
      </c>
      <c r="AM5132">
        <v>1.313105</v>
      </c>
      <c r="AN5132">
        <v>40.071869999999997</v>
      </c>
      <c r="AO5132">
        <v>31.201460000000001</v>
      </c>
      <c r="AP5132" t="s">
        <v>55</v>
      </c>
    </row>
    <row r="5133" spans="1:42" x14ac:dyDescent="0.25">
      <c r="A5133" t="s">
        <v>5187</v>
      </c>
      <c r="B5133" s="2">
        <v>28122.875</v>
      </c>
      <c r="C5133" t="s">
        <v>52</v>
      </c>
      <c r="F5133" s="2">
        <v>45107</v>
      </c>
      <c r="G5133" t="s">
        <v>53</v>
      </c>
      <c r="H5133">
        <v>53.7</v>
      </c>
      <c r="I5133">
        <v>49.7</v>
      </c>
      <c r="J5133">
        <v>83</v>
      </c>
      <c r="K5133" s="2">
        <v>45107</v>
      </c>
      <c r="M5133">
        <v>83</v>
      </c>
      <c r="P5133">
        <v>113</v>
      </c>
      <c r="Q5133">
        <v>113</v>
      </c>
      <c r="R5133" s="2">
        <v>45137</v>
      </c>
      <c r="S5133" s="2">
        <v>45137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6.342155</v>
      </c>
      <c r="AL5133">
        <v>12.7806</v>
      </c>
      <c r="AM5133">
        <v>0.69254599999999999</v>
      </c>
      <c r="AN5133">
        <v>42.069420000000001</v>
      </c>
      <c r="AO5133">
        <v>24.10464</v>
      </c>
      <c r="AP5133" t="s">
        <v>55</v>
      </c>
    </row>
    <row r="5134" spans="1:42" x14ac:dyDescent="0.25">
      <c r="A5134" t="s">
        <v>5188</v>
      </c>
      <c r="B5134" s="2">
        <v>31410.125</v>
      </c>
      <c r="C5134" t="s">
        <v>52</v>
      </c>
      <c r="F5134" s="2">
        <v>45107</v>
      </c>
      <c r="G5134" t="s">
        <v>53</v>
      </c>
      <c r="H5134">
        <v>60.4</v>
      </c>
      <c r="I5134">
        <v>59.1</v>
      </c>
      <c r="J5134">
        <v>87</v>
      </c>
      <c r="K5134" s="2">
        <v>45107</v>
      </c>
      <c r="M5134">
        <v>87</v>
      </c>
      <c r="P5134">
        <v>106</v>
      </c>
      <c r="Q5134">
        <v>106</v>
      </c>
      <c r="R5134" s="2">
        <v>45126</v>
      </c>
      <c r="S5134" s="2">
        <v>45126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2.1702050000000002</v>
      </c>
      <c r="AL5134">
        <v>9.2611519999999992</v>
      </c>
      <c r="AM5134">
        <v>2.1792539999999998</v>
      </c>
      <c r="AN5134">
        <v>134.13399999999999</v>
      </c>
      <c r="AO5134">
        <v>13.9903</v>
      </c>
      <c r="AP5134" t="s">
        <v>55</v>
      </c>
    </row>
    <row r="5135" spans="1:42" x14ac:dyDescent="0.25">
      <c r="A5135" t="s">
        <v>5189</v>
      </c>
      <c r="B5135" s="2">
        <v>33236.375</v>
      </c>
      <c r="C5135" t="s">
        <v>52</v>
      </c>
      <c r="F5135" s="2">
        <v>45107</v>
      </c>
      <c r="G5135" t="s">
        <v>53</v>
      </c>
      <c r="H5135">
        <v>50.3</v>
      </c>
      <c r="I5135">
        <v>50.3</v>
      </c>
      <c r="J5135">
        <v>81</v>
      </c>
      <c r="K5135" s="2">
        <v>45107</v>
      </c>
      <c r="M5135">
        <v>81</v>
      </c>
      <c r="P5135">
        <v>106</v>
      </c>
      <c r="Q5135">
        <v>106</v>
      </c>
      <c r="R5135" s="2">
        <v>45132</v>
      </c>
      <c r="S5135" s="2">
        <v>45132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3.3399700000000001</v>
      </c>
      <c r="AL5135">
        <v>1.237954</v>
      </c>
      <c r="AM5135">
        <v>0.68640480000000004</v>
      </c>
      <c r="AN5135">
        <v>47.061199999999999</v>
      </c>
      <c r="AO5135">
        <v>13.346030000000001</v>
      </c>
      <c r="AP5135" t="s">
        <v>55</v>
      </c>
    </row>
    <row r="5136" spans="1:42" x14ac:dyDescent="0.25">
      <c r="A5136" t="s">
        <v>5190</v>
      </c>
      <c r="B5136" s="2">
        <v>28488.125</v>
      </c>
      <c r="C5136" t="s">
        <v>52</v>
      </c>
      <c r="F5136" s="2">
        <v>45107</v>
      </c>
      <c r="G5136" t="s">
        <v>53</v>
      </c>
      <c r="H5136">
        <v>56.4</v>
      </c>
      <c r="I5136">
        <v>56.2</v>
      </c>
      <c r="J5136">
        <v>85</v>
      </c>
      <c r="K5136" s="2">
        <v>45107</v>
      </c>
      <c r="M5136">
        <v>85</v>
      </c>
      <c r="P5136">
        <v>118</v>
      </c>
      <c r="Q5136">
        <v>118</v>
      </c>
      <c r="R5136" s="2">
        <v>45140</v>
      </c>
      <c r="S5136" s="2">
        <v>45140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7.5152060000000001</v>
      </c>
      <c r="AL5136">
        <v>7.0674739999999998</v>
      </c>
      <c r="AM5136">
        <v>0.82094210000000001</v>
      </c>
      <c r="AN5136">
        <v>13.23021</v>
      </c>
      <c r="AO5136">
        <v>24.214269999999999</v>
      </c>
      <c r="AP5136" t="s">
        <v>55</v>
      </c>
    </row>
    <row r="5137" spans="1:42" x14ac:dyDescent="0.25">
      <c r="A5137" t="s">
        <v>5191</v>
      </c>
      <c r="B5137" s="2">
        <v>26661.875</v>
      </c>
      <c r="C5137" t="s">
        <v>52</v>
      </c>
      <c r="F5137" s="2">
        <v>45107</v>
      </c>
      <c r="G5137" t="s">
        <v>53</v>
      </c>
      <c r="H5137">
        <v>57</v>
      </c>
      <c r="I5137">
        <v>56.6</v>
      </c>
      <c r="J5137">
        <v>85</v>
      </c>
      <c r="K5137" s="2">
        <v>45107</v>
      </c>
      <c r="M5137">
        <v>85</v>
      </c>
      <c r="P5137">
        <v>107</v>
      </c>
      <c r="Q5137">
        <v>107</v>
      </c>
      <c r="R5137" s="2">
        <v>45129</v>
      </c>
      <c r="S5137" s="2">
        <v>45129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4.2410449999999997</v>
      </c>
      <c r="AL5137">
        <v>6.2575399999999997</v>
      </c>
      <c r="AM5137">
        <v>1.789364</v>
      </c>
      <c r="AN5137">
        <v>36.194420000000001</v>
      </c>
      <c r="AO5137">
        <v>35.556150000000002</v>
      </c>
      <c r="AP5137" t="s">
        <v>55</v>
      </c>
    </row>
    <row r="5138" spans="1:42" x14ac:dyDescent="0.25">
      <c r="A5138" t="s">
        <v>5192</v>
      </c>
      <c r="B5138" s="2">
        <v>31044.875</v>
      </c>
      <c r="C5138" t="s">
        <v>52</v>
      </c>
      <c r="F5138" s="2">
        <v>45107</v>
      </c>
      <c r="G5138" t="s">
        <v>53</v>
      </c>
      <c r="H5138">
        <v>81</v>
      </c>
      <c r="I5138">
        <v>77</v>
      </c>
      <c r="J5138">
        <v>97</v>
      </c>
      <c r="K5138" s="2">
        <v>45107</v>
      </c>
      <c r="M5138">
        <v>97</v>
      </c>
      <c r="P5138">
        <v>125</v>
      </c>
      <c r="Q5138">
        <v>125</v>
      </c>
      <c r="R5138" s="2">
        <v>45135</v>
      </c>
      <c r="S5138" s="2">
        <v>45135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1.4842630000000001</v>
      </c>
      <c r="AL5138">
        <v>6.1545560000000004</v>
      </c>
      <c r="AM5138">
        <v>3.9833620000000001</v>
      </c>
      <c r="AN5138">
        <v>44.266010000000001</v>
      </c>
      <c r="AO5138">
        <v>27.375679999999999</v>
      </c>
      <c r="AP5138" t="s">
        <v>55</v>
      </c>
    </row>
    <row r="5139" spans="1:42" x14ac:dyDescent="0.25">
      <c r="A5139" t="s">
        <v>5193</v>
      </c>
      <c r="B5139" s="2">
        <v>33236.375</v>
      </c>
      <c r="C5139" t="s">
        <v>52</v>
      </c>
      <c r="F5139" s="2">
        <v>45107</v>
      </c>
      <c r="G5139" t="s">
        <v>53</v>
      </c>
      <c r="H5139">
        <v>65.099999999999994</v>
      </c>
      <c r="I5139">
        <v>63.1</v>
      </c>
      <c r="J5139">
        <v>89</v>
      </c>
      <c r="K5139" s="2">
        <v>45107</v>
      </c>
      <c r="M5139">
        <v>89</v>
      </c>
      <c r="P5139">
        <v>109</v>
      </c>
      <c r="Q5139">
        <v>109</v>
      </c>
      <c r="R5139" s="2">
        <v>45127</v>
      </c>
      <c r="S5139" s="2">
        <v>45127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2.125426</v>
      </c>
      <c r="AL5139">
        <v>4.0738490000000001</v>
      </c>
      <c r="AM5139">
        <v>2.27786</v>
      </c>
      <c r="AN5139">
        <v>51.316000000000003</v>
      </c>
      <c r="AO5139">
        <v>18.687180000000001</v>
      </c>
      <c r="AP5139" t="s">
        <v>55</v>
      </c>
    </row>
    <row r="5140" spans="1:42" x14ac:dyDescent="0.25">
      <c r="A5140" t="s">
        <v>5194</v>
      </c>
      <c r="B5140" s="2">
        <v>31044.875</v>
      </c>
      <c r="C5140" t="s">
        <v>52</v>
      </c>
      <c r="F5140" s="2">
        <v>45107</v>
      </c>
      <c r="G5140" t="s">
        <v>53</v>
      </c>
      <c r="H5140">
        <v>67.7</v>
      </c>
      <c r="I5140">
        <v>66.599999999999994</v>
      </c>
      <c r="J5140">
        <v>91</v>
      </c>
      <c r="K5140" s="2">
        <v>45107</v>
      </c>
      <c r="M5140">
        <v>91</v>
      </c>
      <c r="P5140">
        <v>132</v>
      </c>
      <c r="Q5140">
        <v>132</v>
      </c>
      <c r="R5140" s="2">
        <v>45148</v>
      </c>
      <c r="S5140" s="2">
        <v>45148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2.7380979999999999</v>
      </c>
      <c r="AL5140">
        <v>6.164949</v>
      </c>
      <c r="AM5140">
        <v>2.2258800000000001</v>
      </c>
      <c r="AN5140">
        <v>35.479660000000003</v>
      </c>
      <c r="AO5140">
        <v>17.329789999999999</v>
      </c>
      <c r="AP5140" t="s">
        <v>55</v>
      </c>
    </row>
    <row r="5141" spans="1:42" x14ac:dyDescent="0.25">
      <c r="A5141" t="s">
        <v>5195</v>
      </c>
      <c r="B5141" s="2">
        <v>31775.375</v>
      </c>
      <c r="C5141" t="s">
        <v>52</v>
      </c>
      <c r="F5141" s="2">
        <v>45107</v>
      </c>
      <c r="G5141" t="s">
        <v>53</v>
      </c>
      <c r="H5141">
        <v>67.3</v>
      </c>
      <c r="I5141">
        <v>61.3</v>
      </c>
      <c r="J5141">
        <v>90</v>
      </c>
      <c r="K5141" s="2">
        <v>45107</v>
      </c>
      <c r="M5141">
        <v>90</v>
      </c>
      <c r="P5141">
        <v>120</v>
      </c>
      <c r="Q5141">
        <v>120</v>
      </c>
      <c r="R5141" s="2">
        <v>45137</v>
      </c>
      <c r="S5141" s="2">
        <v>45137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1.8017749999999999</v>
      </c>
      <c r="AL5141">
        <v>8.3346210000000003</v>
      </c>
      <c r="AM5141">
        <v>1.4313400000000001</v>
      </c>
      <c r="AN5141">
        <v>32.129950000000001</v>
      </c>
      <c r="AO5141">
        <v>31.918790000000001</v>
      </c>
      <c r="AP5141" t="s">
        <v>55</v>
      </c>
    </row>
    <row r="5142" spans="1:42" x14ac:dyDescent="0.25">
      <c r="A5142" t="s">
        <v>5196</v>
      </c>
      <c r="B5142" s="2">
        <v>33236.375</v>
      </c>
      <c r="C5142" t="s">
        <v>52</v>
      </c>
      <c r="F5142" s="2">
        <v>45107</v>
      </c>
      <c r="G5142" t="s">
        <v>53</v>
      </c>
      <c r="H5142">
        <v>72.099999999999994</v>
      </c>
      <c r="I5142">
        <v>70.8</v>
      </c>
      <c r="J5142">
        <v>93</v>
      </c>
      <c r="K5142" s="2">
        <v>45107</v>
      </c>
      <c r="M5142">
        <v>93</v>
      </c>
      <c r="P5142">
        <v>102</v>
      </c>
      <c r="Q5142">
        <v>102</v>
      </c>
      <c r="R5142" s="2">
        <v>45116</v>
      </c>
      <c r="S5142" s="2">
        <v>45116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1.6555880000000001</v>
      </c>
      <c r="AL5142">
        <v>2.742216</v>
      </c>
      <c r="AM5142">
        <v>1.7601450000000001</v>
      </c>
      <c r="AN5142">
        <v>27.18045</v>
      </c>
      <c r="AO5142">
        <v>35.08605</v>
      </c>
      <c r="AP5142" t="s">
        <v>55</v>
      </c>
    </row>
    <row r="5143" spans="1:42" x14ac:dyDescent="0.25">
      <c r="A5143" t="s">
        <v>5197</v>
      </c>
      <c r="B5143" s="2">
        <v>33236.375</v>
      </c>
      <c r="C5143" t="s">
        <v>52</v>
      </c>
      <c r="F5143" s="2">
        <v>45107</v>
      </c>
      <c r="G5143" t="s">
        <v>53</v>
      </c>
      <c r="H5143">
        <v>57.6</v>
      </c>
      <c r="I5143">
        <v>55.9</v>
      </c>
      <c r="J5143">
        <v>85</v>
      </c>
      <c r="K5143" s="2">
        <v>45107</v>
      </c>
      <c r="M5143">
        <v>85</v>
      </c>
      <c r="P5143">
        <v>105</v>
      </c>
      <c r="Q5143">
        <v>105</v>
      </c>
      <c r="R5143" s="2">
        <v>45127</v>
      </c>
      <c r="S5143" s="2">
        <v>45127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3.8331089999999999</v>
      </c>
      <c r="AL5143">
        <v>2.7607879999999998</v>
      </c>
      <c r="AM5143">
        <v>1.097297</v>
      </c>
      <c r="AN5143">
        <v>74.249409999999997</v>
      </c>
      <c r="AO5143">
        <v>12.23157</v>
      </c>
      <c r="AP5143" t="s">
        <v>55</v>
      </c>
    </row>
    <row r="5144" spans="1:42" x14ac:dyDescent="0.25">
      <c r="A5144" t="s">
        <v>5198</v>
      </c>
      <c r="B5144" s="2">
        <v>30679.625</v>
      </c>
      <c r="C5144" t="s">
        <v>52</v>
      </c>
      <c r="F5144" s="2">
        <v>45107</v>
      </c>
      <c r="G5144" t="s">
        <v>53</v>
      </c>
      <c r="H5144">
        <v>58.4</v>
      </c>
      <c r="I5144">
        <v>56.7</v>
      </c>
      <c r="J5144">
        <v>86</v>
      </c>
      <c r="K5144" s="2">
        <v>45107</v>
      </c>
      <c r="M5144">
        <v>86</v>
      </c>
      <c r="P5144">
        <v>105</v>
      </c>
      <c r="Q5144">
        <v>105</v>
      </c>
      <c r="R5144" s="2">
        <v>45126</v>
      </c>
      <c r="S5144" s="2">
        <v>45126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2.622582</v>
      </c>
      <c r="AL5144">
        <v>2.3270599999999999</v>
      </c>
      <c r="AM5144">
        <v>1.0128280000000001</v>
      </c>
      <c r="AN5144">
        <v>50.821210000000001</v>
      </c>
      <c r="AO5144">
        <v>12.206379999999999</v>
      </c>
      <c r="AP5144" t="s">
        <v>55</v>
      </c>
    </row>
    <row r="5145" spans="1:42" x14ac:dyDescent="0.25">
      <c r="A5145" t="s">
        <v>5199</v>
      </c>
      <c r="B5145" s="2">
        <v>29583.875</v>
      </c>
      <c r="C5145" t="s">
        <v>52</v>
      </c>
      <c r="F5145" s="2">
        <v>45107</v>
      </c>
      <c r="G5145" t="s">
        <v>53</v>
      </c>
      <c r="H5145">
        <v>64.900000000000006</v>
      </c>
      <c r="I5145">
        <v>60.4</v>
      </c>
      <c r="J5145">
        <v>89</v>
      </c>
      <c r="K5145" s="2">
        <v>45107</v>
      </c>
      <c r="M5145">
        <v>89</v>
      </c>
      <c r="P5145">
        <v>119</v>
      </c>
      <c r="Q5145">
        <v>119</v>
      </c>
      <c r="R5145" s="2">
        <v>45137</v>
      </c>
      <c r="S5145" s="2">
        <v>45137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3.2083699999999999</v>
      </c>
      <c r="AL5145">
        <v>4.120844</v>
      </c>
      <c r="AM5145">
        <v>1.962537</v>
      </c>
      <c r="AN5145">
        <v>74.995320000000007</v>
      </c>
      <c r="AO5145">
        <v>29.35277</v>
      </c>
      <c r="AP5145" t="s">
        <v>55</v>
      </c>
    </row>
    <row r="5146" spans="1:42" x14ac:dyDescent="0.25">
      <c r="A5146" t="s">
        <v>5200</v>
      </c>
      <c r="B5146" s="2">
        <v>31410.125</v>
      </c>
      <c r="C5146" t="s">
        <v>52</v>
      </c>
      <c r="F5146" s="2">
        <v>45107</v>
      </c>
      <c r="G5146" t="s">
        <v>53</v>
      </c>
      <c r="H5146">
        <v>58.2</v>
      </c>
      <c r="I5146">
        <v>56.2</v>
      </c>
      <c r="J5146">
        <v>86</v>
      </c>
      <c r="K5146" s="2">
        <v>45107</v>
      </c>
      <c r="M5146">
        <v>86</v>
      </c>
      <c r="P5146">
        <v>120</v>
      </c>
      <c r="Q5146">
        <v>120</v>
      </c>
      <c r="R5146" s="2">
        <v>45141</v>
      </c>
      <c r="S5146" s="2">
        <v>45141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1.271099</v>
      </c>
      <c r="AL5146">
        <v>1.5928530000000001</v>
      </c>
      <c r="AM5146">
        <v>0.75803229999999999</v>
      </c>
      <c r="AN5146">
        <v>36.298780000000001</v>
      </c>
      <c r="AO5146">
        <v>13.562329999999999</v>
      </c>
      <c r="AP5146" t="s">
        <v>55</v>
      </c>
    </row>
    <row r="5147" spans="1:42" x14ac:dyDescent="0.25">
      <c r="A5147" t="s">
        <v>5201</v>
      </c>
      <c r="B5147" s="2">
        <v>29949.125</v>
      </c>
      <c r="C5147" t="s">
        <v>52</v>
      </c>
      <c r="F5147" s="2">
        <v>45107</v>
      </c>
      <c r="G5147" t="s">
        <v>53</v>
      </c>
      <c r="H5147">
        <v>69</v>
      </c>
      <c r="I5147">
        <v>63</v>
      </c>
      <c r="J5147">
        <v>91</v>
      </c>
      <c r="K5147" s="2">
        <v>45107</v>
      </c>
      <c r="M5147">
        <v>91</v>
      </c>
      <c r="P5147">
        <v>103</v>
      </c>
      <c r="Q5147">
        <v>103</v>
      </c>
      <c r="R5147" s="2">
        <v>45119</v>
      </c>
      <c r="S5147" s="2">
        <v>45119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2.6082550000000002</v>
      </c>
      <c r="AL5147">
        <v>5.7202510000000002</v>
      </c>
      <c r="AM5147">
        <v>1.400226</v>
      </c>
      <c r="AN5147">
        <v>52.309820000000002</v>
      </c>
      <c r="AO5147">
        <v>15.397869999999999</v>
      </c>
      <c r="AP5147" t="s">
        <v>55</v>
      </c>
    </row>
    <row r="5148" spans="1:42" x14ac:dyDescent="0.25">
      <c r="A5148" t="s">
        <v>5202</v>
      </c>
      <c r="B5148" s="2">
        <v>31410.125</v>
      </c>
      <c r="C5148" t="s">
        <v>52</v>
      </c>
      <c r="F5148" s="2">
        <v>45107</v>
      </c>
      <c r="G5148" t="s">
        <v>53</v>
      </c>
      <c r="H5148">
        <v>52</v>
      </c>
      <c r="I5148">
        <v>49</v>
      </c>
      <c r="J5148">
        <v>82</v>
      </c>
      <c r="K5148" s="2">
        <v>45107</v>
      </c>
      <c r="M5148">
        <v>82</v>
      </c>
      <c r="P5148">
        <v>115</v>
      </c>
      <c r="Q5148">
        <v>115</v>
      </c>
      <c r="R5148" s="2">
        <v>45140</v>
      </c>
      <c r="S5148" s="2">
        <v>45140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6.0861460000000003</v>
      </c>
      <c r="AL5148">
        <v>5.9185860000000003</v>
      </c>
      <c r="AM5148">
        <v>1.5804370000000001</v>
      </c>
      <c r="AN5148">
        <v>71.722949999999997</v>
      </c>
      <c r="AO5148">
        <v>18.376760000000001</v>
      </c>
      <c r="AP5148" t="s">
        <v>55</v>
      </c>
    </row>
    <row r="5149" spans="1:42" x14ac:dyDescent="0.25">
      <c r="A5149" t="s">
        <v>5203</v>
      </c>
      <c r="B5149" s="2">
        <v>28488.125</v>
      </c>
      <c r="C5149" t="s">
        <v>52</v>
      </c>
      <c r="F5149" s="2">
        <v>45107</v>
      </c>
      <c r="G5149" t="s">
        <v>53</v>
      </c>
      <c r="H5149">
        <v>60.6</v>
      </c>
      <c r="I5149">
        <v>60.6</v>
      </c>
      <c r="J5149">
        <v>87</v>
      </c>
      <c r="K5149" s="2">
        <v>45107</v>
      </c>
      <c r="M5149">
        <v>87</v>
      </c>
      <c r="P5149">
        <v>119</v>
      </c>
      <c r="Q5149">
        <v>119</v>
      </c>
      <c r="R5149" s="2">
        <v>45139</v>
      </c>
      <c r="S5149" s="2">
        <v>45139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1.615103</v>
      </c>
      <c r="AL5149">
        <v>1.797771</v>
      </c>
      <c r="AM5149">
        <v>1.4127160000000001</v>
      </c>
      <c r="AN5149">
        <v>47.008629999999997</v>
      </c>
      <c r="AO5149">
        <v>18.578430000000001</v>
      </c>
      <c r="AP5149" t="s">
        <v>55</v>
      </c>
    </row>
    <row r="5150" spans="1:42" x14ac:dyDescent="0.25">
      <c r="A5150" t="s">
        <v>5204</v>
      </c>
      <c r="B5150" s="2">
        <v>32505.875</v>
      </c>
      <c r="C5150" t="s">
        <v>52</v>
      </c>
      <c r="F5150" s="2">
        <v>45107</v>
      </c>
      <c r="G5150" t="s">
        <v>53</v>
      </c>
      <c r="H5150">
        <v>67.2</v>
      </c>
      <c r="I5150">
        <v>64.8</v>
      </c>
      <c r="J5150">
        <v>90</v>
      </c>
      <c r="K5150" s="2">
        <v>45107</v>
      </c>
      <c r="M5150">
        <v>90</v>
      </c>
      <c r="P5150">
        <v>114</v>
      </c>
      <c r="Q5150">
        <v>114</v>
      </c>
      <c r="R5150" s="2">
        <v>45131</v>
      </c>
      <c r="S5150" s="2">
        <v>45131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0.58469369999999998</v>
      </c>
      <c r="AL5150">
        <v>2.0273539999999999</v>
      </c>
      <c r="AM5150">
        <v>2.0598230000000002</v>
      </c>
      <c r="AN5150">
        <v>30.26145</v>
      </c>
      <c r="AO5150">
        <v>30.01501</v>
      </c>
      <c r="AP5150" t="s">
        <v>55</v>
      </c>
    </row>
    <row r="5151" spans="1:42" x14ac:dyDescent="0.25">
      <c r="A5151" t="s">
        <v>5205</v>
      </c>
      <c r="B5151" s="2">
        <v>35793.125</v>
      </c>
      <c r="C5151" t="s">
        <v>52</v>
      </c>
      <c r="F5151" s="2">
        <v>45107</v>
      </c>
      <c r="G5151" t="s">
        <v>53</v>
      </c>
      <c r="H5151">
        <v>51.9</v>
      </c>
      <c r="I5151">
        <v>49.9</v>
      </c>
      <c r="J5151">
        <v>82</v>
      </c>
      <c r="K5151" s="2">
        <v>45107</v>
      </c>
      <c r="M5151">
        <v>82</v>
      </c>
      <c r="P5151">
        <v>137</v>
      </c>
      <c r="Q5151">
        <v>137</v>
      </c>
      <c r="R5151" s="2">
        <v>45162</v>
      </c>
      <c r="S5151" s="2">
        <v>45162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7.0346710000000003</v>
      </c>
      <c r="AL5151">
        <v>4.7383350000000002</v>
      </c>
      <c r="AM5151">
        <v>1.004454</v>
      </c>
      <c r="AN5151">
        <v>21.500399999999999</v>
      </c>
      <c r="AO5151">
        <v>26.862780000000001</v>
      </c>
      <c r="AP5151" t="s">
        <v>55</v>
      </c>
    </row>
    <row r="5152" spans="1:42" x14ac:dyDescent="0.25">
      <c r="A5152" t="s">
        <v>5206</v>
      </c>
      <c r="B5152" s="2">
        <v>28122.875</v>
      </c>
      <c r="C5152" t="s">
        <v>52</v>
      </c>
      <c r="F5152" s="2">
        <v>45107</v>
      </c>
      <c r="G5152" t="s">
        <v>53</v>
      </c>
      <c r="H5152">
        <v>52.6</v>
      </c>
      <c r="I5152">
        <v>52.6</v>
      </c>
      <c r="J5152">
        <v>83</v>
      </c>
      <c r="K5152" s="2">
        <v>45107</v>
      </c>
      <c r="M5152">
        <v>83</v>
      </c>
      <c r="P5152">
        <v>130</v>
      </c>
      <c r="Q5152">
        <v>130</v>
      </c>
      <c r="R5152" s="2">
        <v>45154</v>
      </c>
      <c r="S5152" s="2">
        <v>45154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3.6464029999999998</v>
      </c>
      <c r="AL5152">
        <v>6.850848</v>
      </c>
      <c r="AM5152">
        <v>1.7867550000000001</v>
      </c>
      <c r="AN5152">
        <v>60.956539999999997</v>
      </c>
      <c r="AO5152">
        <v>28.088149999999999</v>
      </c>
      <c r="AP5152" t="s">
        <v>55</v>
      </c>
    </row>
    <row r="5153" spans="1:42" x14ac:dyDescent="0.25">
      <c r="A5153" t="s">
        <v>5207</v>
      </c>
      <c r="B5153" s="2">
        <v>31044.875</v>
      </c>
      <c r="C5153" t="s">
        <v>52</v>
      </c>
      <c r="F5153" s="2">
        <v>45107</v>
      </c>
      <c r="G5153" t="s">
        <v>53</v>
      </c>
      <c r="H5153">
        <v>50.2</v>
      </c>
      <c r="I5153">
        <v>49.9</v>
      </c>
      <c r="J5153">
        <v>81</v>
      </c>
      <c r="K5153" s="2">
        <v>45107</v>
      </c>
      <c r="M5153">
        <v>81</v>
      </c>
      <c r="P5153">
        <v>134</v>
      </c>
      <c r="Q5153">
        <v>134</v>
      </c>
      <c r="R5153" s="2">
        <v>45160</v>
      </c>
      <c r="S5153" s="2">
        <v>45160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2.5125860000000002</v>
      </c>
      <c r="AL5153">
        <v>4.4630150000000004</v>
      </c>
      <c r="AM5153">
        <v>0.40390949999999998</v>
      </c>
      <c r="AN5153">
        <v>24.980799999999999</v>
      </c>
      <c r="AO5153">
        <v>13.105829999999999</v>
      </c>
      <c r="AP5153" t="s">
        <v>55</v>
      </c>
    </row>
    <row r="5154" spans="1:42" x14ac:dyDescent="0.25">
      <c r="A5154" t="s">
        <v>5208</v>
      </c>
      <c r="B5154" s="2">
        <v>32505.875</v>
      </c>
      <c r="C5154" t="s">
        <v>52</v>
      </c>
      <c r="F5154" s="2">
        <v>45107</v>
      </c>
      <c r="G5154" t="s">
        <v>53</v>
      </c>
      <c r="H5154">
        <v>56.5</v>
      </c>
      <c r="I5154">
        <v>51.3</v>
      </c>
      <c r="J5154">
        <v>85</v>
      </c>
      <c r="K5154" s="2">
        <v>45107</v>
      </c>
      <c r="M5154">
        <v>85</v>
      </c>
      <c r="P5154">
        <v>134</v>
      </c>
      <c r="Q5154">
        <v>134</v>
      </c>
      <c r="R5154" s="2">
        <v>45156</v>
      </c>
      <c r="S5154" s="2">
        <v>45156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3.1765159999999999</v>
      </c>
      <c r="AL5154">
        <v>7.9742749999999996</v>
      </c>
      <c r="AM5154">
        <v>0.76893230000000001</v>
      </c>
      <c r="AN5154">
        <v>23.129529999999999</v>
      </c>
      <c r="AO5154">
        <v>25.909220000000001</v>
      </c>
      <c r="AP5154" t="s">
        <v>55</v>
      </c>
    </row>
    <row r="5155" spans="1:42" x14ac:dyDescent="0.25">
      <c r="A5155" t="s">
        <v>5209</v>
      </c>
      <c r="B5155" s="2">
        <v>32140.625</v>
      </c>
      <c r="C5155" t="s">
        <v>52</v>
      </c>
      <c r="F5155" s="2">
        <v>45107</v>
      </c>
      <c r="G5155" t="s">
        <v>53</v>
      </c>
      <c r="H5155">
        <v>72.900000000000006</v>
      </c>
      <c r="I5155">
        <v>72.400000000000006</v>
      </c>
      <c r="J5155">
        <v>93</v>
      </c>
      <c r="K5155" s="2">
        <v>45107</v>
      </c>
      <c r="M5155">
        <v>93</v>
      </c>
      <c r="P5155">
        <v>119</v>
      </c>
      <c r="Q5155">
        <v>119</v>
      </c>
      <c r="R5155" s="2">
        <v>45133</v>
      </c>
      <c r="S5155" s="2">
        <v>45133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2.8618579999999998</v>
      </c>
      <c r="AL5155">
        <v>2.371197</v>
      </c>
      <c r="AM5155">
        <v>2.940887</v>
      </c>
      <c r="AN5155">
        <v>18.023099999999999</v>
      </c>
      <c r="AO5155">
        <v>27.430499999999999</v>
      </c>
      <c r="AP5155" t="s">
        <v>55</v>
      </c>
    </row>
    <row r="5156" spans="1:42" x14ac:dyDescent="0.25">
      <c r="A5156" t="s">
        <v>5210</v>
      </c>
      <c r="B5156" s="2">
        <v>33236.375</v>
      </c>
      <c r="C5156" t="s">
        <v>52</v>
      </c>
      <c r="F5156" s="2">
        <v>45107</v>
      </c>
      <c r="G5156" t="s">
        <v>53</v>
      </c>
      <c r="H5156">
        <v>78</v>
      </c>
      <c r="I5156">
        <v>77</v>
      </c>
      <c r="J5156">
        <v>96</v>
      </c>
      <c r="K5156" s="2">
        <v>45107</v>
      </c>
      <c r="M5156">
        <v>96</v>
      </c>
      <c r="P5156">
        <v>105</v>
      </c>
      <c r="Q5156">
        <v>105</v>
      </c>
      <c r="R5156" s="2">
        <v>45116</v>
      </c>
      <c r="S5156" s="2">
        <v>45116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2.3387169999999999</v>
      </c>
      <c r="AL5156">
        <v>1.4083289999999999</v>
      </c>
      <c r="AM5156">
        <v>5.4252840000000004</v>
      </c>
      <c r="AN5156">
        <v>20.728159999999999</v>
      </c>
      <c r="AO5156">
        <v>63.67295</v>
      </c>
      <c r="AP5156" t="s">
        <v>55</v>
      </c>
    </row>
    <row r="5157" spans="1:42" x14ac:dyDescent="0.25">
      <c r="A5157" t="s">
        <v>5211</v>
      </c>
      <c r="B5157" s="2">
        <v>35062.625</v>
      </c>
      <c r="C5157" t="s">
        <v>52</v>
      </c>
      <c r="F5157" s="2">
        <v>45107</v>
      </c>
      <c r="G5157" t="s">
        <v>53</v>
      </c>
      <c r="H5157">
        <v>80.3</v>
      </c>
      <c r="I5157">
        <v>75.8</v>
      </c>
      <c r="J5157">
        <v>97</v>
      </c>
      <c r="K5157" s="2">
        <v>45107</v>
      </c>
      <c r="M5157">
        <v>97</v>
      </c>
      <c r="P5157">
        <v>107</v>
      </c>
      <c r="Q5157">
        <v>107</v>
      </c>
      <c r="R5157" s="2">
        <v>45117</v>
      </c>
      <c r="S5157" s="2">
        <v>45117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5.8507280000000002</v>
      </c>
      <c r="AL5157">
        <v>2.128288</v>
      </c>
      <c r="AM5157">
        <v>2.0776759999999999</v>
      </c>
      <c r="AN5157">
        <v>23.273700000000002</v>
      </c>
      <c r="AO5157">
        <v>43.607500000000002</v>
      </c>
      <c r="AP5157" t="s">
        <v>55</v>
      </c>
    </row>
    <row r="5158" spans="1:42" x14ac:dyDescent="0.25">
      <c r="A5158" t="s">
        <v>5212</v>
      </c>
      <c r="B5158" s="2">
        <v>32871.125</v>
      </c>
      <c r="C5158" t="s">
        <v>52</v>
      </c>
      <c r="F5158" s="2">
        <v>45107</v>
      </c>
      <c r="G5158" t="s">
        <v>53</v>
      </c>
      <c r="H5158">
        <v>82.7</v>
      </c>
      <c r="I5158">
        <v>82.4</v>
      </c>
      <c r="J5158">
        <v>98</v>
      </c>
      <c r="K5158" s="2">
        <v>45107</v>
      </c>
      <c r="M5158">
        <v>98</v>
      </c>
      <c r="P5158">
        <v>137</v>
      </c>
      <c r="Q5158">
        <v>137</v>
      </c>
      <c r="R5158" s="2">
        <v>45146</v>
      </c>
      <c r="S5158" s="2">
        <v>45146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2.6489029999999998</v>
      </c>
      <c r="AL5158">
        <v>2.4663940000000002</v>
      </c>
      <c r="AM5158">
        <v>1.5261100000000001</v>
      </c>
      <c r="AN5158">
        <v>14.056050000000001</v>
      </c>
      <c r="AO5158">
        <v>52.318939999999998</v>
      </c>
      <c r="AP5158" t="s">
        <v>55</v>
      </c>
    </row>
    <row r="5159" spans="1:42" x14ac:dyDescent="0.25">
      <c r="A5159" t="s">
        <v>5213</v>
      </c>
      <c r="B5159" s="2">
        <v>31410.125</v>
      </c>
      <c r="C5159" t="s">
        <v>52</v>
      </c>
      <c r="F5159" s="2">
        <v>45107</v>
      </c>
      <c r="G5159" t="s">
        <v>53</v>
      </c>
      <c r="H5159">
        <v>82.9</v>
      </c>
      <c r="I5159">
        <v>82.9</v>
      </c>
      <c r="J5159">
        <v>98</v>
      </c>
      <c r="K5159" s="2">
        <v>45107</v>
      </c>
      <c r="M5159">
        <v>98</v>
      </c>
      <c r="P5159">
        <v>100</v>
      </c>
      <c r="Q5159">
        <v>100</v>
      </c>
      <c r="R5159" s="2">
        <v>45109</v>
      </c>
      <c r="S5159" s="2">
        <v>45109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2.546481</v>
      </c>
      <c r="AL5159">
        <v>9.2090180000000004</v>
      </c>
      <c r="AM5159">
        <v>2.3208350000000002</v>
      </c>
      <c r="AN5159">
        <v>13.303240000000001</v>
      </c>
      <c r="AO5159">
        <v>35.350729999999999</v>
      </c>
      <c r="AP5159" t="s">
        <v>55</v>
      </c>
    </row>
    <row r="5160" spans="1:42" x14ac:dyDescent="0.25">
      <c r="A5160" t="s">
        <v>5214</v>
      </c>
      <c r="B5160" s="2">
        <v>30314.375</v>
      </c>
      <c r="C5160" t="s">
        <v>52</v>
      </c>
      <c r="F5160" s="2">
        <v>45107</v>
      </c>
      <c r="G5160" t="s">
        <v>53</v>
      </c>
      <c r="H5160">
        <v>60.3</v>
      </c>
      <c r="I5160">
        <v>58.3</v>
      </c>
      <c r="J5160">
        <v>87</v>
      </c>
      <c r="K5160" s="2">
        <v>45107</v>
      </c>
      <c r="M5160">
        <v>87</v>
      </c>
      <c r="P5160">
        <v>104</v>
      </c>
      <c r="Q5160">
        <v>104</v>
      </c>
      <c r="R5160" s="2">
        <v>45124</v>
      </c>
      <c r="S5160" s="2">
        <v>45124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4.2362159999999998</v>
      </c>
      <c r="AL5160">
        <v>3.4778359999999999</v>
      </c>
      <c r="AM5160">
        <v>2.008899</v>
      </c>
      <c r="AN5160">
        <v>34.951250000000002</v>
      </c>
      <c r="AO5160">
        <v>21.37932</v>
      </c>
      <c r="AP5160" t="s">
        <v>55</v>
      </c>
    </row>
    <row r="5161" spans="1:42" x14ac:dyDescent="0.25">
      <c r="A5161" t="s">
        <v>5215</v>
      </c>
      <c r="B5161" s="2">
        <v>28853.375</v>
      </c>
      <c r="C5161" t="s">
        <v>52</v>
      </c>
      <c r="F5161" s="2">
        <v>45107</v>
      </c>
      <c r="G5161" t="s">
        <v>53</v>
      </c>
      <c r="H5161">
        <v>74.599999999999994</v>
      </c>
      <c r="I5161">
        <v>74.599999999999994</v>
      </c>
      <c r="J5161">
        <v>94</v>
      </c>
      <c r="K5161" s="2">
        <v>45107</v>
      </c>
      <c r="M5161">
        <v>94</v>
      </c>
      <c r="P5161">
        <v>120</v>
      </c>
      <c r="Q5161">
        <v>120</v>
      </c>
      <c r="R5161" s="2">
        <v>45133</v>
      </c>
      <c r="S5161" s="2">
        <v>45133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5.4169119999999999</v>
      </c>
      <c r="AL5161">
        <v>4.7233099999999997</v>
      </c>
      <c r="AM5161">
        <v>1.695236</v>
      </c>
      <c r="AN5161">
        <v>17.538450000000001</v>
      </c>
      <c r="AO5161">
        <v>53.211849999999998</v>
      </c>
      <c r="AP5161" t="s">
        <v>55</v>
      </c>
    </row>
    <row r="5162" spans="1:42" x14ac:dyDescent="0.25">
      <c r="A5162" t="s">
        <v>5216</v>
      </c>
      <c r="B5162" s="2">
        <v>37619.375</v>
      </c>
      <c r="C5162" t="s">
        <v>52</v>
      </c>
      <c r="F5162" s="2">
        <v>45107</v>
      </c>
      <c r="G5162" t="s">
        <v>53</v>
      </c>
      <c r="H5162">
        <v>62.8</v>
      </c>
      <c r="I5162">
        <v>62.8</v>
      </c>
      <c r="J5162">
        <v>88</v>
      </c>
      <c r="K5162" s="2">
        <v>45107</v>
      </c>
      <c r="M5162">
        <v>88</v>
      </c>
      <c r="P5162">
        <v>127</v>
      </c>
      <c r="Q5162">
        <v>127</v>
      </c>
      <c r="R5162" s="2">
        <v>45146</v>
      </c>
      <c r="S5162" s="2">
        <v>45146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2.699697</v>
      </c>
      <c r="AL5162">
        <v>2.447012</v>
      </c>
      <c r="AM5162">
        <v>1.357102</v>
      </c>
      <c r="AN5162">
        <v>49.303190000000001</v>
      </c>
      <c r="AO5162">
        <v>23.921119999999998</v>
      </c>
      <c r="AP5162" t="s">
        <v>55</v>
      </c>
    </row>
    <row r="5163" spans="1:42" x14ac:dyDescent="0.25">
      <c r="A5163" t="s">
        <v>5217</v>
      </c>
      <c r="B5163" s="2">
        <v>32505.875</v>
      </c>
      <c r="C5163" t="s">
        <v>52</v>
      </c>
      <c r="F5163" s="2">
        <v>45107</v>
      </c>
      <c r="G5163" t="s">
        <v>53</v>
      </c>
      <c r="H5163">
        <v>62.2</v>
      </c>
      <c r="I5163">
        <v>59.2</v>
      </c>
      <c r="J5163">
        <v>88</v>
      </c>
      <c r="K5163" s="2">
        <v>45107</v>
      </c>
      <c r="M5163">
        <v>88</v>
      </c>
      <c r="P5163">
        <v>115</v>
      </c>
      <c r="Q5163">
        <v>115</v>
      </c>
      <c r="R5163" s="2">
        <v>45134</v>
      </c>
      <c r="S5163" s="2">
        <v>45134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1.9540569999999999</v>
      </c>
      <c r="AL5163">
        <v>6.490799</v>
      </c>
      <c r="AM5163">
        <v>0.84682729999999995</v>
      </c>
      <c r="AN5163">
        <v>19.815570000000001</v>
      </c>
      <c r="AO5163">
        <v>37.259309999999999</v>
      </c>
      <c r="AP5163" t="s">
        <v>55</v>
      </c>
    </row>
    <row r="5164" spans="1:42" x14ac:dyDescent="0.25">
      <c r="A5164" t="s">
        <v>5218</v>
      </c>
      <c r="B5164" s="2">
        <v>36158.375</v>
      </c>
      <c r="C5164" t="s">
        <v>52</v>
      </c>
      <c r="F5164" s="2">
        <v>45107</v>
      </c>
      <c r="G5164" t="s">
        <v>53</v>
      </c>
      <c r="H5164">
        <v>73.7</v>
      </c>
      <c r="I5164">
        <v>71.7</v>
      </c>
      <c r="J5164">
        <v>94</v>
      </c>
      <c r="K5164" s="2">
        <v>45107</v>
      </c>
      <c r="M5164">
        <v>94</v>
      </c>
      <c r="P5164">
        <v>117</v>
      </c>
      <c r="Q5164">
        <v>117</v>
      </c>
      <c r="R5164" s="2">
        <v>45130</v>
      </c>
      <c r="S5164" s="2">
        <v>45130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3.1994250000000002</v>
      </c>
      <c r="AL5164">
        <v>1.631864</v>
      </c>
      <c r="AM5164">
        <v>2.3069649999999999</v>
      </c>
      <c r="AN5164">
        <v>28.32489</v>
      </c>
      <c r="AO5164">
        <v>25.828050000000001</v>
      </c>
      <c r="AP5164" t="s">
        <v>55</v>
      </c>
    </row>
    <row r="5165" spans="1:42" x14ac:dyDescent="0.25">
      <c r="A5165" t="s">
        <v>5219</v>
      </c>
      <c r="B5165" s="2">
        <v>28853.375</v>
      </c>
      <c r="C5165" t="s">
        <v>52</v>
      </c>
      <c r="F5165" s="2">
        <v>45107</v>
      </c>
      <c r="G5165" t="s">
        <v>53</v>
      </c>
      <c r="H5165">
        <v>53.1</v>
      </c>
      <c r="I5165">
        <v>52.1</v>
      </c>
      <c r="J5165">
        <v>83</v>
      </c>
      <c r="K5165" s="2">
        <v>45107</v>
      </c>
      <c r="M5165">
        <v>83</v>
      </c>
      <c r="P5165">
        <v>142</v>
      </c>
      <c r="Q5165">
        <v>142</v>
      </c>
      <c r="R5165" s="2">
        <v>45166</v>
      </c>
      <c r="S5165" s="2">
        <v>45166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7.7421980000000001</v>
      </c>
      <c r="AL5165">
        <v>6.7397919999999996</v>
      </c>
      <c r="AM5165">
        <v>1.2388399999999999</v>
      </c>
      <c r="AN5165">
        <v>37.534419999999997</v>
      </c>
      <c r="AO5165">
        <v>24.436589999999999</v>
      </c>
      <c r="AP5165" t="s">
        <v>55</v>
      </c>
    </row>
    <row r="5166" spans="1:42" x14ac:dyDescent="0.25">
      <c r="A5166" t="s">
        <v>5220</v>
      </c>
      <c r="B5166" s="2">
        <v>35427.875</v>
      </c>
      <c r="C5166" t="s">
        <v>52</v>
      </c>
      <c r="F5166" s="2">
        <v>45107</v>
      </c>
      <c r="G5166" t="s">
        <v>53</v>
      </c>
      <c r="H5166">
        <v>82</v>
      </c>
      <c r="I5166">
        <v>77</v>
      </c>
      <c r="J5166">
        <v>97</v>
      </c>
      <c r="K5166" s="2">
        <v>45107</v>
      </c>
      <c r="M5166">
        <v>97</v>
      </c>
      <c r="P5166">
        <v>126</v>
      </c>
      <c r="Q5166">
        <v>126</v>
      </c>
      <c r="R5166" s="2">
        <v>45136</v>
      </c>
      <c r="S5166" s="2">
        <v>45136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1.721473</v>
      </c>
      <c r="AL5166">
        <v>0.76639930000000001</v>
      </c>
      <c r="AM5166">
        <v>4.0204139999999997</v>
      </c>
      <c r="AN5166">
        <v>70.521789999999996</v>
      </c>
      <c r="AO5166">
        <v>14.59473</v>
      </c>
      <c r="AP5166" t="s">
        <v>55</v>
      </c>
    </row>
    <row r="5167" spans="1:42" x14ac:dyDescent="0.25">
      <c r="A5167" t="s">
        <v>5221</v>
      </c>
      <c r="B5167" s="2">
        <v>29583.875</v>
      </c>
      <c r="C5167" t="s">
        <v>52</v>
      </c>
      <c r="F5167" s="2">
        <v>45107</v>
      </c>
      <c r="G5167" t="s">
        <v>53</v>
      </c>
      <c r="H5167">
        <v>81</v>
      </c>
      <c r="I5167">
        <v>74</v>
      </c>
      <c r="J5167">
        <v>97</v>
      </c>
      <c r="K5167" s="2">
        <v>45107</v>
      </c>
      <c r="M5167">
        <v>97</v>
      </c>
      <c r="P5167">
        <v>125</v>
      </c>
      <c r="Q5167">
        <v>125</v>
      </c>
      <c r="R5167" s="2">
        <v>45135</v>
      </c>
      <c r="S5167" s="2">
        <v>45135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4.3432120000000003</v>
      </c>
      <c r="AL5167">
        <v>1.8570819999999999</v>
      </c>
      <c r="AM5167">
        <v>2.8698999999999999</v>
      </c>
      <c r="AN5167">
        <v>29.693909999999999</v>
      </c>
      <c r="AO5167">
        <v>32.919139999999999</v>
      </c>
      <c r="AP5167" t="s">
        <v>55</v>
      </c>
    </row>
    <row r="5168" spans="1:42" x14ac:dyDescent="0.25">
      <c r="A5168" t="s">
        <v>5222</v>
      </c>
      <c r="B5168" s="2">
        <v>32505.875</v>
      </c>
      <c r="C5168" t="s">
        <v>52</v>
      </c>
      <c r="F5168" s="2">
        <v>45107</v>
      </c>
      <c r="G5168" t="s">
        <v>53</v>
      </c>
      <c r="H5168">
        <v>76.5</v>
      </c>
      <c r="I5168">
        <v>75.5</v>
      </c>
      <c r="J5168">
        <v>95</v>
      </c>
      <c r="K5168" s="2">
        <v>45107</v>
      </c>
      <c r="M5168">
        <v>95</v>
      </c>
      <c r="P5168">
        <v>125</v>
      </c>
      <c r="Q5168">
        <v>125</v>
      </c>
      <c r="R5168" s="2">
        <v>45137</v>
      </c>
      <c r="S5168" s="2">
        <v>45137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2.2243710000000001</v>
      </c>
      <c r="AL5168">
        <v>7.5623240000000003</v>
      </c>
      <c r="AM5168">
        <v>1.3622259999999999</v>
      </c>
      <c r="AN5168">
        <v>41.706119999999999</v>
      </c>
      <c r="AO5168">
        <v>24.82347</v>
      </c>
      <c r="AP5168" t="s">
        <v>55</v>
      </c>
    </row>
    <row r="5169" spans="1:42" x14ac:dyDescent="0.25">
      <c r="A5169" t="s">
        <v>5223</v>
      </c>
      <c r="B5169" s="2">
        <v>31044.875</v>
      </c>
      <c r="C5169" t="s">
        <v>52</v>
      </c>
      <c r="F5169" s="2">
        <v>45107</v>
      </c>
      <c r="G5169" t="s">
        <v>53</v>
      </c>
      <c r="H5169">
        <v>56.9</v>
      </c>
      <c r="I5169">
        <v>55.9</v>
      </c>
      <c r="J5169">
        <v>85</v>
      </c>
      <c r="K5169" s="2">
        <v>45107</v>
      </c>
      <c r="M5169">
        <v>85</v>
      </c>
      <c r="P5169">
        <v>128</v>
      </c>
      <c r="Q5169">
        <v>128</v>
      </c>
      <c r="R5169" s="2">
        <v>45150</v>
      </c>
      <c r="S5169" s="2">
        <v>45150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1.8029790000000001</v>
      </c>
      <c r="AL5169">
        <v>7.0551300000000001</v>
      </c>
      <c r="AM5169">
        <v>1.519981</v>
      </c>
      <c r="AN5169">
        <v>24.70712</v>
      </c>
      <c r="AO5169">
        <v>31.210640000000001</v>
      </c>
      <c r="AP5169" t="s">
        <v>55</v>
      </c>
    </row>
    <row r="5170" spans="1:42" x14ac:dyDescent="0.25">
      <c r="A5170" t="s">
        <v>5224</v>
      </c>
      <c r="B5170" s="2">
        <v>34697.375</v>
      </c>
      <c r="C5170" t="s">
        <v>52</v>
      </c>
      <c r="F5170" s="2">
        <v>45107</v>
      </c>
      <c r="G5170" t="s">
        <v>53</v>
      </c>
      <c r="H5170">
        <v>67.900000000000006</v>
      </c>
      <c r="I5170">
        <v>57.9</v>
      </c>
      <c r="J5170">
        <v>91</v>
      </c>
      <c r="K5170" s="2">
        <v>45107</v>
      </c>
      <c r="M5170">
        <v>91</v>
      </c>
      <c r="P5170">
        <v>109</v>
      </c>
      <c r="Q5170">
        <v>109</v>
      </c>
      <c r="R5170" s="2">
        <v>45125</v>
      </c>
      <c r="S5170" s="2">
        <v>45125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7.5064599999999997</v>
      </c>
      <c r="AL5170">
        <v>2.628609</v>
      </c>
      <c r="AM5170">
        <v>2.5325929999999999</v>
      </c>
      <c r="AN5170">
        <v>39.918109999999999</v>
      </c>
      <c r="AO5170">
        <v>16.59169</v>
      </c>
      <c r="AP5170" t="s">
        <v>55</v>
      </c>
    </row>
    <row r="5171" spans="1:42" x14ac:dyDescent="0.25">
      <c r="A5171" t="s">
        <v>5225</v>
      </c>
      <c r="B5171" s="2">
        <v>29949.125</v>
      </c>
      <c r="C5171" t="s">
        <v>52</v>
      </c>
      <c r="F5171" s="2">
        <v>45107</v>
      </c>
      <c r="G5171" t="s">
        <v>53</v>
      </c>
      <c r="H5171">
        <v>66.599999999999994</v>
      </c>
      <c r="I5171">
        <v>66.599999999999994</v>
      </c>
      <c r="J5171">
        <v>90</v>
      </c>
      <c r="K5171" s="2">
        <v>45107</v>
      </c>
      <c r="M5171">
        <v>90</v>
      </c>
      <c r="P5171">
        <v>120</v>
      </c>
      <c r="Q5171">
        <v>120</v>
      </c>
      <c r="R5171" s="2">
        <v>45137</v>
      </c>
      <c r="S5171" s="2">
        <v>45137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3.1697470000000001</v>
      </c>
      <c r="AL5171">
        <v>4.1274769999999998</v>
      </c>
      <c r="AM5171">
        <v>1.1915500000000001</v>
      </c>
      <c r="AN5171">
        <v>36.733110000000003</v>
      </c>
      <c r="AO5171">
        <v>37.987879999999997</v>
      </c>
      <c r="AP5171" t="s">
        <v>55</v>
      </c>
    </row>
    <row r="5172" spans="1:42" x14ac:dyDescent="0.25">
      <c r="A5172" t="s">
        <v>5226</v>
      </c>
      <c r="B5172" s="2">
        <v>29583.875</v>
      </c>
      <c r="C5172" t="s">
        <v>52</v>
      </c>
      <c r="F5172" s="2">
        <v>45107</v>
      </c>
      <c r="G5172" t="s">
        <v>53</v>
      </c>
      <c r="H5172">
        <v>60.7</v>
      </c>
      <c r="I5172">
        <v>59.7</v>
      </c>
      <c r="J5172">
        <v>87</v>
      </c>
      <c r="K5172" s="2">
        <v>45107</v>
      </c>
      <c r="M5172">
        <v>87</v>
      </c>
      <c r="P5172">
        <v>129</v>
      </c>
      <c r="Q5172">
        <v>129</v>
      </c>
      <c r="R5172" s="2">
        <v>45149</v>
      </c>
      <c r="S5172" s="2">
        <v>45149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2.335782</v>
      </c>
      <c r="AL5172">
        <v>5.5637249999999998</v>
      </c>
      <c r="AM5172">
        <v>1.1672149999999999</v>
      </c>
      <c r="AN5172">
        <v>33.45308</v>
      </c>
      <c r="AO5172">
        <v>24.735109999999999</v>
      </c>
      <c r="AP5172" t="s">
        <v>55</v>
      </c>
    </row>
    <row r="5173" spans="1:42" x14ac:dyDescent="0.25">
      <c r="A5173" t="s">
        <v>5227</v>
      </c>
      <c r="B5173" s="2">
        <v>32871.125</v>
      </c>
      <c r="C5173" t="s">
        <v>52</v>
      </c>
      <c r="F5173" s="2">
        <v>45107</v>
      </c>
      <c r="G5173" t="s">
        <v>53</v>
      </c>
      <c r="H5173">
        <v>63.1</v>
      </c>
      <c r="I5173">
        <v>63.1</v>
      </c>
      <c r="J5173">
        <v>88</v>
      </c>
      <c r="K5173" s="2">
        <v>45107</v>
      </c>
      <c r="M5173">
        <v>88</v>
      </c>
      <c r="P5173">
        <v>100</v>
      </c>
      <c r="Q5173">
        <v>100</v>
      </c>
      <c r="R5173" s="2">
        <v>45119</v>
      </c>
      <c r="S5173" s="2">
        <v>45119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4.2000849999999996</v>
      </c>
      <c r="AL5173">
        <v>3.252999</v>
      </c>
      <c r="AM5173">
        <v>0.62270170000000002</v>
      </c>
      <c r="AN5173">
        <v>17.56653</v>
      </c>
      <c r="AO5173">
        <v>23.25705</v>
      </c>
      <c r="AP5173" t="s">
        <v>55</v>
      </c>
    </row>
    <row r="5174" spans="1:42" x14ac:dyDescent="0.25">
      <c r="A5174" t="s">
        <v>5228</v>
      </c>
      <c r="B5174" s="2">
        <v>33236.375</v>
      </c>
      <c r="C5174" t="s">
        <v>52</v>
      </c>
      <c r="F5174" s="2">
        <v>45107</v>
      </c>
      <c r="G5174" t="s">
        <v>53</v>
      </c>
      <c r="H5174">
        <v>50.9</v>
      </c>
      <c r="I5174">
        <v>47.9</v>
      </c>
      <c r="J5174">
        <v>82</v>
      </c>
      <c r="K5174" s="2">
        <v>45107</v>
      </c>
      <c r="M5174">
        <v>82</v>
      </c>
      <c r="P5174">
        <v>112</v>
      </c>
      <c r="Q5174">
        <v>112</v>
      </c>
      <c r="R5174" s="2">
        <v>45137</v>
      </c>
      <c r="S5174" s="2">
        <v>45137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5.9028749999999999</v>
      </c>
      <c r="AL5174">
        <v>2.702426</v>
      </c>
      <c r="AM5174">
        <v>0.97016389999999997</v>
      </c>
      <c r="AN5174">
        <v>36.076810000000002</v>
      </c>
      <c r="AO5174">
        <v>23.586369999999999</v>
      </c>
      <c r="AP5174" t="s">
        <v>55</v>
      </c>
    </row>
    <row r="5175" spans="1:42" x14ac:dyDescent="0.25">
      <c r="A5175" t="s">
        <v>5229</v>
      </c>
      <c r="B5175" s="2">
        <v>28853.375</v>
      </c>
      <c r="C5175" t="s">
        <v>52</v>
      </c>
      <c r="F5175" s="2">
        <v>45107</v>
      </c>
      <c r="G5175" t="s">
        <v>53</v>
      </c>
      <c r="H5175">
        <v>52</v>
      </c>
      <c r="I5175">
        <v>49</v>
      </c>
      <c r="J5175">
        <v>82</v>
      </c>
      <c r="K5175" s="2">
        <v>45107</v>
      </c>
      <c r="M5175">
        <v>82</v>
      </c>
      <c r="P5175">
        <v>105</v>
      </c>
      <c r="Q5175">
        <v>105</v>
      </c>
      <c r="R5175" s="2">
        <v>45130</v>
      </c>
      <c r="S5175" s="2">
        <v>45130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3.5949599999999999</v>
      </c>
      <c r="AL5175">
        <v>8.6329189999999993</v>
      </c>
      <c r="AM5175">
        <v>1.0016099999999999</v>
      </c>
      <c r="AN5175">
        <v>70.85136</v>
      </c>
      <c r="AO5175">
        <v>17.64256</v>
      </c>
      <c r="AP5175" t="s">
        <v>55</v>
      </c>
    </row>
    <row r="5176" spans="1:42" x14ac:dyDescent="0.25">
      <c r="A5176" t="s">
        <v>5230</v>
      </c>
      <c r="B5176" s="2">
        <v>32871.125</v>
      </c>
      <c r="C5176" t="s">
        <v>52</v>
      </c>
      <c r="F5176" s="2">
        <v>45107</v>
      </c>
      <c r="G5176" t="s">
        <v>53</v>
      </c>
      <c r="H5176">
        <v>63.4</v>
      </c>
      <c r="I5176">
        <v>54.4</v>
      </c>
      <c r="J5176">
        <v>89</v>
      </c>
      <c r="K5176" s="2">
        <v>45107</v>
      </c>
      <c r="M5176">
        <v>89</v>
      </c>
      <c r="P5176">
        <v>100</v>
      </c>
      <c r="Q5176">
        <v>100</v>
      </c>
      <c r="R5176" s="2">
        <v>45118</v>
      </c>
      <c r="S5176" s="2">
        <v>45118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2.688329</v>
      </c>
      <c r="AL5176">
        <v>4.2284670000000002</v>
      </c>
      <c r="AM5176">
        <v>1.0961289999999999</v>
      </c>
      <c r="AN5176">
        <v>59.421660000000003</v>
      </c>
      <c r="AO5176">
        <v>17.995629999999998</v>
      </c>
      <c r="AP5176" t="s">
        <v>55</v>
      </c>
    </row>
    <row r="5177" spans="1:42" x14ac:dyDescent="0.25">
      <c r="A5177" t="s">
        <v>5231</v>
      </c>
      <c r="B5177" s="2">
        <v>32140.625</v>
      </c>
      <c r="C5177" t="s">
        <v>52</v>
      </c>
      <c r="F5177" s="2">
        <v>45107</v>
      </c>
      <c r="G5177" t="s">
        <v>53</v>
      </c>
      <c r="H5177">
        <v>65.8</v>
      </c>
      <c r="I5177">
        <v>62.3</v>
      </c>
      <c r="J5177">
        <v>90</v>
      </c>
      <c r="K5177" s="2">
        <v>45107</v>
      </c>
      <c r="M5177">
        <v>90</v>
      </c>
      <c r="P5177">
        <v>100</v>
      </c>
      <c r="Q5177">
        <v>100</v>
      </c>
      <c r="R5177" s="2">
        <v>45117</v>
      </c>
      <c r="S5177" s="2">
        <v>45117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7.3938290000000002</v>
      </c>
      <c r="AL5177">
        <v>2.7289020000000002</v>
      </c>
      <c r="AM5177">
        <v>2.4838460000000002</v>
      </c>
      <c r="AN5177">
        <v>51.673209999999997</v>
      </c>
      <c r="AO5177">
        <v>14.36103</v>
      </c>
      <c r="AP5177" t="s">
        <v>55</v>
      </c>
    </row>
    <row r="5178" spans="1:42" x14ac:dyDescent="0.25">
      <c r="A5178" t="s">
        <v>5232</v>
      </c>
      <c r="B5178" s="2">
        <v>33236.375</v>
      </c>
      <c r="C5178" t="s">
        <v>52</v>
      </c>
      <c r="F5178" s="2">
        <v>45107</v>
      </c>
      <c r="G5178" t="s">
        <v>53</v>
      </c>
      <c r="H5178">
        <v>61.8</v>
      </c>
      <c r="I5178">
        <v>61.5</v>
      </c>
      <c r="J5178">
        <v>88</v>
      </c>
      <c r="K5178" s="2">
        <v>45107</v>
      </c>
      <c r="M5178">
        <v>88</v>
      </c>
      <c r="P5178">
        <v>104</v>
      </c>
      <c r="Q5178">
        <v>104</v>
      </c>
      <c r="R5178" s="2">
        <v>45123</v>
      </c>
      <c r="S5178" s="2">
        <v>45123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2.8530980000000001</v>
      </c>
      <c r="AL5178">
        <v>5.228961</v>
      </c>
      <c r="AM5178">
        <v>0.78362799999999999</v>
      </c>
      <c r="AN5178">
        <v>23.96602</v>
      </c>
      <c r="AO5178">
        <v>20.10914</v>
      </c>
      <c r="AP5178" t="s">
        <v>55</v>
      </c>
    </row>
    <row r="5179" spans="1:42" x14ac:dyDescent="0.25">
      <c r="A5179" t="s">
        <v>5233</v>
      </c>
      <c r="B5179" s="2">
        <v>31044.875</v>
      </c>
      <c r="C5179" t="s">
        <v>52</v>
      </c>
      <c r="F5179" s="2">
        <v>45107</v>
      </c>
      <c r="G5179" t="s">
        <v>53</v>
      </c>
      <c r="H5179">
        <v>76.400000000000006</v>
      </c>
      <c r="I5179">
        <v>74.400000000000006</v>
      </c>
      <c r="J5179">
        <v>95</v>
      </c>
      <c r="K5179" s="2">
        <v>45107</v>
      </c>
      <c r="M5179">
        <v>95</v>
      </c>
      <c r="P5179">
        <v>141</v>
      </c>
      <c r="Q5179">
        <v>141</v>
      </c>
      <c r="R5179" s="2">
        <v>45153</v>
      </c>
      <c r="S5179" s="2">
        <v>45153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3.7922820000000002</v>
      </c>
      <c r="AL5179">
        <v>8.475028</v>
      </c>
      <c r="AM5179">
        <v>3.9959479999999998</v>
      </c>
      <c r="AN5179">
        <v>33.929490000000001</v>
      </c>
      <c r="AO5179">
        <v>35.42745</v>
      </c>
      <c r="AP5179" t="s">
        <v>55</v>
      </c>
    </row>
    <row r="5180" spans="1:42" x14ac:dyDescent="0.25">
      <c r="A5180" t="s">
        <v>5234</v>
      </c>
      <c r="B5180" s="2">
        <v>32871.125</v>
      </c>
      <c r="C5180" t="s">
        <v>52</v>
      </c>
      <c r="F5180" s="2">
        <v>45107</v>
      </c>
      <c r="G5180" t="s">
        <v>53</v>
      </c>
      <c r="H5180">
        <v>69</v>
      </c>
      <c r="I5180">
        <v>62.9</v>
      </c>
      <c r="J5180">
        <v>91</v>
      </c>
      <c r="K5180" s="2">
        <v>45107</v>
      </c>
      <c r="M5180">
        <v>91</v>
      </c>
      <c r="P5180">
        <v>109</v>
      </c>
      <c r="Q5180">
        <v>109</v>
      </c>
      <c r="R5180" s="2">
        <v>45125</v>
      </c>
      <c r="S5180" s="2">
        <v>45125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2.5425779999999998</v>
      </c>
      <c r="AL5180">
        <v>1.094543</v>
      </c>
      <c r="AM5180">
        <v>1.324311</v>
      </c>
      <c r="AN5180">
        <v>76.948499999999996</v>
      </c>
      <c r="AO5180">
        <v>17.791709999999998</v>
      </c>
      <c r="AP5180" t="s">
        <v>55</v>
      </c>
    </row>
    <row r="5181" spans="1:42" x14ac:dyDescent="0.25">
      <c r="A5181" t="s">
        <v>5235</v>
      </c>
      <c r="B5181" s="2">
        <v>28122.875</v>
      </c>
      <c r="C5181" t="s">
        <v>52</v>
      </c>
      <c r="F5181" s="2">
        <v>45107</v>
      </c>
      <c r="G5181" t="s">
        <v>53</v>
      </c>
      <c r="H5181">
        <v>66.099999999999994</v>
      </c>
      <c r="I5181">
        <v>62.1</v>
      </c>
      <c r="J5181">
        <v>90</v>
      </c>
      <c r="K5181" s="2">
        <v>45107</v>
      </c>
      <c r="M5181">
        <v>90</v>
      </c>
      <c r="P5181">
        <v>135</v>
      </c>
      <c r="Q5181">
        <v>135</v>
      </c>
      <c r="R5181" s="2">
        <v>45152</v>
      </c>
      <c r="S5181" s="2">
        <v>45152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5.4494600000000002</v>
      </c>
      <c r="AL5181">
        <v>2.8649079999999998</v>
      </c>
      <c r="AM5181">
        <v>1.8559859999999999</v>
      </c>
      <c r="AN5181">
        <v>24.65485</v>
      </c>
      <c r="AO5181">
        <v>20.918320000000001</v>
      </c>
      <c r="AP5181" t="s">
        <v>55</v>
      </c>
    </row>
    <row r="5182" spans="1:42" x14ac:dyDescent="0.25">
      <c r="A5182" t="s">
        <v>5236</v>
      </c>
      <c r="B5182" s="2">
        <v>32505.875</v>
      </c>
      <c r="C5182" t="s">
        <v>52</v>
      </c>
      <c r="F5182" s="2">
        <v>45107</v>
      </c>
      <c r="G5182" t="s">
        <v>53</v>
      </c>
      <c r="H5182">
        <v>70.2</v>
      </c>
      <c r="I5182">
        <v>69.2</v>
      </c>
      <c r="J5182">
        <v>92</v>
      </c>
      <c r="K5182" s="2">
        <v>45107</v>
      </c>
      <c r="M5182">
        <v>92</v>
      </c>
      <c r="P5182">
        <v>125</v>
      </c>
      <c r="Q5182">
        <v>125</v>
      </c>
      <c r="R5182" s="2">
        <v>45140</v>
      </c>
      <c r="S5182" s="2">
        <v>45140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3.4189820000000002</v>
      </c>
      <c r="AL5182">
        <v>2.6292749999999998</v>
      </c>
      <c r="AM5182">
        <v>1.950248</v>
      </c>
      <c r="AN5182">
        <v>23.829540000000001</v>
      </c>
      <c r="AO5182">
        <v>17.44537</v>
      </c>
      <c r="AP5182" t="s">
        <v>55</v>
      </c>
    </row>
    <row r="5183" spans="1:42" x14ac:dyDescent="0.25">
      <c r="A5183" t="s">
        <v>5237</v>
      </c>
      <c r="B5183" s="2">
        <v>35793.125</v>
      </c>
      <c r="C5183" t="s">
        <v>52</v>
      </c>
      <c r="F5183" s="2">
        <v>45107</v>
      </c>
      <c r="G5183" t="s">
        <v>53</v>
      </c>
      <c r="H5183">
        <v>71.099999999999994</v>
      </c>
      <c r="I5183">
        <v>70.099999999999994</v>
      </c>
      <c r="J5183">
        <v>92</v>
      </c>
      <c r="K5183" s="2">
        <v>45107</v>
      </c>
      <c r="M5183">
        <v>92</v>
      </c>
      <c r="P5183">
        <v>102</v>
      </c>
      <c r="Q5183">
        <v>102</v>
      </c>
      <c r="R5183" s="2">
        <v>45117</v>
      </c>
      <c r="S5183" s="2">
        <v>45117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8.3890650000000004</v>
      </c>
      <c r="AL5183">
        <v>4.8687870000000002</v>
      </c>
      <c r="AM5183">
        <v>4.1002749999999999</v>
      </c>
      <c r="AN5183">
        <v>41.463430000000002</v>
      </c>
      <c r="AO5183">
        <v>24.202220000000001</v>
      </c>
      <c r="AP5183" t="s">
        <v>55</v>
      </c>
    </row>
    <row r="5184" spans="1:42" x14ac:dyDescent="0.25">
      <c r="A5184" t="s">
        <v>5238</v>
      </c>
      <c r="B5184" s="2">
        <v>33236.375</v>
      </c>
      <c r="C5184" t="s">
        <v>52</v>
      </c>
      <c r="F5184" s="2">
        <v>45107</v>
      </c>
      <c r="G5184" t="s">
        <v>53</v>
      </c>
      <c r="H5184">
        <v>66.599999999999994</v>
      </c>
      <c r="I5184">
        <v>62.6</v>
      </c>
      <c r="J5184">
        <v>90</v>
      </c>
      <c r="K5184" s="2">
        <v>45107</v>
      </c>
      <c r="M5184">
        <v>90</v>
      </c>
      <c r="P5184">
        <v>101</v>
      </c>
      <c r="Q5184">
        <v>101</v>
      </c>
      <c r="R5184" s="2">
        <v>45118</v>
      </c>
      <c r="S5184" s="2">
        <v>45118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5.9706029999999997</v>
      </c>
      <c r="AL5184">
        <v>13.658530000000001</v>
      </c>
      <c r="AM5184">
        <v>0.82957579999999997</v>
      </c>
      <c r="AN5184">
        <v>17.666889999999999</v>
      </c>
      <c r="AO5184">
        <v>18.201689999999999</v>
      </c>
      <c r="AP5184" t="s">
        <v>55</v>
      </c>
    </row>
    <row r="5185" spans="1:42" x14ac:dyDescent="0.25">
      <c r="A5185" t="s">
        <v>5239</v>
      </c>
      <c r="B5185" s="2">
        <v>28122.875</v>
      </c>
      <c r="C5185" t="s">
        <v>52</v>
      </c>
      <c r="F5185" s="2">
        <v>45107</v>
      </c>
      <c r="G5185" t="s">
        <v>53</v>
      </c>
      <c r="H5185">
        <v>68.5</v>
      </c>
      <c r="I5185">
        <v>68.5</v>
      </c>
      <c r="J5185">
        <v>91</v>
      </c>
      <c r="K5185" s="2">
        <v>45107</v>
      </c>
      <c r="M5185">
        <v>91</v>
      </c>
      <c r="P5185">
        <v>111</v>
      </c>
      <c r="Q5185">
        <v>111</v>
      </c>
      <c r="R5185" s="2">
        <v>45127</v>
      </c>
      <c r="S5185" s="2">
        <v>45127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6.0687490000000004</v>
      </c>
      <c r="AL5185">
        <v>12.516120000000001</v>
      </c>
      <c r="AM5185">
        <v>2.0653320000000002</v>
      </c>
      <c r="AN5185">
        <v>13.654059999999999</v>
      </c>
      <c r="AO5185">
        <v>27.463000000000001</v>
      </c>
      <c r="AP5185" t="s">
        <v>55</v>
      </c>
    </row>
    <row r="5186" spans="1:42" x14ac:dyDescent="0.25">
      <c r="A5186" t="s">
        <v>5240</v>
      </c>
      <c r="B5186" s="2">
        <v>34697.375</v>
      </c>
      <c r="C5186" t="s">
        <v>52</v>
      </c>
      <c r="F5186" s="2">
        <v>45107</v>
      </c>
      <c r="G5186" t="s">
        <v>53</v>
      </c>
      <c r="H5186">
        <v>56.6</v>
      </c>
      <c r="I5186">
        <v>49.1</v>
      </c>
      <c r="J5186">
        <v>85</v>
      </c>
      <c r="K5186" s="2">
        <v>45107</v>
      </c>
      <c r="M5186">
        <v>85</v>
      </c>
      <c r="P5186">
        <v>101</v>
      </c>
      <c r="Q5186">
        <v>101</v>
      </c>
      <c r="R5186" s="2">
        <v>45123</v>
      </c>
      <c r="S5186" s="2">
        <v>45123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2.7710509999999999</v>
      </c>
      <c r="AL5186">
        <v>2.7669700000000002</v>
      </c>
      <c r="AM5186">
        <v>0.25559009999999999</v>
      </c>
      <c r="AN5186">
        <v>37.731749999999998</v>
      </c>
      <c r="AO5186">
        <v>21.502980000000001</v>
      </c>
      <c r="AP5186" t="s">
        <v>55</v>
      </c>
    </row>
    <row r="5187" spans="1:42" x14ac:dyDescent="0.25">
      <c r="A5187" t="s">
        <v>5241</v>
      </c>
      <c r="B5187" s="2">
        <v>30679.625</v>
      </c>
      <c r="C5187" t="s">
        <v>52</v>
      </c>
      <c r="F5187" s="2">
        <v>45107</v>
      </c>
      <c r="G5187" t="s">
        <v>53</v>
      </c>
      <c r="H5187">
        <v>53.9</v>
      </c>
      <c r="I5187">
        <v>53.9</v>
      </c>
      <c r="J5187">
        <v>83</v>
      </c>
      <c r="K5187" s="2">
        <v>45107</v>
      </c>
      <c r="M5187">
        <v>83</v>
      </c>
      <c r="P5187">
        <v>122</v>
      </c>
      <c r="Q5187">
        <v>122</v>
      </c>
      <c r="R5187" s="2">
        <v>45146</v>
      </c>
      <c r="S5187" s="2">
        <v>45146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4.1746740000000004</v>
      </c>
      <c r="AL5187">
        <v>4.2872830000000004</v>
      </c>
      <c r="AM5187">
        <v>1.7970330000000001</v>
      </c>
      <c r="AN5187">
        <v>62.95908</v>
      </c>
      <c r="AO5187">
        <v>38.457949999999997</v>
      </c>
      <c r="AP5187" t="s">
        <v>55</v>
      </c>
    </row>
    <row r="5188" spans="1:42" x14ac:dyDescent="0.25">
      <c r="A5188" t="s">
        <v>5242</v>
      </c>
      <c r="B5188" s="2">
        <v>33966.875</v>
      </c>
      <c r="C5188" t="s">
        <v>52</v>
      </c>
      <c r="F5188" s="2">
        <v>45107</v>
      </c>
      <c r="G5188" t="s">
        <v>53</v>
      </c>
      <c r="H5188">
        <v>68</v>
      </c>
      <c r="I5188">
        <v>63</v>
      </c>
      <c r="J5188">
        <v>91</v>
      </c>
      <c r="K5188" s="2">
        <v>45107</v>
      </c>
      <c r="M5188">
        <v>91</v>
      </c>
      <c r="P5188">
        <v>112</v>
      </c>
      <c r="Q5188">
        <v>112</v>
      </c>
      <c r="R5188" s="2">
        <v>45128</v>
      </c>
      <c r="S5188" s="2">
        <v>45128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2.0937649999999999</v>
      </c>
      <c r="AL5188">
        <v>5.8701249999999998</v>
      </c>
      <c r="AM5188">
        <v>2.4704929999999998</v>
      </c>
      <c r="AN5188">
        <v>48.863790000000002</v>
      </c>
      <c r="AO5188">
        <v>26.004999999999999</v>
      </c>
      <c r="AP5188" t="s">
        <v>55</v>
      </c>
    </row>
    <row r="5189" spans="1:42" x14ac:dyDescent="0.25">
      <c r="A5189" t="s">
        <v>5243</v>
      </c>
      <c r="B5189" s="2">
        <v>35062.625</v>
      </c>
      <c r="C5189" t="s">
        <v>52</v>
      </c>
      <c r="F5189" s="2">
        <v>45107</v>
      </c>
      <c r="G5189" t="s">
        <v>53</v>
      </c>
      <c r="H5189">
        <v>73.5</v>
      </c>
      <c r="I5189">
        <v>72.5</v>
      </c>
      <c r="J5189">
        <v>94</v>
      </c>
      <c r="K5189" s="2">
        <v>45107</v>
      </c>
      <c r="M5189">
        <v>94</v>
      </c>
      <c r="P5189">
        <v>111</v>
      </c>
      <c r="Q5189">
        <v>111</v>
      </c>
      <c r="R5189" s="2">
        <v>45124</v>
      </c>
      <c r="S5189" s="2">
        <v>45124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2.0328360000000001</v>
      </c>
      <c r="AL5189">
        <v>4.3286809999999996</v>
      </c>
      <c r="AM5189">
        <v>1.9811259999999999</v>
      </c>
      <c r="AN5189">
        <v>18.758109999999999</v>
      </c>
      <c r="AO5189">
        <v>50.6648</v>
      </c>
      <c r="AP5189" t="s">
        <v>55</v>
      </c>
    </row>
    <row r="5190" spans="1:42" x14ac:dyDescent="0.25">
      <c r="A5190" t="s">
        <v>5244</v>
      </c>
      <c r="B5190" s="2">
        <v>32505.875</v>
      </c>
      <c r="C5190" t="s">
        <v>52</v>
      </c>
      <c r="F5190" s="2">
        <v>45107</v>
      </c>
      <c r="G5190" t="s">
        <v>53</v>
      </c>
      <c r="H5190">
        <v>84</v>
      </c>
      <c r="I5190">
        <v>83.2</v>
      </c>
      <c r="J5190">
        <v>98</v>
      </c>
      <c r="K5190" s="2">
        <v>45107</v>
      </c>
      <c r="M5190">
        <v>98</v>
      </c>
      <c r="P5190">
        <v>135</v>
      </c>
      <c r="Q5190">
        <v>135</v>
      </c>
      <c r="R5190" s="2">
        <v>45144</v>
      </c>
      <c r="S5190" s="2">
        <v>45144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2.4212020000000001</v>
      </c>
      <c r="AL5190">
        <v>14.337910000000001</v>
      </c>
      <c r="AM5190">
        <v>5.9730819999999998</v>
      </c>
      <c r="AN5190">
        <v>28.61693</v>
      </c>
      <c r="AO5190">
        <v>34.202869999999997</v>
      </c>
      <c r="AP5190" t="s">
        <v>55</v>
      </c>
    </row>
    <row r="5191" spans="1:42" x14ac:dyDescent="0.25">
      <c r="A5191" t="s">
        <v>5245</v>
      </c>
      <c r="B5191" s="2">
        <v>33236.375</v>
      </c>
      <c r="C5191" t="s">
        <v>52</v>
      </c>
      <c r="F5191" s="2">
        <v>45107</v>
      </c>
      <c r="G5191" t="s">
        <v>53</v>
      </c>
      <c r="H5191">
        <v>58.7</v>
      </c>
      <c r="I5191">
        <v>54.7</v>
      </c>
      <c r="J5191">
        <v>86</v>
      </c>
      <c r="K5191" s="2">
        <v>45107</v>
      </c>
      <c r="M5191">
        <v>86</v>
      </c>
      <c r="P5191">
        <v>137</v>
      </c>
      <c r="Q5191">
        <v>137</v>
      </c>
      <c r="R5191" s="2">
        <v>45158</v>
      </c>
      <c r="S5191" s="2">
        <v>45158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3.4462069999999998</v>
      </c>
      <c r="AL5191">
        <v>2.7257570000000002</v>
      </c>
      <c r="AM5191">
        <v>1.333658</v>
      </c>
      <c r="AN5191">
        <v>34.011470000000003</v>
      </c>
      <c r="AO5191">
        <v>10.06143</v>
      </c>
      <c r="AP5191" t="s">
        <v>55</v>
      </c>
    </row>
    <row r="5192" spans="1:42" x14ac:dyDescent="0.25">
      <c r="A5192" t="s">
        <v>5246</v>
      </c>
      <c r="B5192" s="2">
        <v>32505.875</v>
      </c>
      <c r="C5192" t="s">
        <v>52</v>
      </c>
      <c r="F5192" s="2">
        <v>45107</v>
      </c>
      <c r="G5192" t="s">
        <v>53</v>
      </c>
      <c r="H5192">
        <v>78.099999999999994</v>
      </c>
      <c r="I5192">
        <v>75.2</v>
      </c>
      <c r="J5192">
        <v>96</v>
      </c>
      <c r="K5192" s="2">
        <v>45107</v>
      </c>
      <c r="M5192">
        <v>96</v>
      </c>
      <c r="P5192">
        <v>119</v>
      </c>
      <c r="Q5192">
        <v>119</v>
      </c>
      <c r="R5192" s="2">
        <v>45130</v>
      </c>
      <c r="S5192" s="2">
        <v>45130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5.9806920000000003</v>
      </c>
      <c r="AL5192">
        <v>8.3800840000000001</v>
      </c>
      <c r="AM5192">
        <v>1.947149</v>
      </c>
      <c r="AN5192">
        <v>61.091700000000003</v>
      </c>
      <c r="AO5192">
        <v>17.41104</v>
      </c>
      <c r="AP5192" t="s">
        <v>55</v>
      </c>
    </row>
    <row r="5193" spans="1:42" x14ac:dyDescent="0.25">
      <c r="A5193" t="s">
        <v>5247</v>
      </c>
      <c r="B5193" s="2">
        <v>31410.125</v>
      </c>
      <c r="C5193" t="s">
        <v>52</v>
      </c>
      <c r="F5193" s="2">
        <v>45107</v>
      </c>
      <c r="G5193" t="s">
        <v>53</v>
      </c>
      <c r="H5193">
        <v>58.7</v>
      </c>
      <c r="I5193">
        <v>57.7</v>
      </c>
      <c r="J5193">
        <v>86</v>
      </c>
      <c r="K5193" s="2">
        <v>45107</v>
      </c>
      <c r="M5193">
        <v>86</v>
      </c>
      <c r="P5193">
        <v>116</v>
      </c>
      <c r="Q5193">
        <v>116</v>
      </c>
      <c r="R5193" s="2">
        <v>45137</v>
      </c>
      <c r="S5193" s="2">
        <v>45137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11.463150000000001</v>
      </c>
      <c r="AL5193">
        <v>5.068085</v>
      </c>
      <c r="AM5193">
        <v>0.89533399999999996</v>
      </c>
      <c r="AN5193">
        <v>27.481670000000001</v>
      </c>
      <c r="AO5193">
        <v>15.060549999999999</v>
      </c>
      <c r="AP5193" t="s">
        <v>55</v>
      </c>
    </row>
    <row r="5194" spans="1:42" x14ac:dyDescent="0.25">
      <c r="A5194" t="s">
        <v>5248</v>
      </c>
      <c r="B5194" s="2">
        <v>29218.625</v>
      </c>
      <c r="C5194" t="s">
        <v>52</v>
      </c>
      <c r="F5194" s="2">
        <v>45107</v>
      </c>
      <c r="G5194" t="s">
        <v>53</v>
      </c>
      <c r="H5194">
        <v>60.1</v>
      </c>
      <c r="I5194">
        <v>50.1</v>
      </c>
      <c r="J5194">
        <v>87</v>
      </c>
      <c r="K5194" s="2">
        <v>45107</v>
      </c>
      <c r="M5194">
        <v>87</v>
      </c>
      <c r="P5194">
        <v>102</v>
      </c>
      <c r="Q5194">
        <v>102</v>
      </c>
      <c r="R5194" s="2">
        <v>45122</v>
      </c>
      <c r="S5194" s="2">
        <v>45122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3.1304690000000002</v>
      </c>
      <c r="AL5194">
        <v>3.2783229999999999</v>
      </c>
      <c r="AM5194">
        <v>0.56421330000000003</v>
      </c>
      <c r="AN5194">
        <v>19.44624</v>
      </c>
      <c r="AO5194">
        <v>15.551069999999999</v>
      </c>
      <c r="AP5194" t="s">
        <v>55</v>
      </c>
    </row>
    <row r="5195" spans="1:42" x14ac:dyDescent="0.25">
      <c r="A5195" t="s">
        <v>5249</v>
      </c>
      <c r="B5195" s="2">
        <v>30679.625</v>
      </c>
      <c r="C5195" t="s">
        <v>52</v>
      </c>
      <c r="F5195" s="2">
        <v>45107</v>
      </c>
      <c r="G5195" t="s">
        <v>53</v>
      </c>
      <c r="H5195">
        <v>66.900000000000006</v>
      </c>
      <c r="I5195">
        <v>64.8</v>
      </c>
      <c r="J5195">
        <v>90</v>
      </c>
      <c r="K5195" s="2">
        <v>45107</v>
      </c>
      <c r="M5195">
        <v>90</v>
      </c>
      <c r="P5195">
        <v>101</v>
      </c>
      <c r="Q5195">
        <v>101</v>
      </c>
      <c r="R5195" s="2">
        <v>45118</v>
      </c>
      <c r="S5195" s="2">
        <v>45118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6.0341240000000003</v>
      </c>
      <c r="AL5195">
        <v>1.4331689999999999</v>
      </c>
      <c r="AM5195">
        <v>1.3572200000000001</v>
      </c>
      <c r="AN5195">
        <v>20.382339999999999</v>
      </c>
      <c r="AO5195">
        <v>22.3935</v>
      </c>
      <c r="AP5195" t="s">
        <v>55</v>
      </c>
    </row>
    <row r="5196" spans="1:42" x14ac:dyDescent="0.25">
      <c r="A5196" t="s">
        <v>5250</v>
      </c>
      <c r="B5196" s="2">
        <v>33966.875</v>
      </c>
      <c r="C5196" t="s">
        <v>52</v>
      </c>
      <c r="F5196" s="2">
        <v>45107</v>
      </c>
      <c r="G5196" t="s">
        <v>53</v>
      </c>
      <c r="H5196">
        <v>48.4</v>
      </c>
      <c r="I5196">
        <v>47</v>
      </c>
      <c r="J5196">
        <v>80</v>
      </c>
      <c r="K5196" s="2">
        <v>45107</v>
      </c>
      <c r="M5196">
        <v>80</v>
      </c>
      <c r="P5196">
        <v>124</v>
      </c>
      <c r="Q5196">
        <v>124</v>
      </c>
      <c r="R5196" s="2">
        <v>45151</v>
      </c>
      <c r="S5196" s="2">
        <v>45151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2.3665280000000002</v>
      </c>
      <c r="AL5196">
        <v>4.1111430000000002</v>
      </c>
      <c r="AM5196">
        <v>0.41066200000000003</v>
      </c>
      <c r="AN5196">
        <v>23.714400000000001</v>
      </c>
      <c r="AO5196">
        <v>19.74822</v>
      </c>
      <c r="AP5196" t="s">
        <v>55</v>
      </c>
    </row>
    <row r="5197" spans="1:42" x14ac:dyDescent="0.25">
      <c r="A5197" t="s">
        <v>5251</v>
      </c>
      <c r="B5197" s="2">
        <v>33601.625</v>
      </c>
      <c r="C5197" t="s">
        <v>52</v>
      </c>
      <c r="F5197" s="2">
        <v>45107</v>
      </c>
      <c r="G5197" t="s">
        <v>53</v>
      </c>
      <c r="H5197">
        <v>58.1</v>
      </c>
      <c r="I5197">
        <v>58.1</v>
      </c>
      <c r="J5197">
        <v>86</v>
      </c>
      <c r="K5197" s="2">
        <v>45107</v>
      </c>
      <c r="M5197">
        <v>86</v>
      </c>
      <c r="P5197">
        <v>110</v>
      </c>
      <c r="Q5197">
        <v>110</v>
      </c>
      <c r="R5197" s="2">
        <v>45131</v>
      </c>
      <c r="S5197" s="2">
        <v>45131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1.055518</v>
      </c>
      <c r="AL5197">
        <v>2.735716</v>
      </c>
      <c r="AM5197">
        <v>1.607337</v>
      </c>
      <c r="AN5197">
        <v>30.24756</v>
      </c>
      <c r="AO5197">
        <v>12.864229999999999</v>
      </c>
      <c r="AP5197" t="s">
        <v>55</v>
      </c>
    </row>
    <row r="5198" spans="1:42" x14ac:dyDescent="0.25">
      <c r="A5198" t="s">
        <v>5252</v>
      </c>
      <c r="B5198" s="2">
        <v>37984.625</v>
      </c>
      <c r="C5198" t="s">
        <v>52</v>
      </c>
      <c r="F5198" s="2">
        <v>45107</v>
      </c>
      <c r="G5198" t="s">
        <v>53</v>
      </c>
      <c r="H5198">
        <v>72</v>
      </c>
      <c r="I5198">
        <v>70.599999999999994</v>
      </c>
      <c r="J5198">
        <v>93</v>
      </c>
      <c r="K5198" s="2">
        <v>45107</v>
      </c>
      <c r="M5198">
        <v>93</v>
      </c>
      <c r="P5198">
        <v>105</v>
      </c>
      <c r="Q5198">
        <v>105</v>
      </c>
      <c r="R5198" s="2">
        <v>45119</v>
      </c>
      <c r="S5198" s="2">
        <v>45119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3.2524739999999999</v>
      </c>
      <c r="AL5198">
        <v>1.176957</v>
      </c>
      <c r="AM5198">
        <v>2.260586</v>
      </c>
      <c r="AN5198">
        <v>32.101379999999999</v>
      </c>
      <c r="AO5198">
        <v>38.71284</v>
      </c>
      <c r="AP5198" t="s">
        <v>55</v>
      </c>
    </row>
    <row r="5199" spans="1:42" x14ac:dyDescent="0.25">
      <c r="A5199" t="s">
        <v>5253</v>
      </c>
      <c r="B5199" s="2">
        <v>26661.875</v>
      </c>
      <c r="C5199" t="s">
        <v>52</v>
      </c>
      <c r="F5199" s="2">
        <v>45107</v>
      </c>
      <c r="G5199" t="s">
        <v>53</v>
      </c>
      <c r="H5199">
        <v>70.2</v>
      </c>
      <c r="I5199">
        <v>63.8</v>
      </c>
      <c r="J5199">
        <v>92</v>
      </c>
      <c r="K5199" s="2">
        <v>45107</v>
      </c>
      <c r="M5199">
        <v>92</v>
      </c>
      <c r="P5199">
        <v>114</v>
      </c>
      <c r="Q5199">
        <v>114</v>
      </c>
      <c r="R5199" s="2">
        <v>45129</v>
      </c>
      <c r="S5199" s="2">
        <v>45129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7.8302509999999996</v>
      </c>
      <c r="AL5199">
        <v>2.2219880000000001</v>
      </c>
      <c r="AM5199">
        <v>5.5447939999999996</v>
      </c>
      <c r="AN5199">
        <v>16.969090000000001</v>
      </c>
      <c r="AO5199">
        <v>29.35183</v>
      </c>
      <c r="AP5199" t="s">
        <v>55</v>
      </c>
    </row>
    <row r="5200" spans="1:42" x14ac:dyDescent="0.25">
      <c r="A5200" t="s">
        <v>5254</v>
      </c>
      <c r="B5200" s="2">
        <v>29949.125</v>
      </c>
      <c r="C5200" t="s">
        <v>52</v>
      </c>
      <c r="F5200" s="2">
        <v>45107</v>
      </c>
      <c r="G5200" t="s">
        <v>53</v>
      </c>
      <c r="H5200">
        <v>68</v>
      </c>
      <c r="I5200">
        <v>66</v>
      </c>
      <c r="J5200">
        <v>91</v>
      </c>
      <c r="K5200" s="2">
        <v>45107</v>
      </c>
      <c r="M5200">
        <v>91</v>
      </c>
      <c r="P5200">
        <v>133</v>
      </c>
      <c r="Q5200">
        <v>133</v>
      </c>
      <c r="R5200" s="2">
        <v>45149</v>
      </c>
      <c r="S5200" s="2">
        <v>45149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2.0615260000000002</v>
      </c>
      <c r="AL5200">
        <v>2.4155129999999998</v>
      </c>
      <c r="AM5200">
        <v>4.2032619999999996</v>
      </c>
      <c r="AN5200">
        <v>27.183399999999999</v>
      </c>
      <c r="AO5200">
        <v>28.129729999999999</v>
      </c>
      <c r="AP5200" t="s">
        <v>55</v>
      </c>
    </row>
    <row r="5201" spans="1:42" x14ac:dyDescent="0.25">
      <c r="A5201" t="s">
        <v>5255</v>
      </c>
      <c r="B5201" s="2">
        <v>30679.625</v>
      </c>
      <c r="C5201" t="s">
        <v>52</v>
      </c>
      <c r="F5201" s="2">
        <v>45107</v>
      </c>
      <c r="G5201" t="s">
        <v>53</v>
      </c>
      <c r="H5201">
        <v>47.8</v>
      </c>
      <c r="I5201">
        <v>46.8</v>
      </c>
      <c r="J5201">
        <v>80</v>
      </c>
      <c r="K5201" s="2">
        <v>45107</v>
      </c>
      <c r="M5201">
        <v>80</v>
      </c>
      <c r="P5201">
        <v>115</v>
      </c>
      <c r="Q5201">
        <v>115</v>
      </c>
      <c r="R5201" s="2">
        <v>45142</v>
      </c>
      <c r="S5201" s="2">
        <v>45142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5.8095999999999997</v>
      </c>
      <c r="AL5201">
        <v>2.2912240000000001</v>
      </c>
      <c r="AM5201">
        <v>0.91650690000000001</v>
      </c>
      <c r="AN5201">
        <v>45.694830000000003</v>
      </c>
      <c r="AO5201">
        <v>23.345839999999999</v>
      </c>
      <c r="AP5201" t="s">
        <v>55</v>
      </c>
    </row>
    <row r="5202" spans="1:42" x14ac:dyDescent="0.25">
      <c r="A5202" t="s">
        <v>5256</v>
      </c>
      <c r="B5202" s="2">
        <v>32871.125</v>
      </c>
      <c r="C5202" t="s">
        <v>52</v>
      </c>
      <c r="F5202" s="2">
        <v>45107</v>
      </c>
      <c r="G5202" t="s">
        <v>53</v>
      </c>
      <c r="H5202">
        <v>58.9</v>
      </c>
      <c r="I5202">
        <v>58.9</v>
      </c>
      <c r="J5202">
        <v>86</v>
      </c>
      <c r="K5202" s="2">
        <v>45107</v>
      </c>
      <c r="M5202">
        <v>86</v>
      </c>
      <c r="P5202">
        <v>100</v>
      </c>
      <c r="Q5202">
        <v>100</v>
      </c>
      <c r="R5202" s="2">
        <v>45121</v>
      </c>
      <c r="S5202" s="2">
        <v>45121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1.155036</v>
      </c>
      <c r="AL5202">
        <v>3.9582639999999998</v>
      </c>
      <c r="AM5202">
        <v>1.82602</v>
      </c>
      <c r="AN5202">
        <v>30.022739999999999</v>
      </c>
      <c r="AO5202">
        <v>16.02009</v>
      </c>
      <c r="AP5202" t="s">
        <v>55</v>
      </c>
    </row>
    <row r="5203" spans="1:42" x14ac:dyDescent="0.25">
      <c r="A5203" t="s">
        <v>5257</v>
      </c>
      <c r="B5203" s="2">
        <v>31410.125</v>
      </c>
      <c r="C5203" t="s">
        <v>52</v>
      </c>
      <c r="F5203" s="2">
        <v>45107</v>
      </c>
      <c r="G5203" t="s">
        <v>53</v>
      </c>
      <c r="H5203">
        <v>62.4</v>
      </c>
      <c r="I5203">
        <v>60.8</v>
      </c>
      <c r="J5203">
        <v>88</v>
      </c>
      <c r="K5203" s="2">
        <v>45107</v>
      </c>
      <c r="M5203">
        <v>88</v>
      </c>
      <c r="P5203">
        <v>120</v>
      </c>
      <c r="Q5203">
        <v>120</v>
      </c>
      <c r="R5203" s="2">
        <v>45139</v>
      </c>
      <c r="S5203" s="2">
        <v>45139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2.7941150000000001</v>
      </c>
      <c r="AL5203">
        <v>3.2868689999999998</v>
      </c>
      <c r="AM5203">
        <v>1.05827</v>
      </c>
      <c r="AN5203">
        <v>28.494160000000001</v>
      </c>
      <c r="AO5203">
        <v>40.099229999999999</v>
      </c>
      <c r="AP5203" t="s">
        <v>55</v>
      </c>
    </row>
    <row r="5204" spans="1:42" x14ac:dyDescent="0.25">
      <c r="A5204" t="s">
        <v>5258</v>
      </c>
      <c r="B5204" s="2">
        <v>31410.125</v>
      </c>
      <c r="C5204" t="s">
        <v>52</v>
      </c>
      <c r="F5204" s="2">
        <v>45107</v>
      </c>
      <c r="G5204" t="s">
        <v>53</v>
      </c>
      <c r="H5204">
        <v>62.3</v>
      </c>
      <c r="I5204">
        <v>60.1</v>
      </c>
      <c r="J5204">
        <v>88</v>
      </c>
      <c r="K5204" s="2">
        <v>45107</v>
      </c>
      <c r="M5204">
        <v>88</v>
      </c>
      <c r="P5204">
        <v>111</v>
      </c>
      <c r="Q5204">
        <v>111</v>
      </c>
      <c r="R5204" s="2">
        <v>45130</v>
      </c>
      <c r="S5204" s="2">
        <v>45130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8.4726710000000001</v>
      </c>
      <c r="AL5204">
        <v>2.4164910000000002</v>
      </c>
      <c r="AM5204">
        <v>0.27865499999999999</v>
      </c>
      <c r="AN5204">
        <v>9.4816210000000005</v>
      </c>
      <c r="AO5204">
        <v>39.527859999999997</v>
      </c>
      <c r="AP5204" t="s">
        <v>55</v>
      </c>
    </row>
    <row r="5205" spans="1:42" x14ac:dyDescent="0.25">
      <c r="A5205" t="s">
        <v>5259</v>
      </c>
      <c r="B5205" s="2">
        <v>27757.625</v>
      </c>
      <c r="C5205" t="s">
        <v>52</v>
      </c>
      <c r="F5205" s="2">
        <v>45107</v>
      </c>
      <c r="G5205" t="s">
        <v>53</v>
      </c>
      <c r="H5205">
        <v>70</v>
      </c>
      <c r="I5205">
        <v>69.099999999999994</v>
      </c>
      <c r="J5205">
        <v>92</v>
      </c>
      <c r="K5205" s="2">
        <v>45107</v>
      </c>
      <c r="M5205">
        <v>92</v>
      </c>
      <c r="P5205">
        <v>109</v>
      </c>
      <c r="Q5205">
        <v>109</v>
      </c>
      <c r="R5205" s="2">
        <v>45124</v>
      </c>
      <c r="S5205" s="2">
        <v>45124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8.7543810000000004</v>
      </c>
      <c r="AL5205">
        <v>2.8838140000000001</v>
      </c>
      <c r="AM5205">
        <v>1.423378</v>
      </c>
      <c r="AN5205">
        <v>15.257809999999999</v>
      </c>
      <c r="AO5205">
        <v>35.395330000000001</v>
      </c>
      <c r="AP5205" t="s">
        <v>55</v>
      </c>
    </row>
    <row r="5206" spans="1:42" x14ac:dyDescent="0.25">
      <c r="A5206" t="s">
        <v>5260</v>
      </c>
      <c r="B5206" s="2">
        <v>37619.375</v>
      </c>
      <c r="C5206" t="s">
        <v>52</v>
      </c>
      <c r="F5206" s="2">
        <v>45107</v>
      </c>
      <c r="G5206" t="s">
        <v>53</v>
      </c>
      <c r="H5206">
        <v>71.7</v>
      </c>
      <c r="I5206">
        <v>68.7</v>
      </c>
      <c r="J5206">
        <v>93</v>
      </c>
      <c r="K5206" s="2">
        <v>45107</v>
      </c>
      <c r="M5206">
        <v>93</v>
      </c>
      <c r="P5206">
        <v>115</v>
      </c>
      <c r="Q5206">
        <v>115</v>
      </c>
      <c r="R5206" s="2">
        <v>45129</v>
      </c>
      <c r="S5206" s="2">
        <v>45129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18.12518</v>
      </c>
      <c r="AL5206">
        <v>4.7635389999999997</v>
      </c>
      <c r="AM5206">
        <v>2.1260330000000001</v>
      </c>
      <c r="AN5206">
        <v>49.351489999999998</v>
      </c>
      <c r="AO5206">
        <v>36.873570000000001</v>
      </c>
      <c r="AP5206" t="s">
        <v>55</v>
      </c>
    </row>
    <row r="5207" spans="1:42" x14ac:dyDescent="0.25">
      <c r="A5207" t="s">
        <v>5261</v>
      </c>
      <c r="B5207" s="2">
        <v>33966.875</v>
      </c>
      <c r="C5207" t="s">
        <v>52</v>
      </c>
      <c r="F5207" s="2">
        <v>45107</v>
      </c>
      <c r="G5207" t="s">
        <v>53</v>
      </c>
      <c r="H5207">
        <v>65.400000000000006</v>
      </c>
      <c r="I5207">
        <v>61.4</v>
      </c>
      <c r="J5207">
        <v>90</v>
      </c>
      <c r="K5207" s="2">
        <v>45107</v>
      </c>
      <c r="M5207">
        <v>90</v>
      </c>
      <c r="P5207">
        <v>145</v>
      </c>
      <c r="Q5207">
        <v>145</v>
      </c>
      <c r="R5207" s="2">
        <v>45162</v>
      </c>
      <c r="S5207" s="2">
        <v>45162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2.2743380000000002</v>
      </c>
      <c r="AL5207">
        <v>3.4442560000000002</v>
      </c>
      <c r="AM5207">
        <v>1.355688</v>
      </c>
      <c r="AN5207">
        <v>28.558820000000001</v>
      </c>
      <c r="AO5207">
        <v>34.142359999999996</v>
      </c>
      <c r="AP5207" t="s">
        <v>55</v>
      </c>
    </row>
    <row r="5208" spans="1:42" x14ac:dyDescent="0.25">
      <c r="A5208" t="s">
        <v>5262</v>
      </c>
      <c r="B5208" s="2">
        <v>33236.375</v>
      </c>
      <c r="C5208" t="s">
        <v>52</v>
      </c>
      <c r="F5208" s="2">
        <v>45107</v>
      </c>
      <c r="G5208" t="s">
        <v>53</v>
      </c>
      <c r="H5208">
        <v>82</v>
      </c>
      <c r="I5208">
        <v>82</v>
      </c>
      <c r="J5208">
        <v>97</v>
      </c>
      <c r="K5208" s="2">
        <v>45107</v>
      </c>
      <c r="M5208">
        <v>97</v>
      </c>
      <c r="P5208">
        <v>111</v>
      </c>
      <c r="Q5208">
        <v>111</v>
      </c>
      <c r="R5208" s="2">
        <v>45121</v>
      </c>
      <c r="S5208" s="2">
        <v>45121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3.6690939999999999</v>
      </c>
      <c r="AL5208">
        <v>4.2702679999999997</v>
      </c>
      <c r="AM5208">
        <v>1.8690789999999999</v>
      </c>
      <c r="AN5208">
        <v>40.947850000000003</v>
      </c>
      <c r="AO5208">
        <v>13.324820000000001</v>
      </c>
      <c r="AP5208" t="s">
        <v>55</v>
      </c>
    </row>
    <row r="5209" spans="1:42" x14ac:dyDescent="0.25">
      <c r="A5209" t="s">
        <v>5263</v>
      </c>
      <c r="B5209" s="2">
        <v>31775.375</v>
      </c>
      <c r="C5209" t="s">
        <v>52</v>
      </c>
      <c r="F5209" s="2">
        <v>45107</v>
      </c>
      <c r="G5209" t="s">
        <v>53</v>
      </c>
      <c r="H5209">
        <v>55.5</v>
      </c>
      <c r="I5209">
        <v>54.6</v>
      </c>
      <c r="J5209">
        <v>84</v>
      </c>
      <c r="K5209" s="2">
        <v>45107</v>
      </c>
      <c r="M5209">
        <v>84</v>
      </c>
      <c r="P5209">
        <v>113</v>
      </c>
      <c r="Q5209">
        <v>113</v>
      </c>
      <c r="R5209" s="2">
        <v>45136</v>
      </c>
      <c r="S5209" s="2">
        <v>45136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7.1145610000000001</v>
      </c>
      <c r="AL5209">
        <v>11.974819999999999</v>
      </c>
      <c r="AM5209">
        <v>1.713117</v>
      </c>
      <c r="AN5209">
        <v>79.28201</v>
      </c>
      <c r="AO5209">
        <v>13.6996</v>
      </c>
      <c r="AP5209" t="s">
        <v>55</v>
      </c>
    </row>
    <row r="5210" spans="1:42" x14ac:dyDescent="0.25">
      <c r="A5210" t="s">
        <v>5264</v>
      </c>
      <c r="B5210" s="2">
        <v>36888.875</v>
      </c>
      <c r="C5210" t="s">
        <v>52</v>
      </c>
      <c r="F5210" s="2">
        <v>45107</v>
      </c>
      <c r="G5210" t="s">
        <v>53</v>
      </c>
      <c r="H5210">
        <v>69.7</v>
      </c>
      <c r="I5210">
        <v>66.5</v>
      </c>
      <c r="J5210">
        <v>92</v>
      </c>
      <c r="K5210" s="2">
        <v>45107</v>
      </c>
      <c r="M5210">
        <v>92</v>
      </c>
      <c r="P5210">
        <v>100</v>
      </c>
      <c r="Q5210">
        <v>100</v>
      </c>
      <c r="R5210" s="2">
        <v>45115</v>
      </c>
      <c r="S5210" s="2">
        <v>45115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12.79266</v>
      </c>
      <c r="AL5210">
        <v>8.0474650000000008</v>
      </c>
      <c r="AM5210">
        <v>1.742486</v>
      </c>
      <c r="AN5210">
        <v>28.153079999999999</v>
      </c>
      <c r="AO5210">
        <v>23.533719999999999</v>
      </c>
      <c r="AP5210" t="s">
        <v>55</v>
      </c>
    </row>
    <row r="5211" spans="1:42" x14ac:dyDescent="0.25">
      <c r="A5211" t="s">
        <v>5265</v>
      </c>
      <c r="B5211" s="2">
        <v>32871.125</v>
      </c>
      <c r="C5211" t="s">
        <v>52</v>
      </c>
      <c r="F5211" s="2">
        <v>45107</v>
      </c>
      <c r="G5211" t="s">
        <v>53</v>
      </c>
      <c r="H5211">
        <v>70.5</v>
      </c>
      <c r="I5211">
        <v>68.5</v>
      </c>
      <c r="J5211">
        <v>92</v>
      </c>
      <c r="K5211" s="2">
        <v>45107</v>
      </c>
      <c r="M5211">
        <v>92</v>
      </c>
      <c r="P5211">
        <v>113</v>
      </c>
      <c r="Q5211">
        <v>113</v>
      </c>
      <c r="R5211" s="2">
        <v>45128</v>
      </c>
      <c r="S5211" s="2">
        <v>45128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5.2162879999999996</v>
      </c>
      <c r="AL5211">
        <v>2.5956459999999999</v>
      </c>
      <c r="AM5211">
        <v>0.89536990000000005</v>
      </c>
      <c r="AN5211">
        <v>51.606810000000003</v>
      </c>
      <c r="AO5211">
        <v>28.643509999999999</v>
      </c>
      <c r="AP5211" t="s">
        <v>55</v>
      </c>
    </row>
    <row r="5212" spans="1:42" x14ac:dyDescent="0.25">
      <c r="A5212" t="s">
        <v>5266</v>
      </c>
      <c r="B5212" s="2">
        <v>36888.875</v>
      </c>
      <c r="C5212" t="s">
        <v>52</v>
      </c>
      <c r="F5212" s="2">
        <v>45107</v>
      </c>
      <c r="G5212" t="s">
        <v>53</v>
      </c>
      <c r="H5212">
        <v>67.900000000000006</v>
      </c>
      <c r="I5212">
        <v>63.9</v>
      </c>
      <c r="J5212">
        <v>91</v>
      </c>
      <c r="K5212" s="2">
        <v>45107</v>
      </c>
      <c r="M5212">
        <v>91</v>
      </c>
      <c r="P5212">
        <v>126</v>
      </c>
      <c r="Q5212">
        <v>126</v>
      </c>
      <c r="R5212" s="2">
        <v>45142</v>
      </c>
      <c r="S5212" s="2">
        <v>45142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1.198974</v>
      </c>
      <c r="AL5212">
        <v>3.9273129999999998</v>
      </c>
      <c r="AM5212">
        <v>1.1341870000000001</v>
      </c>
      <c r="AN5212">
        <v>14.200369999999999</v>
      </c>
      <c r="AO5212">
        <v>24.39939</v>
      </c>
      <c r="AP5212" t="s">
        <v>55</v>
      </c>
    </row>
    <row r="5213" spans="1:42" x14ac:dyDescent="0.25">
      <c r="A5213" t="s">
        <v>5267</v>
      </c>
      <c r="B5213" s="2">
        <v>31410.125</v>
      </c>
      <c r="C5213" t="s">
        <v>52</v>
      </c>
      <c r="F5213" s="2">
        <v>45107</v>
      </c>
      <c r="G5213" t="s">
        <v>53</v>
      </c>
      <c r="H5213">
        <v>59.6</v>
      </c>
      <c r="I5213">
        <v>59.6</v>
      </c>
      <c r="J5213">
        <v>87</v>
      </c>
      <c r="K5213" s="2">
        <v>45107</v>
      </c>
      <c r="M5213">
        <v>87</v>
      </c>
      <c r="P5213">
        <v>111</v>
      </c>
      <c r="Q5213">
        <v>111</v>
      </c>
      <c r="R5213" s="2">
        <v>45131</v>
      </c>
      <c r="S5213" s="2">
        <v>45131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2.2396159999999998</v>
      </c>
      <c r="AL5213">
        <v>7.6620010000000001</v>
      </c>
      <c r="AM5213">
        <v>3.492407</v>
      </c>
      <c r="AN5213">
        <v>34.303930000000001</v>
      </c>
      <c r="AO5213">
        <v>21.039359999999999</v>
      </c>
      <c r="AP5213" t="s">
        <v>55</v>
      </c>
    </row>
    <row r="5214" spans="1:42" x14ac:dyDescent="0.25">
      <c r="A5214" t="s">
        <v>5268</v>
      </c>
      <c r="B5214" s="2">
        <v>28122.875</v>
      </c>
      <c r="C5214" t="s">
        <v>52</v>
      </c>
      <c r="F5214" s="2">
        <v>45107</v>
      </c>
      <c r="G5214" t="s">
        <v>53</v>
      </c>
      <c r="H5214">
        <v>54.5</v>
      </c>
      <c r="I5214">
        <v>47.5</v>
      </c>
      <c r="J5214">
        <v>84</v>
      </c>
      <c r="K5214" s="2">
        <v>45107</v>
      </c>
      <c r="M5214">
        <v>84</v>
      </c>
      <c r="P5214">
        <v>119</v>
      </c>
      <c r="Q5214">
        <v>119</v>
      </c>
      <c r="R5214" s="2">
        <v>45142</v>
      </c>
      <c r="S5214" s="2">
        <v>45142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6.29338</v>
      </c>
      <c r="AL5214">
        <v>0.82308429999999999</v>
      </c>
      <c r="AM5214">
        <v>1.161322</v>
      </c>
      <c r="AN5214">
        <v>30.75816</v>
      </c>
      <c r="AO5214">
        <v>30.940349999999999</v>
      </c>
      <c r="AP5214" t="s">
        <v>55</v>
      </c>
    </row>
    <row r="5215" spans="1:42" x14ac:dyDescent="0.25">
      <c r="A5215" t="s">
        <v>5269</v>
      </c>
      <c r="B5215" s="2">
        <v>28853.375</v>
      </c>
      <c r="C5215" t="s">
        <v>52</v>
      </c>
      <c r="F5215" s="2">
        <v>45107</v>
      </c>
      <c r="G5215" t="s">
        <v>53</v>
      </c>
      <c r="H5215">
        <v>60.4</v>
      </c>
      <c r="I5215">
        <v>58.4</v>
      </c>
      <c r="J5215">
        <v>87</v>
      </c>
      <c r="K5215" s="2">
        <v>45107</v>
      </c>
      <c r="M5215">
        <v>87</v>
      </c>
      <c r="P5215">
        <v>109</v>
      </c>
      <c r="Q5215">
        <v>109</v>
      </c>
      <c r="R5215" s="2">
        <v>45129</v>
      </c>
      <c r="S5215" s="2">
        <v>45129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4.1744159999999999</v>
      </c>
      <c r="AL5215">
        <v>9.0566519999999997</v>
      </c>
      <c r="AM5215">
        <v>0.85958259999999997</v>
      </c>
      <c r="AN5215">
        <v>22.939419999999998</v>
      </c>
      <c r="AO5215">
        <v>34.64302</v>
      </c>
      <c r="AP5215" t="s">
        <v>55</v>
      </c>
    </row>
    <row r="5216" spans="1:42" x14ac:dyDescent="0.25">
      <c r="A5216" t="s">
        <v>5270</v>
      </c>
      <c r="B5216" s="2">
        <v>30314.375</v>
      </c>
      <c r="C5216" t="s">
        <v>52</v>
      </c>
      <c r="F5216" s="2">
        <v>45107</v>
      </c>
      <c r="G5216" t="s">
        <v>53</v>
      </c>
      <c r="H5216">
        <v>55.9</v>
      </c>
      <c r="I5216">
        <v>53.3</v>
      </c>
      <c r="J5216">
        <v>85</v>
      </c>
      <c r="K5216" s="2">
        <v>45107</v>
      </c>
      <c r="M5216">
        <v>85</v>
      </c>
      <c r="P5216">
        <v>122</v>
      </c>
      <c r="Q5216">
        <v>122</v>
      </c>
      <c r="R5216" s="2">
        <v>45144</v>
      </c>
      <c r="S5216" s="2">
        <v>45144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2.8367810000000002</v>
      </c>
      <c r="AL5216">
        <v>1.454197</v>
      </c>
      <c r="AM5216">
        <v>1.0261549999999999</v>
      </c>
      <c r="AN5216">
        <v>55.20008</v>
      </c>
      <c r="AO5216">
        <v>28.865950000000002</v>
      </c>
      <c r="AP5216" t="s">
        <v>55</v>
      </c>
    </row>
    <row r="5217" spans="1:42" x14ac:dyDescent="0.25">
      <c r="A5217" t="s">
        <v>5271</v>
      </c>
      <c r="B5217" s="2">
        <v>27027.125</v>
      </c>
      <c r="C5217" t="s">
        <v>52</v>
      </c>
      <c r="F5217" s="2">
        <v>45107</v>
      </c>
      <c r="G5217" t="s">
        <v>53</v>
      </c>
      <c r="H5217">
        <v>69.3</v>
      </c>
      <c r="I5217">
        <v>68.3</v>
      </c>
      <c r="J5217">
        <v>91</v>
      </c>
      <c r="K5217" s="2">
        <v>45107</v>
      </c>
      <c r="M5217">
        <v>91</v>
      </c>
      <c r="P5217">
        <v>110</v>
      </c>
      <c r="Q5217">
        <v>110</v>
      </c>
      <c r="R5217" s="2">
        <v>45126</v>
      </c>
      <c r="S5217" s="2">
        <v>45126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6.6378190000000004</v>
      </c>
      <c r="AL5217">
        <v>7.2110469999999998</v>
      </c>
      <c r="AM5217">
        <v>5.1206589999999998</v>
      </c>
      <c r="AN5217">
        <v>47.441850000000002</v>
      </c>
      <c r="AO5217">
        <v>32.43385</v>
      </c>
      <c r="AP5217" t="s">
        <v>55</v>
      </c>
    </row>
    <row r="5218" spans="1:42" x14ac:dyDescent="0.25">
      <c r="A5218" t="s">
        <v>5272</v>
      </c>
      <c r="B5218" s="2">
        <v>33236.375</v>
      </c>
      <c r="C5218" t="s">
        <v>52</v>
      </c>
      <c r="F5218" s="2">
        <v>45107</v>
      </c>
      <c r="G5218" t="s">
        <v>53</v>
      </c>
      <c r="H5218">
        <v>59.9</v>
      </c>
      <c r="I5218">
        <v>54.7</v>
      </c>
      <c r="J5218">
        <v>87</v>
      </c>
      <c r="K5218" s="2">
        <v>45107</v>
      </c>
      <c r="M5218">
        <v>87</v>
      </c>
      <c r="P5218">
        <v>112</v>
      </c>
      <c r="Q5218">
        <v>112</v>
      </c>
      <c r="R5218" s="2">
        <v>45132</v>
      </c>
      <c r="S5218" s="2">
        <v>45132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2.4569299999999998</v>
      </c>
      <c r="AL5218">
        <v>3.9639190000000002</v>
      </c>
      <c r="AM5218">
        <v>2.6577220000000001</v>
      </c>
      <c r="AN5218">
        <v>110.6425</v>
      </c>
      <c r="AO5218">
        <v>11.89752</v>
      </c>
      <c r="AP5218" t="s">
        <v>55</v>
      </c>
    </row>
    <row r="5219" spans="1:42" x14ac:dyDescent="0.25">
      <c r="A5219" t="s">
        <v>5273</v>
      </c>
      <c r="B5219" s="2">
        <v>35062.625</v>
      </c>
      <c r="C5219" t="s">
        <v>52</v>
      </c>
      <c r="F5219" s="2">
        <v>45107</v>
      </c>
      <c r="G5219" t="s">
        <v>53</v>
      </c>
      <c r="H5219">
        <v>59</v>
      </c>
      <c r="I5219">
        <v>59</v>
      </c>
      <c r="J5219">
        <v>86</v>
      </c>
      <c r="K5219" s="2">
        <v>45107</v>
      </c>
      <c r="M5219">
        <v>86</v>
      </c>
      <c r="P5219">
        <v>136</v>
      </c>
      <c r="Q5219">
        <v>136</v>
      </c>
      <c r="R5219" s="2">
        <v>45157</v>
      </c>
      <c r="S5219" s="2">
        <v>45157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3.2602739999999999</v>
      </c>
      <c r="AL5219">
        <v>3.8639109999999999</v>
      </c>
      <c r="AM5219">
        <v>1.8023670000000001</v>
      </c>
      <c r="AN5219">
        <v>40.489490000000004</v>
      </c>
      <c r="AO5219">
        <v>39.340910000000001</v>
      </c>
      <c r="AP5219" t="s">
        <v>55</v>
      </c>
    </row>
    <row r="5220" spans="1:42" x14ac:dyDescent="0.25">
      <c r="A5220" t="s">
        <v>5274</v>
      </c>
      <c r="B5220" s="2">
        <v>32871.125</v>
      </c>
      <c r="C5220" t="s">
        <v>52</v>
      </c>
      <c r="F5220" s="2">
        <v>45107</v>
      </c>
      <c r="G5220" t="s">
        <v>53</v>
      </c>
      <c r="H5220">
        <v>67.099999999999994</v>
      </c>
      <c r="I5220">
        <v>62.4</v>
      </c>
      <c r="J5220">
        <v>90</v>
      </c>
      <c r="K5220" s="2">
        <v>45107</v>
      </c>
      <c r="M5220">
        <v>90</v>
      </c>
      <c r="P5220">
        <v>134</v>
      </c>
      <c r="Q5220">
        <v>134</v>
      </c>
      <c r="R5220" s="2">
        <v>45151</v>
      </c>
      <c r="S5220" s="2">
        <v>45151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2.0928689999999999</v>
      </c>
      <c r="AL5220">
        <v>4.7637910000000003</v>
      </c>
      <c r="AM5220">
        <v>0.81972350000000005</v>
      </c>
      <c r="AN5220">
        <v>28.016829999999999</v>
      </c>
      <c r="AO5220">
        <v>18.411429999999999</v>
      </c>
      <c r="AP5220" t="s">
        <v>55</v>
      </c>
    </row>
    <row r="5221" spans="1:42" x14ac:dyDescent="0.25">
      <c r="A5221" t="s">
        <v>5275</v>
      </c>
      <c r="B5221" s="2">
        <v>29218.625</v>
      </c>
      <c r="C5221" t="s">
        <v>52</v>
      </c>
      <c r="F5221" s="2">
        <v>45107</v>
      </c>
      <c r="G5221" t="s">
        <v>53</v>
      </c>
      <c r="H5221">
        <v>62</v>
      </c>
      <c r="I5221">
        <v>61</v>
      </c>
      <c r="J5221">
        <v>88</v>
      </c>
      <c r="K5221" s="2">
        <v>45107</v>
      </c>
      <c r="M5221">
        <v>88</v>
      </c>
      <c r="P5221">
        <v>139</v>
      </c>
      <c r="Q5221">
        <v>139</v>
      </c>
      <c r="R5221" s="2">
        <v>45158</v>
      </c>
      <c r="S5221" s="2">
        <v>45158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2.7742070000000001</v>
      </c>
      <c r="AL5221">
        <v>13.3057</v>
      </c>
      <c r="AM5221">
        <v>0.76897199999999999</v>
      </c>
      <c r="AN5221">
        <v>11.92229</v>
      </c>
      <c r="AO5221">
        <v>50.493360000000003</v>
      </c>
      <c r="AP5221" t="s">
        <v>55</v>
      </c>
    </row>
    <row r="5222" spans="1:42" x14ac:dyDescent="0.25">
      <c r="A5222" t="s">
        <v>5276</v>
      </c>
      <c r="B5222" s="2">
        <v>30314.375</v>
      </c>
      <c r="C5222" t="s">
        <v>52</v>
      </c>
      <c r="F5222" s="2">
        <v>45107</v>
      </c>
      <c r="G5222" t="s">
        <v>53</v>
      </c>
      <c r="H5222">
        <v>65.900000000000006</v>
      </c>
      <c r="I5222">
        <v>61.9</v>
      </c>
      <c r="J5222">
        <v>90</v>
      </c>
      <c r="K5222" s="2">
        <v>45107</v>
      </c>
      <c r="M5222">
        <v>90</v>
      </c>
      <c r="P5222">
        <v>103</v>
      </c>
      <c r="Q5222">
        <v>103</v>
      </c>
      <c r="R5222" s="2">
        <v>45120</v>
      </c>
      <c r="S5222" s="2">
        <v>45120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1.865729</v>
      </c>
      <c r="AL5222">
        <v>2.4726180000000002</v>
      </c>
      <c r="AM5222">
        <v>2.23346</v>
      </c>
      <c r="AN5222">
        <v>54.909269999999999</v>
      </c>
      <c r="AO5222">
        <v>29.778469999999999</v>
      </c>
      <c r="AP5222" t="s">
        <v>55</v>
      </c>
    </row>
    <row r="5223" spans="1:42" x14ac:dyDescent="0.25">
      <c r="A5223" t="s">
        <v>5277</v>
      </c>
      <c r="B5223" s="2">
        <v>35793.125</v>
      </c>
      <c r="C5223" t="s">
        <v>52</v>
      </c>
      <c r="F5223" s="2">
        <v>45107</v>
      </c>
      <c r="G5223" t="s">
        <v>53</v>
      </c>
      <c r="H5223">
        <v>61</v>
      </c>
      <c r="I5223">
        <v>54</v>
      </c>
      <c r="J5223">
        <v>87</v>
      </c>
      <c r="K5223" s="2">
        <v>45107</v>
      </c>
      <c r="M5223">
        <v>87</v>
      </c>
      <c r="P5223">
        <v>138</v>
      </c>
      <c r="Q5223">
        <v>138</v>
      </c>
      <c r="R5223" s="2">
        <v>45158</v>
      </c>
      <c r="S5223" s="2">
        <v>45158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2.9447999999999999</v>
      </c>
      <c r="AL5223">
        <v>2.5981459999999998</v>
      </c>
      <c r="AM5223">
        <v>1.362009</v>
      </c>
      <c r="AN5223">
        <v>26.248370000000001</v>
      </c>
      <c r="AO5223">
        <v>35.575519999999997</v>
      </c>
      <c r="AP5223" t="s">
        <v>55</v>
      </c>
    </row>
    <row r="5224" spans="1:42" x14ac:dyDescent="0.25">
      <c r="A5224" t="s">
        <v>5278</v>
      </c>
      <c r="B5224" s="2">
        <v>38349.875</v>
      </c>
      <c r="C5224" t="s">
        <v>52</v>
      </c>
      <c r="F5224" s="2">
        <v>45107</v>
      </c>
      <c r="G5224" t="s">
        <v>53</v>
      </c>
      <c r="H5224">
        <v>59.4</v>
      </c>
      <c r="I5224">
        <v>58.4</v>
      </c>
      <c r="J5224">
        <v>86</v>
      </c>
      <c r="K5224" s="2">
        <v>45107</v>
      </c>
      <c r="M5224">
        <v>86</v>
      </c>
      <c r="P5224">
        <v>120</v>
      </c>
      <c r="Q5224">
        <v>120</v>
      </c>
      <c r="R5224" s="2">
        <v>45141</v>
      </c>
      <c r="S5224" s="2">
        <v>45141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5.3817630000000003</v>
      </c>
      <c r="AL5224">
        <v>6.0568179999999998</v>
      </c>
      <c r="AM5224">
        <v>1.5893619999999999</v>
      </c>
      <c r="AN5224">
        <v>28.41957</v>
      </c>
      <c r="AO5224">
        <v>16.23481</v>
      </c>
      <c r="AP5224" t="s">
        <v>55</v>
      </c>
    </row>
    <row r="5225" spans="1:42" x14ac:dyDescent="0.25">
      <c r="A5225" t="s">
        <v>5279</v>
      </c>
      <c r="B5225" s="2">
        <v>33236.375</v>
      </c>
      <c r="C5225" t="s">
        <v>52</v>
      </c>
      <c r="F5225" s="2">
        <v>45107</v>
      </c>
      <c r="G5225" t="s">
        <v>53</v>
      </c>
      <c r="H5225">
        <v>59.7</v>
      </c>
      <c r="I5225">
        <v>59</v>
      </c>
      <c r="J5225">
        <v>87</v>
      </c>
      <c r="K5225" s="2">
        <v>45107</v>
      </c>
      <c r="M5225">
        <v>87</v>
      </c>
      <c r="P5225">
        <v>113</v>
      </c>
      <c r="Q5225">
        <v>113</v>
      </c>
      <c r="R5225" s="2">
        <v>45133</v>
      </c>
      <c r="S5225" s="2">
        <v>45133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10.798550000000001</v>
      </c>
      <c r="AL5225">
        <v>7.1091119999999997</v>
      </c>
      <c r="AM5225">
        <v>0.92124850000000003</v>
      </c>
      <c r="AN5225">
        <v>212.28739999999999</v>
      </c>
      <c r="AO5225">
        <v>14.139099999999999</v>
      </c>
      <c r="AP5225" t="s">
        <v>55</v>
      </c>
    </row>
    <row r="5226" spans="1:42" x14ac:dyDescent="0.25">
      <c r="A5226" t="s">
        <v>5280</v>
      </c>
      <c r="B5226" s="2">
        <v>32505.875</v>
      </c>
      <c r="C5226" t="s">
        <v>52</v>
      </c>
      <c r="F5226" s="2">
        <v>45107</v>
      </c>
      <c r="G5226" t="s">
        <v>53</v>
      </c>
      <c r="H5226">
        <v>54</v>
      </c>
      <c r="I5226">
        <v>51</v>
      </c>
      <c r="J5226">
        <v>83</v>
      </c>
      <c r="K5226" s="2">
        <v>45107</v>
      </c>
      <c r="M5226">
        <v>83</v>
      </c>
      <c r="P5226">
        <v>116</v>
      </c>
      <c r="Q5226">
        <v>116</v>
      </c>
      <c r="R5226" s="2">
        <v>45140</v>
      </c>
      <c r="S5226" s="2">
        <v>45140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2.0555810000000001</v>
      </c>
      <c r="AL5226">
        <v>3.6184789999999998</v>
      </c>
      <c r="AM5226">
        <v>1.210024</v>
      </c>
      <c r="AN5226">
        <v>112.26949999999999</v>
      </c>
      <c r="AO5226">
        <v>14.80536</v>
      </c>
      <c r="AP5226" t="s">
        <v>55</v>
      </c>
    </row>
    <row r="5227" spans="1:42" x14ac:dyDescent="0.25">
      <c r="A5227" t="s">
        <v>5281</v>
      </c>
      <c r="B5227" s="2">
        <v>28488.125</v>
      </c>
      <c r="C5227" t="s">
        <v>52</v>
      </c>
      <c r="F5227" s="2">
        <v>45107</v>
      </c>
      <c r="G5227" t="s">
        <v>53</v>
      </c>
      <c r="H5227">
        <v>59</v>
      </c>
      <c r="I5227">
        <v>58</v>
      </c>
      <c r="J5227">
        <v>86</v>
      </c>
      <c r="K5227" s="2">
        <v>45107</v>
      </c>
      <c r="M5227">
        <v>86</v>
      </c>
      <c r="P5227">
        <v>131</v>
      </c>
      <c r="Q5227">
        <v>131</v>
      </c>
      <c r="R5227" s="2">
        <v>45152</v>
      </c>
      <c r="S5227" s="2">
        <v>45152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1.894811</v>
      </c>
      <c r="AL5227">
        <v>4.1959049999999998</v>
      </c>
      <c r="AM5227">
        <v>2.1213829999999998</v>
      </c>
      <c r="AN5227">
        <v>47.053570000000001</v>
      </c>
      <c r="AO5227">
        <v>16.658940000000001</v>
      </c>
      <c r="AP5227" t="s">
        <v>55</v>
      </c>
    </row>
    <row r="5228" spans="1:42" x14ac:dyDescent="0.25">
      <c r="A5228" t="s">
        <v>5282</v>
      </c>
      <c r="B5228" s="2">
        <v>34332.125</v>
      </c>
      <c r="C5228" t="s">
        <v>52</v>
      </c>
      <c r="F5228" s="2">
        <v>45107</v>
      </c>
      <c r="G5228" t="s">
        <v>53</v>
      </c>
      <c r="H5228">
        <v>74</v>
      </c>
      <c r="I5228">
        <v>73.599999999999994</v>
      </c>
      <c r="J5228">
        <v>94</v>
      </c>
      <c r="K5228" s="2">
        <v>45107</v>
      </c>
      <c r="M5228">
        <v>94</v>
      </c>
      <c r="P5228">
        <v>134</v>
      </c>
      <c r="Q5228">
        <v>134</v>
      </c>
      <c r="R5228" s="2">
        <v>45147</v>
      </c>
      <c r="S5228" s="2">
        <v>45147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4.0382949999999997</v>
      </c>
      <c r="AL5228">
        <v>3.3357610000000002</v>
      </c>
      <c r="AM5228">
        <v>1.9509860000000001</v>
      </c>
      <c r="AN5228">
        <v>29.059429999999999</v>
      </c>
      <c r="AO5228">
        <v>35.105600000000003</v>
      </c>
      <c r="AP5228" t="s">
        <v>55</v>
      </c>
    </row>
    <row r="5229" spans="1:42" x14ac:dyDescent="0.25">
      <c r="A5229" t="s">
        <v>5283</v>
      </c>
      <c r="B5229" s="2">
        <v>38349.875</v>
      </c>
      <c r="C5229" t="s">
        <v>52</v>
      </c>
      <c r="F5229" s="2">
        <v>45107</v>
      </c>
      <c r="G5229" t="s">
        <v>53</v>
      </c>
      <c r="H5229">
        <v>53.8</v>
      </c>
      <c r="I5229">
        <v>51.8</v>
      </c>
      <c r="J5229">
        <v>83</v>
      </c>
      <c r="K5229" s="2">
        <v>45107</v>
      </c>
      <c r="M5229">
        <v>83</v>
      </c>
      <c r="P5229">
        <v>104</v>
      </c>
      <c r="Q5229">
        <v>104</v>
      </c>
      <c r="R5229" s="2">
        <v>45128</v>
      </c>
      <c r="S5229" s="2">
        <v>45128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4.9305289999999999</v>
      </c>
      <c r="AL5229">
        <v>1.868085</v>
      </c>
      <c r="AM5229">
        <v>0.92386990000000002</v>
      </c>
      <c r="AN5229">
        <v>18.81165</v>
      </c>
      <c r="AO5229">
        <v>16.386690000000002</v>
      </c>
      <c r="AP5229" t="s">
        <v>55</v>
      </c>
    </row>
    <row r="5230" spans="1:42" x14ac:dyDescent="0.25">
      <c r="A5230" t="s">
        <v>5284</v>
      </c>
      <c r="B5230" s="2">
        <v>29949.125</v>
      </c>
      <c r="C5230" t="s">
        <v>52</v>
      </c>
      <c r="F5230" s="2">
        <v>45107</v>
      </c>
      <c r="G5230" t="s">
        <v>53</v>
      </c>
      <c r="H5230">
        <v>57.9</v>
      </c>
      <c r="I5230">
        <v>53.9</v>
      </c>
      <c r="J5230">
        <v>86</v>
      </c>
      <c r="K5230" s="2">
        <v>45107</v>
      </c>
      <c r="M5230">
        <v>86</v>
      </c>
      <c r="P5230">
        <v>108</v>
      </c>
      <c r="Q5230">
        <v>108</v>
      </c>
      <c r="R5230" s="2">
        <v>45129</v>
      </c>
      <c r="S5230" s="2">
        <v>45129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4.8956730000000004</v>
      </c>
      <c r="AL5230">
        <v>4.7452240000000003</v>
      </c>
      <c r="AM5230">
        <v>3.2178810000000002</v>
      </c>
      <c r="AN5230">
        <v>28.354949999999999</v>
      </c>
      <c r="AO5230">
        <v>32.489190000000001</v>
      </c>
      <c r="AP5230" t="s">
        <v>55</v>
      </c>
    </row>
    <row r="5231" spans="1:42" x14ac:dyDescent="0.25">
      <c r="A5231" t="s">
        <v>5285</v>
      </c>
      <c r="B5231" s="2">
        <v>33236.375</v>
      </c>
      <c r="C5231" t="s">
        <v>52</v>
      </c>
      <c r="F5231" s="2">
        <v>45107</v>
      </c>
      <c r="G5231" t="s">
        <v>53</v>
      </c>
      <c r="H5231">
        <v>51.5</v>
      </c>
      <c r="I5231">
        <v>47.5</v>
      </c>
      <c r="J5231">
        <v>82</v>
      </c>
      <c r="K5231" s="2">
        <v>45107</v>
      </c>
      <c r="M5231">
        <v>82</v>
      </c>
      <c r="P5231">
        <v>121</v>
      </c>
      <c r="Q5231">
        <v>121</v>
      </c>
      <c r="R5231" s="2">
        <v>45146</v>
      </c>
      <c r="S5231" s="2">
        <v>45146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1.636388</v>
      </c>
      <c r="AL5231">
        <v>2.9179499999999998</v>
      </c>
      <c r="AM5231">
        <v>0.64023850000000004</v>
      </c>
      <c r="AN5231">
        <v>24.122769999999999</v>
      </c>
      <c r="AO5231">
        <v>25.087669999999999</v>
      </c>
      <c r="AP5231" t="s">
        <v>55</v>
      </c>
    </row>
    <row r="5232" spans="1:42" x14ac:dyDescent="0.25">
      <c r="A5232" t="s">
        <v>5286</v>
      </c>
      <c r="B5232" s="2">
        <v>36523.625</v>
      </c>
      <c r="C5232" t="s">
        <v>52</v>
      </c>
      <c r="F5232" s="2">
        <v>45107</v>
      </c>
      <c r="G5232" t="s">
        <v>53</v>
      </c>
      <c r="H5232">
        <v>61.7</v>
      </c>
      <c r="I5232">
        <v>57.39</v>
      </c>
      <c r="J5232">
        <v>88</v>
      </c>
      <c r="K5232" s="2">
        <v>45107</v>
      </c>
      <c r="M5232">
        <v>88</v>
      </c>
      <c r="P5232">
        <v>146</v>
      </c>
      <c r="Q5232">
        <v>146</v>
      </c>
      <c r="R5232" s="2">
        <v>45165</v>
      </c>
      <c r="S5232" s="2">
        <v>45165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9.8044519999999995</v>
      </c>
      <c r="AL5232">
        <v>5.342098</v>
      </c>
      <c r="AM5232">
        <v>4.3369150000000003</v>
      </c>
      <c r="AN5232">
        <v>29.720330000000001</v>
      </c>
      <c r="AO5232">
        <v>21.063079999999999</v>
      </c>
      <c r="AP5232" t="s">
        <v>55</v>
      </c>
    </row>
    <row r="5233" spans="1:42" x14ac:dyDescent="0.25">
      <c r="A5233" t="s">
        <v>5287</v>
      </c>
      <c r="B5233" s="2">
        <v>29583.875</v>
      </c>
      <c r="C5233" t="s">
        <v>52</v>
      </c>
      <c r="F5233" s="2">
        <v>45107</v>
      </c>
      <c r="G5233" t="s">
        <v>53</v>
      </c>
      <c r="H5233">
        <v>61.1</v>
      </c>
      <c r="I5233">
        <v>60.1</v>
      </c>
      <c r="J5233">
        <v>87</v>
      </c>
      <c r="K5233" s="2">
        <v>45107</v>
      </c>
      <c r="M5233">
        <v>87</v>
      </c>
      <c r="P5233">
        <v>120</v>
      </c>
      <c r="Q5233">
        <v>120</v>
      </c>
      <c r="R5233" s="2">
        <v>45140</v>
      </c>
      <c r="S5233" s="2">
        <v>45140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1.8586309999999999</v>
      </c>
      <c r="AL5233">
        <v>2.8426360000000002</v>
      </c>
      <c r="AM5233">
        <v>4.6375130000000002</v>
      </c>
      <c r="AN5233">
        <v>58.976219999999998</v>
      </c>
      <c r="AO5233">
        <v>14.33949</v>
      </c>
      <c r="AP5233" t="s">
        <v>55</v>
      </c>
    </row>
    <row r="5234" spans="1:42" x14ac:dyDescent="0.25">
      <c r="A5234" t="s">
        <v>5288</v>
      </c>
      <c r="B5234" s="2">
        <v>29218.625</v>
      </c>
      <c r="C5234" t="s">
        <v>52</v>
      </c>
      <c r="F5234" s="2">
        <v>45107</v>
      </c>
      <c r="G5234" t="s">
        <v>53</v>
      </c>
      <c r="H5234">
        <v>71.099999999999994</v>
      </c>
      <c r="I5234">
        <v>70.099999999999994</v>
      </c>
      <c r="J5234">
        <v>92</v>
      </c>
      <c r="K5234" s="2">
        <v>45107</v>
      </c>
      <c r="M5234">
        <v>92</v>
      </c>
      <c r="P5234">
        <v>123</v>
      </c>
      <c r="Q5234">
        <v>123</v>
      </c>
      <c r="R5234" s="2">
        <v>45138</v>
      </c>
      <c r="S5234" s="2">
        <v>45138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13.458209999999999</v>
      </c>
      <c r="AL5234">
        <v>1.998429</v>
      </c>
      <c r="AM5234">
        <v>1.002707</v>
      </c>
      <c r="AN5234">
        <v>46.58464</v>
      </c>
      <c r="AO5234">
        <v>13.678280000000001</v>
      </c>
      <c r="AP5234" t="s">
        <v>55</v>
      </c>
    </row>
    <row r="5235" spans="1:42" x14ac:dyDescent="0.25">
      <c r="A5235" t="s">
        <v>5289</v>
      </c>
      <c r="B5235" s="2">
        <v>28853.375</v>
      </c>
      <c r="C5235" t="s">
        <v>52</v>
      </c>
      <c r="F5235" s="2">
        <v>45107</v>
      </c>
      <c r="G5235" t="s">
        <v>53</v>
      </c>
      <c r="H5235">
        <v>63.6</v>
      </c>
      <c r="I5235">
        <v>61.6</v>
      </c>
      <c r="J5235">
        <v>89</v>
      </c>
      <c r="K5235" s="2">
        <v>45107</v>
      </c>
      <c r="M5235">
        <v>89</v>
      </c>
      <c r="P5235">
        <v>123</v>
      </c>
      <c r="Q5235">
        <v>123</v>
      </c>
      <c r="R5235" s="2">
        <v>45141</v>
      </c>
      <c r="S5235" s="2">
        <v>45141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6.6986090000000003</v>
      </c>
      <c r="AL5235">
        <v>3.4523009999999998</v>
      </c>
      <c r="AM5235">
        <v>0.66959679999999999</v>
      </c>
      <c r="AN5235">
        <v>24.051179999999999</v>
      </c>
      <c r="AO5235">
        <v>33.342179999999999</v>
      </c>
      <c r="AP5235" t="s">
        <v>55</v>
      </c>
    </row>
    <row r="5236" spans="1:42" x14ac:dyDescent="0.25">
      <c r="A5236" t="s">
        <v>5290</v>
      </c>
      <c r="B5236" s="2">
        <v>33966.875</v>
      </c>
      <c r="C5236" t="s">
        <v>52</v>
      </c>
      <c r="F5236" s="2">
        <v>45107</v>
      </c>
      <c r="G5236" t="s">
        <v>53</v>
      </c>
      <c r="H5236">
        <v>66.7</v>
      </c>
      <c r="I5236">
        <v>62.4</v>
      </c>
      <c r="J5236">
        <v>90</v>
      </c>
      <c r="K5236" s="2">
        <v>45107</v>
      </c>
      <c r="M5236">
        <v>90</v>
      </c>
      <c r="P5236">
        <v>104</v>
      </c>
      <c r="Q5236">
        <v>104</v>
      </c>
      <c r="R5236" s="2">
        <v>45121</v>
      </c>
      <c r="S5236" s="2">
        <v>45121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5.322584</v>
      </c>
      <c r="AL5236">
        <v>2.7399179999999999</v>
      </c>
      <c r="AM5236">
        <v>1.552057</v>
      </c>
      <c r="AN5236">
        <v>38.671149999999997</v>
      </c>
      <c r="AO5236">
        <v>33.06747</v>
      </c>
      <c r="AP5236" t="s">
        <v>55</v>
      </c>
    </row>
    <row r="5237" spans="1:42" x14ac:dyDescent="0.25">
      <c r="A5237" t="s">
        <v>5291</v>
      </c>
      <c r="B5237" s="2">
        <v>33601.625</v>
      </c>
      <c r="C5237" t="s">
        <v>52</v>
      </c>
      <c r="F5237" s="2">
        <v>45107</v>
      </c>
      <c r="G5237" t="s">
        <v>53</v>
      </c>
      <c r="H5237">
        <v>66.599999999999994</v>
      </c>
      <c r="I5237">
        <v>64.599999999999994</v>
      </c>
      <c r="J5237">
        <v>90</v>
      </c>
      <c r="K5237" s="2">
        <v>45107</v>
      </c>
      <c r="M5237">
        <v>90</v>
      </c>
      <c r="P5237">
        <v>107</v>
      </c>
      <c r="Q5237">
        <v>107</v>
      </c>
      <c r="R5237" s="2">
        <v>45124</v>
      </c>
      <c r="S5237" s="2">
        <v>45124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2.6782400000000002</v>
      </c>
      <c r="AL5237">
        <v>3.029528</v>
      </c>
      <c r="AM5237">
        <v>1.1257950000000001</v>
      </c>
      <c r="AN5237">
        <v>43.618879999999997</v>
      </c>
      <c r="AO5237">
        <v>13.03351</v>
      </c>
      <c r="AP5237" t="s">
        <v>55</v>
      </c>
    </row>
    <row r="5238" spans="1:42" x14ac:dyDescent="0.25">
      <c r="A5238" t="s">
        <v>5292</v>
      </c>
      <c r="B5238" s="2">
        <v>32871.125</v>
      </c>
      <c r="C5238" t="s">
        <v>52</v>
      </c>
      <c r="F5238" s="2">
        <v>45107</v>
      </c>
      <c r="G5238" t="s">
        <v>53</v>
      </c>
      <c r="H5238">
        <v>67.5</v>
      </c>
      <c r="I5238">
        <v>60.5</v>
      </c>
      <c r="J5238">
        <v>91</v>
      </c>
      <c r="K5238" s="2">
        <v>45107</v>
      </c>
      <c r="M5238">
        <v>91</v>
      </c>
      <c r="P5238">
        <v>116</v>
      </c>
      <c r="Q5238">
        <v>116</v>
      </c>
      <c r="R5238" s="2">
        <v>45132</v>
      </c>
      <c r="S5238" s="2">
        <v>45132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7.4430399999999999</v>
      </c>
      <c r="AL5238">
        <v>4.5753199999999996</v>
      </c>
      <c r="AM5238">
        <v>0.95599129999999999</v>
      </c>
      <c r="AN5238">
        <v>17.483219999999999</v>
      </c>
      <c r="AO5238">
        <v>19.16208</v>
      </c>
      <c r="AP5238" t="s">
        <v>55</v>
      </c>
    </row>
    <row r="5239" spans="1:42" x14ac:dyDescent="0.25">
      <c r="A5239" t="s">
        <v>5293</v>
      </c>
      <c r="B5239" s="2">
        <v>28488.125</v>
      </c>
      <c r="C5239" t="s">
        <v>52</v>
      </c>
      <c r="F5239" s="2">
        <v>45107</v>
      </c>
      <c r="G5239" t="s">
        <v>53</v>
      </c>
      <c r="H5239">
        <v>65.2</v>
      </c>
      <c r="I5239">
        <v>57.2</v>
      </c>
      <c r="J5239">
        <v>89</v>
      </c>
      <c r="K5239" s="2">
        <v>45107</v>
      </c>
      <c r="M5239">
        <v>89</v>
      </c>
      <c r="P5239">
        <v>133</v>
      </c>
      <c r="Q5239">
        <v>133</v>
      </c>
      <c r="R5239" s="2">
        <v>45151</v>
      </c>
      <c r="S5239" s="2">
        <v>45151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2.6809099999999999</v>
      </c>
      <c r="AL5239">
        <v>3.2192370000000001</v>
      </c>
      <c r="AM5239">
        <v>2.8924840000000001</v>
      </c>
      <c r="AN5239">
        <v>63.592289999999998</v>
      </c>
      <c r="AO5239">
        <v>27.21575</v>
      </c>
      <c r="AP5239" t="s">
        <v>55</v>
      </c>
    </row>
    <row r="5240" spans="1:42" x14ac:dyDescent="0.25">
      <c r="A5240" t="s">
        <v>5294</v>
      </c>
      <c r="B5240" s="2">
        <v>32505.875</v>
      </c>
      <c r="C5240" t="s">
        <v>52</v>
      </c>
      <c r="F5240" s="2">
        <v>45107</v>
      </c>
      <c r="G5240" t="s">
        <v>53</v>
      </c>
      <c r="H5240">
        <v>67.099999999999994</v>
      </c>
      <c r="I5240">
        <v>65.8</v>
      </c>
      <c r="J5240">
        <v>90</v>
      </c>
      <c r="K5240" s="2">
        <v>45107</v>
      </c>
      <c r="M5240">
        <v>90</v>
      </c>
      <c r="P5240">
        <v>138</v>
      </c>
      <c r="Q5240">
        <v>138</v>
      </c>
      <c r="R5240" s="2">
        <v>45155</v>
      </c>
      <c r="S5240" s="2">
        <v>45155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3.5161199999999999</v>
      </c>
      <c r="AL5240">
        <v>2.4966910000000002</v>
      </c>
      <c r="AM5240">
        <v>1.1278269999999999</v>
      </c>
      <c r="AN5240">
        <v>18.017389999999999</v>
      </c>
      <c r="AO5240">
        <v>17.963470000000001</v>
      </c>
      <c r="AP5240" t="s">
        <v>55</v>
      </c>
    </row>
    <row r="5241" spans="1:42" x14ac:dyDescent="0.25">
      <c r="A5241" t="s">
        <v>5295</v>
      </c>
      <c r="B5241" s="2">
        <v>29218.625</v>
      </c>
      <c r="C5241" t="s">
        <v>52</v>
      </c>
      <c r="F5241" s="2">
        <v>45107</v>
      </c>
      <c r="G5241" t="s">
        <v>53</v>
      </c>
      <c r="H5241">
        <v>53.5</v>
      </c>
      <c r="I5241">
        <v>49.5</v>
      </c>
      <c r="J5241">
        <v>83</v>
      </c>
      <c r="K5241" s="2">
        <v>45107</v>
      </c>
      <c r="M5241">
        <v>83</v>
      </c>
      <c r="P5241">
        <v>112</v>
      </c>
      <c r="Q5241">
        <v>112</v>
      </c>
      <c r="R5241" s="2">
        <v>45136</v>
      </c>
      <c r="S5241" s="2">
        <v>45136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8.4316499999999994</v>
      </c>
      <c r="AL5241">
        <v>1.4830209999999999</v>
      </c>
      <c r="AM5241">
        <v>2.45777</v>
      </c>
      <c r="AN5241">
        <v>47.33869</v>
      </c>
      <c r="AO5241">
        <v>25.938179999999999</v>
      </c>
      <c r="AP5241" t="s">
        <v>55</v>
      </c>
    </row>
    <row r="5242" spans="1:42" x14ac:dyDescent="0.25">
      <c r="A5242" t="s">
        <v>5296</v>
      </c>
      <c r="B5242" s="2">
        <v>34332.125</v>
      </c>
      <c r="C5242" t="s">
        <v>52</v>
      </c>
      <c r="F5242" s="2">
        <v>45107</v>
      </c>
      <c r="G5242" t="s">
        <v>53</v>
      </c>
      <c r="H5242">
        <v>56.4</v>
      </c>
      <c r="I5242">
        <v>54.4</v>
      </c>
      <c r="J5242">
        <v>85</v>
      </c>
      <c r="K5242" s="2">
        <v>45107</v>
      </c>
      <c r="M5242">
        <v>85</v>
      </c>
      <c r="P5242">
        <v>143</v>
      </c>
      <c r="Q5242">
        <v>143</v>
      </c>
      <c r="R5242" s="2">
        <v>45165</v>
      </c>
      <c r="S5242" s="2">
        <v>45165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1.2775700000000001</v>
      </c>
      <c r="AL5242">
        <v>3.9782190000000002</v>
      </c>
      <c r="AM5242">
        <v>2.4279030000000001</v>
      </c>
      <c r="AN5242">
        <v>48.42474</v>
      </c>
      <c r="AO5242">
        <v>13.68154</v>
      </c>
      <c r="AP5242" t="s">
        <v>55</v>
      </c>
    </row>
    <row r="5243" spans="1:42" x14ac:dyDescent="0.25">
      <c r="A5243" t="s">
        <v>5297</v>
      </c>
      <c r="B5243" s="2">
        <v>30679.625</v>
      </c>
      <c r="C5243" t="s">
        <v>52</v>
      </c>
      <c r="F5243" s="2">
        <v>45107</v>
      </c>
      <c r="G5243" t="s">
        <v>53</v>
      </c>
      <c r="H5243">
        <v>55.5</v>
      </c>
      <c r="I5243">
        <v>53.5</v>
      </c>
      <c r="J5243">
        <v>84</v>
      </c>
      <c r="K5243" s="2">
        <v>45107</v>
      </c>
      <c r="M5243">
        <v>84</v>
      </c>
      <c r="P5243">
        <v>125</v>
      </c>
      <c r="Q5243">
        <v>125</v>
      </c>
      <c r="R5243" s="2">
        <v>45148</v>
      </c>
      <c r="S5243" s="2">
        <v>45148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5.6391340000000003</v>
      </c>
      <c r="AL5243">
        <v>1.6005499999999999</v>
      </c>
      <c r="AM5243">
        <v>0.85601000000000005</v>
      </c>
      <c r="AN5243">
        <v>59.794150000000002</v>
      </c>
      <c r="AO5243">
        <v>16.18272</v>
      </c>
      <c r="AP5243" t="s">
        <v>55</v>
      </c>
    </row>
    <row r="5244" spans="1:42" x14ac:dyDescent="0.25">
      <c r="A5244" t="s">
        <v>5298</v>
      </c>
      <c r="B5244" s="2">
        <v>29583.875</v>
      </c>
      <c r="C5244" t="s">
        <v>52</v>
      </c>
      <c r="F5244" s="2">
        <v>45107</v>
      </c>
      <c r="G5244" t="s">
        <v>53</v>
      </c>
      <c r="H5244">
        <v>59</v>
      </c>
      <c r="I5244">
        <v>58.9</v>
      </c>
      <c r="J5244">
        <v>86</v>
      </c>
      <c r="K5244" s="2">
        <v>45107</v>
      </c>
      <c r="M5244">
        <v>86</v>
      </c>
      <c r="P5244">
        <v>106</v>
      </c>
      <c r="Q5244">
        <v>106</v>
      </c>
      <c r="R5244" s="2">
        <v>45127</v>
      </c>
      <c r="S5244" s="2">
        <v>45127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1.4472750000000001</v>
      </c>
      <c r="AL5244">
        <v>0.83095529999999995</v>
      </c>
      <c r="AM5244">
        <v>0.47483409999999998</v>
      </c>
      <c r="AN5244">
        <v>9.2471259999999997</v>
      </c>
      <c r="AO5244">
        <v>24.18122</v>
      </c>
      <c r="AP5244" t="s">
        <v>55</v>
      </c>
    </row>
    <row r="5245" spans="1:42" x14ac:dyDescent="0.25">
      <c r="A5245" t="s">
        <v>5299</v>
      </c>
      <c r="B5245" s="2">
        <v>31410.125</v>
      </c>
      <c r="C5245" t="s">
        <v>52</v>
      </c>
      <c r="F5245" s="2">
        <v>45107</v>
      </c>
      <c r="G5245" t="s">
        <v>53</v>
      </c>
      <c r="H5245">
        <v>59.1</v>
      </c>
      <c r="I5245">
        <v>58.1</v>
      </c>
      <c r="J5245">
        <v>86</v>
      </c>
      <c r="K5245" s="2">
        <v>45107</v>
      </c>
      <c r="M5245">
        <v>86</v>
      </c>
      <c r="P5245">
        <v>127</v>
      </c>
      <c r="Q5245">
        <v>127</v>
      </c>
      <c r="R5245" s="2">
        <v>45148</v>
      </c>
      <c r="S5245" s="2">
        <v>45148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10.908609999999999</v>
      </c>
      <c r="AL5245">
        <v>2.048489</v>
      </c>
      <c r="AM5245">
        <v>0.96115629999999996</v>
      </c>
      <c r="AN5245">
        <v>13.91283</v>
      </c>
      <c r="AO5245">
        <v>24.094519999999999</v>
      </c>
      <c r="AP5245" t="s">
        <v>55</v>
      </c>
    </row>
    <row r="5246" spans="1:42" x14ac:dyDescent="0.25">
      <c r="A5246" t="s">
        <v>5300</v>
      </c>
      <c r="B5246" s="2">
        <v>29949.125</v>
      </c>
      <c r="C5246" t="s">
        <v>52</v>
      </c>
      <c r="F5246" s="2">
        <v>45107</v>
      </c>
      <c r="G5246" t="s">
        <v>53</v>
      </c>
      <c r="H5246">
        <v>54.9</v>
      </c>
      <c r="I5246">
        <v>52.1</v>
      </c>
      <c r="J5246">
        <v>84</v>
      </c>
      <c r="K5246" s="2">
        <v>45107</v>
      </c>
      <c r="M5246">
        <v>84</v>
      </c>
      <c r="P5246">
        <v>145</v>
      </c>
      <c r="Q5246">
        <v>145</v>
      </c>
      <c r="R5246" s="2">
        <v>45168</v>
      </c>
      <c r="S5246" s="2">
        <v>45168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3.9510800000000001</v>
      </c>
      <c r="AL5246">
        <v>1.1161209999999999</v>
      </c>
      <c r="AM5246">
        <v>1.1336470000000001</v>
      </c>
      <c r="AN5246">
        <v>61.687800000000003</v>
      </c>
      <c r="AO5246">
        <v>19.310359999999999</v>
      </c>
      <c r="AP5246" t="s">
        <v>55</v>
      </c>
    </row>
    <row r="5247" spans="1:42" x14ac:dyDescent="0.25">
      <c r="A5247" t="s">
        <v>5301</v>
      </c>
      <c r="B5247" s="2">
        <v>32505.875</v>
      </c>
      <c r="C5247" t="s">
        <v>52</v>
      </c>
      <c r="F5247" s="2">
        <v>45107</v>
      </c>
      <c r="G5247" t="s">
        <v>53</v>
      </c>
      <c r="H5247">
        <v>58.3</v>
      </c>
      <c r="I5247">
        <v>56.8</v>
      </c>
      <c r="J5247">
        <v>86</v>
      </c>
      <c r="K5247" s="2">
        <v>45107</v>
      </c>
      <c r="M5247">
        <v>86</v>
      </c>
      <c r="P5247">
        <v>103</v>
      </c>
      <c r="Q5247">
        <v>103</v>
      </c>
      <c r="R5247" s="2">
        <v>45124</v>
      </c>
      <c r="S5247" s="2">
        <v>45124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2.986904</v>
      </c>
      <c r="AL5247">
        <v>3.8397139999999998</v>
      </c>
      <c r="AM5247">
        <v>1.044915</v>
      </c>
      <c r="AN5247">
        <v>51.586390000000002</v>
      </c>
      <c r="AO5247">
        <v>12.91968</v>
      </c>
      <c r="AP5247" t="s">
        <v>55</v>
      </c>
    </row>
    <row r="5248" spans="1:42" x14ac:dyDescent="0.25">
      <c r="A5248" t="s">
        <v>5302</v>
      </c>
      <c r="B5248" s="2">
        <v>31044.875</v>
      </c>
      <c r="C5248" t="s">
        <v>52</v>
      </c>
      <c r="F5248" s="2">
        <v>45107</v>
      </c>
      <c r="G5248" t="s">
        <v>53</v>
      </c>
      <c r="H5248">
        <v>80.5</v>
      </c>
      <c r="I5248">
        <v>77.900000000000006</v>
      </c>
      <c r="J5248">
        <v>97</v>
      </c>
      <c r="K5248" s="2">
        <v>45107</v>
      </c>
      <c r="M5248">
        <v>97</v>
      </c>
      <c r="P5248">
        <v>125</v>
      </c>
      <c r="Q5248">
        <v>125</v>
      </c>
      <c r="R5248" s="2">
        <v>45135</v>
      </c>
      <c r="S5248" s="2">
        <v>45135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3.2182330000000001</v>
      </c>
      <c r="AL5248">
        <v>4.8383589999999996</v>
      </c>
      <c r="AM5248">
        <v>1.9503779999999999</v>
      </c>
      <c r="AN5248">
        <v>17.965499999999999</v>
      </c>
      <c r="AO5248">
        <v>54.84357</v>
      </c>
      <c r="AP5248" t="s">
        <v>55</v>
      </c>
    </row>
    <row r="5249" spans="1:42" x14ac:dyDescent="0.25">
      <c r="A5249" t="s">
        <v>5303</v>
      </c>
      <c r="B5249" s="2">
        <v>31410.125</v>
      </c>
      <c r="C5249" t="s">
        <v>52</v>
      </c>
      <c r="F5249" s="2">
        <v>45107</v>
      </c>
      <c r="G5249" t="s">
        <v>53</v>
      </c>
      <c r="H5249">
        <v>58.3</v>
      </c>
      <c r="I5249">
        <v>52</v>
      </c>
      <c r="J5249">
        <v>86</v>
      </c>
      <c r="K5249" s="2">
        <v>45107</v>
      </c>
      <c r="M5249">
        <v>86</v>
      </c>
      <c r="P5249">
        <v>115</v>
      </c>
      <c r="Q5249">
        <v>115</v>
      </c>
      <c r="R5249" s="2">
        <v>45136</v>
      </c>
      <c r="S5249" s="2">
        <v>45136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4.683961</v>
      </c>
      <c r="AL5249">
        <v>2.1781929999999998</v>
      </c>
      <c r="AM5249">
        <v>0.58873940000000002</v>
      </c>
      <c r="AN5249">
        <v>3.448096</v>
      </c>
      <c r="AO5249">
        <v>31.035979999999999</v>
      </c>
      <c r="AP5249" t="s">
        <v>55</v>
      </c>
    </row>
    <row r="5250" spans="1:42" x14ac:dyDescent="0.25">
      <c r="A5250" t="s">
        <v>5304</v>
      </c>
      <c r="B5250" s="2">
        <v>35427.875</v>
      </c>
      <c r="C5250" t="s">
        <v>52</v>
      </c>
      <c r="F5250" s="2">
        <v>45107</v>
      </c>
      <c r="G5250" t="s">
        <v>53</v>
      </c>
      <c r="H5250">
        <v>80.2</v>
      </c>
      <c r="I5250">
        <v>75.099999999999994</v>
      </c>
      <c r="J5250">
        <v>97</v>
      </c>
      <c r="K5250" s="2">
        <v>45107</v>
      </c>
      <c r="M5250">
        <v>97</v>
      </c>
      <c r="P5250">
        <v>140</v>
      </c>
      <c r="Q5250">
        <v>140</v>
      </c>
      <c r="R5250" s="2">
        <v>45150</v>
      </c>
      <c r="S5250" s="2">
        <v>45150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5.8521599999999996</v>
      </c>
      <c r="AL5250">
        <v>2.549639</v>
      </c>
      <c r="AM5250">
        <v>5.2115349999999996</v>
      </c>
      <c r="AN5250">
        <v>42.664900000000003</v>
      </c>
      <c r="AO5250">
        <v>21.488700000000001</v>
      </c>
      <c r="AP5250" t="s">
        <v>55</v>
      </c>
    </row>
    <row r="5251" spans="1:42" x14ac:dyDescent="0.25">
      <c r="A5251" t="s">
        <v>5305</v>
      </c>
      <c r="B5251" s="2">
        <v>28853.375</v>
      </c>
      <c r="C5251" t="s">
        <v>52</v>
      </c>
      <c r="F5251" s="2">
        <v>45107</v>
      </c>
      <c r="G5251" t="s">
        <v>53</v>
      </c>
      <c r="H5251">
        <v>59.3</v>
      </c>
      <c r="I5251">
        <v>59.3</v>
      </c>
      <c r="J5251">
        <v>86</v>
      </c>
      <c r="K5251" s="2">
        <v>45107</v>
      </c>
      <c r="M5251">
        <v>86</v>
      </c>
      <c r="P5251">
        <v>124</v>
      </c>
      <c r="Q5251">
        <v>124</v>
      </c>
      <c r="R5251" s="2">
        <v>45145</v>
      </c>
      <c r="S5251" s="2">
        <v>45145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1.814235</v>
      </c>
      <c r="AL5251">
        <v>1.9051450000000001</v>
      </c>
      <c r="AM5251">
        <v>1.2290989999999999</v>
      </c>
      <c r="AN5251">
        <v>32.517650000000003</v>
      </c>
      <c r="AO5251">
        <v>21.875160000000001</v>
      </c>
      <c r="AP5251" t="s">
        <v>55</v>
      </c>
    </row>
    <row r="5252" spans="1:42" x14ac:dyDescent="0.25">
      <c r="A5252" t="s">
        <v>5306</v>
      </c>
      <c r="B5252" s="2">
        <v>33236.375</v>
      </c>
      <c r="C5252" t="s">
        <v>52</v>
      </c>
      <c r="F5252" s="2">
        <v>45107</v>
      </c>
      <c r="G5252" t="s">
        <v>53</v>
      </c>
      <c r="H5252">
        <v>61.3</v>
      </c>
      <c r="I5252">
        <v>59.3</v>
      </c>
      <c r="J5252">
        <v>87</v>
      </c>
      <c r="K5252" s="2">
        <v>45107</v>
      </c>
      <c r="M5252">
        <v>87</v>
      </c>
      <c r="P5252">
        <v>131</v>
      </c>
      <c r="Q5252">
        <v>131</v>
      </c>
      <c r="R5252" s="2">
        <v>45151</v>
      </c>
      <c r="S5252" s="2">
        <v>45151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6.1459710000000003</v>
      </c>
      <c r="AL5252">
        <v>6.9459229999999996</v>
      </c>
      <c r="AM5252">
        <v>2.1835200000000001</v>
      </c>
      <c r="AN5252">
        <v>34.773629999999997</v>
      </c>
      <c r="AO5252">
        <v>28.635829999999999</v>
      </c>
      <c r="AP5252" t="s">
        <v>55</v>
      </c>
    </row>
    <row r="5253" spans="1:42" x14ac:dyDescent="0.25">
      <c r="A5253" t="s">
        <v>5307</v>
      </c>
      <c r="B5253" s="2">
        <v>31775.375</v>
      </c>
      <c r="C5253" t="s">
        <v>52</v>
      </c>
      <c r="F5253" s="2">
        <v>45107</v>
      </c>
      <c r="G5253" t="s">
        <v>53</v>
      </c>
      <c r="H5253">
        <v>59.4</v>
      </c>
      <c r="I5253">
        <v>53.9</v>
      </c>
      <c r="J5253">
        <v>86</v>
      </c>
      <c r="K5253" s="2">
        <v>45107</v>
      </c>
      <c r="M5253">
        <v>86</v>
      </c>
      <c r="P5253">
        <v>104</v>
      </c>
      <c r="Q5253">
        <v>104</v>
      </c>
      <c r="R5253" s="2">
        <v>45125</v>
      </c>
      <c r="S5253" s="2">
        <v>45125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4.5148679999999999</v>
      </c>
      <c r="AL5253">
        <v>2.2834810000000001</v>
      </c>
      <c r="AM5253">
        <v>1.1572119999999999</v>
      </c>
      <c r="AN5253">
        <v>26.986689999999999</v>
      </c>
      <c r="AO5253">
        <v>19.566379999999999</v>
      </c>
      <c r="AP5253" t="s">
        <v>55</v>
      </c>
    </row>
    <row r="5254" spans="1:42" x14ac:dyDescent="0.25">
      <c r="A5254" t="s">
        <v>5308</v>
      </c>
      <c r="B5254" s="2">
        <v>30314.375</v>
      </c>
      <c r="C5254" t="s">
        <v>52</v>
      </c>
      <c r="F5254" s="2">
        <v>45107</v>
      </c>
      <c r="G5254" t="s">
        <v>53</v>
      </c>
      <c r="H5254">
        <v>57.3</v>
      </c>
      <c r="I5254">
        <v>51.3</v>
      </c>
      <c r="J5254">
        <v>85</v>
      </c>
      <c r="K5254" s="2">
        <v>45107</v>
      </c>
      <c r="M5254">
        <v>85</v>
      </c>
      <c r="P5254">
        <v>129</v>
      </c>
      <c r="Q5254">
        <v>129</v>
      </c>
      <c r="R5254" s="2">
        <v>45151</v>
      </c>
      <c r="S5254" s="2">
        <v>45151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6.1830090000000002</v>
      </c>
      <c r="AL5254">
        <v>5.239376</v>
      </c>
      <c r="AM5254">
        <v>1.2273499999999999</v>
      </c>
      <c r="AN5254">
        <v>10.278359999999999</v>
      </c>
      <c r="AO5254">
        <v>26.641120000000001</v>
      </c>
      <c r="AP5254" t="s">
        <v>55</v>
      </c>
    </row>
    <row r="5255" spans="1:42" x14ac:dyDescent="0.25">
      <c r="A5255" t="s">
        <v>5309</v>
      </c>
      <c r="B5255" s="2">
        <v>29583.875</v>
      </c>
      <c r="C5255" t="s">
        <v>52</v>
      </c>
      <c r="F5255" s="2">
        <v>45107</v>
      </c>
      <c r="G5255" t="s">
        <v>53</v>
      </c>
      <c r="H5255">
        <v>58</v>
      </c>
      <c r="I5255">
        <v>57</v>
      </c>
      <c r="J5255">
        <v>86</v>
      </c>
      <c r="K5255" s="2">
        <v>45107</v>
      </c>
      <c r="M5255">
        <v>86</v>
      </c>
      <c r="P5255">
        <v>103</v>
      </c>
      <c r="Q5255">
        <v>103</v>
      </c>
      <c r="R5255" s="2">
        <v>45124</v>
      </c>
      <c r="S5255" s="2">
        <v>45124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7.1155860000000004</v>
      </c>
      <c r="AL5255">
        <v>1.7085319999999999</v>
      </c>
      <c r="AM5255">
        <v>0.57592639999999995</v>
      </c>
      <c r="AN5255">
        <v>18.60172</v>
      </c>
      <c r="AO5255">
        <v>24.518460000000001</v>
      </c>
      <c r="AP5255" t="s">
        <v>55</v>
      </c>
    </row>
    <row r="5256" spans="1:42" x14ac:dyDescent="0.25">
      <c r="A5256" t="s">
        <v>5310</v>
      </c>
      <c r="B5256" s="2">
        <v>33236.375</v>
      </c>
      <c r="C5256" t="s">
        <v>52</v>
      </c>
      <c r="F5256" s="2">
        <v>45107</v>
      </c>
      <c r="G5256" t="s">
        <v>53</v>
      </c>
      <c r="H5256">
        <v>64.7</v>
      </c>
      <c r="I5256">
        <v>64.7</v>
      </c>
      <c r="J5256">
        <v>89</v>
      </c>
      <c r="K5256" s="2">
        <v>45107</v>
      </c>
      <c r="M5256">
        <v>89</v>
      </c>
      <c r="P5256">
        <v>135</v>
      </c>
      <c r="Q5256">
        <v>135</v>
      </c>
      <c r="R5256" s="2">
        <v>45153</v>
      </c>
      <c r="S5256" s="2">
        <v>45153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1.7531140000000001</v>
      </c>
      <c r="AL5256">
        <v>4.2660140000000002</v>
      </c>
      <c r="AM5256">
        <v>0.97291090000000002</v>
      </c>
      <c r="AN5256">
        <v>15.58329</v>
      </c>
      <c r="AO5256">
        <v>22.547170000000001</v>
      </c>
      <c r="AP5256" t="s">
        <v>55</v>
      </c>
    </row>
    <row r="5257" spans="1:42" x14ac:dyDescent="0.25">
      <c r="A5257" t="s">
        <v>5311</v>
      </c>
      <c r="B5257" s="2">
        <v>31410.125</v>
      </c>
      <c r="C5257" t="s">
        <v>52</v>
      </c>
      <c r="F5257" s="2">
        <v>45107</v>
      </c>
      <c r="G5257" t="s">
        <v>53</v>
      </c>
      <c r="H5257">
        <v>55.8</v>
      </c>
      <c r="I5257">
        <v>55.8</v>
      </c>
      <c r="J5257">
        <v>84</v>
      </c>
      <c r="K5257" s="2">
        <v>45107</v>
      </c>
      <c r="M5257">
        <v>84</v>
      </c>
      <c r="P5257">
        <v>108</v>
      </c>
      <c r="Q5257">
        <v>108</v>
      </c>
      <c r="R5257" s="2">
        <v>45131</v>
      </c>
      <c r="S5257" s="2">
        <v>45131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1.471873</v>
      </c>
      <c r="AL5257">
        <v>15.57549</v>
      </c>
      <c r="AM5257">
        <v>1.2504299999999999</v>
      </c>
      <c r="AN5257">
        <v>34.698450000000001</v>
      </c>
      <c r="AO5257">
        <v>21.829070000000002</v>
      </c>
      <c r="AP5257" t="s">
        <v>55</v>
      </c>
    </row>
    <row r="5258" spans="1:42" x14ac:dyDescent="0.25">
      <c r="A5258" t="s">
        <v>5312</v>
      </c>
      <c r="B5258" s="2">
        <v>31410.125</v>
      </c>
      <c r="C5258" t="s">
        <v>52</v>
      </c>
      <c r="F5258" s="2">
        <v>45107</v>
      </c>
      <c r="G5258" t="s">
        <v>53</v>
      </c>
      <c r="H5258">
        <v>59.1</v>
      </c>
      <c r="I5258">
        <v>59.1</v>
      </c>
      <c r="J5258">
        <v>86</v>
      </c>
      <c r="K5258" s="2">
        <v>45107</v>
      </c>
      <c r="M5258">
        <v>86</v>
      </c>
      <c r="P5258">
        <v>118</v>
      </c>
      <c r="Q5258">
        <v>118</v>
      </c>
      <c r="R5258" s="2">
        <v>45139</v>
      </c>
      <c r="S5258" s="2">
        <v>45139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3.0177770000000002</v>
      </c>
      <c r="AL5258">
        <v>6.697584</v>
      </c>
      <c r="AM5258">
        <v>1.4249229999999999</v>
      </c>
      <c r="AN5258">
        <v>67.248429999999999</v>
      </c>
      <c r="AO5258">
        <v>21.347819999999999</v>
      </c>
      <c r="AP5258" t="s">
        <v>55</v>
      </c>
    </row>
    <row r="5259" spans="1:42" x14ac:dyDescent="0.25">
      <c r="A5259" t="s">
        <v>5313</v>
      </c>
      <c r="B5259" s="2">
        <v>32505.875</v>
      </c>
      <c r="C5259" t="s">
        <v>52</v>
      </c>
      <c r="F5259" s="2">
        <v>45107</v>
      </c>
      <c r="G5259" t="s">
        <v>53</v>
      </c>
      <c r="H5259">
        <v>65.8</v>
      </c>
      <c r="I5259">
        <v>65.3</v>
      </c>
      <c r="J5259">
        <v>90</v>
      </c>
      <c r="K5259" s="2">
        <v>45107</v>
      </c>
      <c r="M5259">
        <v>90</v>
      </c>
      <c r="P5259">
        <v>105</v>
      </c>
      <c r="Q5259">
        <v>105</v>
      </c>
      <c r="R5259" s="2">
        <v>45122</v>
      </c>
      <c r="S5259" s="2">
        <v>45122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8.1657100000000007</v>
      </c>
      <c r="AL5259">
        <v>1.638298</v>
      </c>
      <c r="AM5259">
        <v>1.932372</v>
      </c>
      <c r="AN5259">
        <v>30.92981</v>
      </c>
      <c r="AO5259">
        <v>10.30003</v>
      </c>
      <c r="AP5259" t="s">
        <v>55</v>
      </c>
    </row>
    <row r="5260" spans="1:42" x14ac:dyDescent="0.25">
      <c r="A5260" t="s">
        <v>5314</v>
      </c>
      <c r="B5260" s="2">
        <v>30314.375</v>
      </c>
      <c r="C5260" t="s">
        <v>52</v>
      </c>
      <c r="F5260" s="2">
        <v>45107</v>
      </c>
      <c r="G5260" t="s">
        <v>53</v>
      </c>
      <c r="H5260">
        <v>66.3</v>
      </c>
      <c r="I5260">
        <v>65.3</v>
      </c>
      <c r="J5260">
        <v>90</v>
      </c>
      <c r="K5260" s="2">
        <v>45107</v>
      </c>
      <c r="M5260">
        <v>90</v>
      </c>
      <c r="P5260">
        <v>103</v>
      </c>
      <c r="Q5260">
        <v>103</v>
      </c>
      <c r="R5260" s="2">
        <v>45120</v>
      </c>
      <c r="S5260" s="2">
        <v>45120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8.0157779999999992</v>
      </c>
      <c r="AL5260">
        <v>1.741638</v>
      </c>
      <c r="AM5260">
        <v>2.7210800000000002</v>
      </c>
      <c r="AN5260">
        <v>48.440399999999997</v>
      </c>
      <c r="AO5260">
        <v>16.419070000000001</v>
      </c>
      <c r="AP5260" t="s">
        <v>55</v>
      </c>
    </row>
    <row r="5261" spans="1:42" x14ac:dyDescent="0.25">
      <c r="A5261" t="s">
        <v>5315</v>
      </c>
      <c r="B5261" s="2">
        <v>29218.625</v>
      </c>
      <c r="C5261" t="s">
        <v>52</v>
      </c>
      <c r="F5261" s="2">
        <v>45107</v>
      </c>
      <c r="G5261" t="s">
        <v>53</v>
      </c>
      <c r="H5261">
        <v>61.1</v>
      </c>
      <c r="I5261">
        <v>60.1</v>
      </c>
      <c r="J5261">
        <v>87</v>
      </c>
      <c r="K5261" s="2">
        <v>45107</v>
      </c>
      <c r="M5261">
        <v>87</v>
      </c>
      <c r="P5261">
        <v>130</v>
      </c>
      <c r="Q5261">
        <v>130</v>
      </c>
      <c r="R5261" s="2">
        <v>45150</v>
      </c>
      <c r="S5261" s="2">
        <v>45150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3.3534290000000002</v>
      </c>
      <c r="AL5261">
        <v>6.153454</v>
      </c>
      <c r="AM5261">
        <v>0.59361249999999999</v>
      </c>
      <c r="AN5261">
        <v>26.178129999999999</v>
      </c>
      <c r="AO5261">
        <v>31.768650000000001</v>
      </c>
      <c r="AP5261" t="s">
        <v>55</v>
      </c>
    </row>
    <row r="5262" spans="1:42" x14ac:dyDescent="0.25">
      <c r="A5262" t="s">
        <v>5316</v>
      </c>
      <c r="B5262" s="2">
        <v>33966.875</v>
      </c>
      <c r="C5262" t="s">
        <v>52</v>
      </c>
      <c r="F5262" s="2">
        <v>45107</v>
      </c>
      <c r="G5262" t="s">
        <v>53</v>
      </c>
      <c r="H5262">
        <v>59.8</v>
      </c>
      <c r="I5262">
        <v>57.8</v>
      </c>
      <c r="J5262">
        <v>87</v>
      </c>
      <c r="K5262" s="2">
        <v>45107</v>
      </c>
      <c r="M5262">
        <v>87</v>
      </c>
      <c r="P5262">
        <v>128</v>
      </c>
      <c r="Q5262">
        <v>128</v>
      </c>
      <c r="R5262" s="2">
        <v>45148</v>
      </c>
      <c r="S5262" s="2">
        <v>45148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5.9754930000000002</v>
      </c>
      <c r="AL5262">
        <v>5.3151440000000001</v>
      </c>
      <c r="AM5262">
        <v>1.3701730000000001</v>
      </c>
      <c r="AN5262">
        <v>47.001309999999997</v>
      </c>
      <c r="AO5262">
        <v>30.002939999999999</v>
      </c>
      <c r="AP5262" t="s">
        <v>55</v>
      </c>
    </row>
    <row r="5263" spans="1:42" x14ac:dyDescent="0.25">
      <c r="A5263" t="s">
        <v>5317</v>
      </c>
      <c r="B5263" s="2">
        <v>31044.875</v>
      </c>
      <c r="C5263" t="s">
        <v>52</v>
      </c>
      <c r="F5263" s="2">
        <v>45107</v>
      </c>
      <c r="G5263" t="s">
        <v>53</v>
      </c>
      <c r="H5263">
        <v>51.1</v>
      </c>
      <c r="I5263">
        <v>48.1</v>
      </c>
      <c r="J5263">
        <v>82</v>
      </c>
      <c r="K5263" s="2">
        <v>45107</v>
      </c>
      <c r="M5263">
        <v>82</v>
      </c>
      <c r="P5263">
        <v>112</v>
      </c>
      <c r="Q5263">
        <v>112</v>
      </c>
      <c r="R5263" s="2">
        <v>45137</v>
      </c>
      <c r="S5263" s="2">
        <v>45137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4.3695500000000003</v>
      </c>
      <c r="AL5263">
        <v>12.799390000000001</v>
      </c>
      <c r="AM5263">
        <v>0.41083500000000001</v>
      </c>
      <c r="AN5263">
        <v>45.743920000000003</v>
      </c>
      <c r="AO5263">
        <v>9.8872590000000002</v>
      </c>
      <c r="AP5263" t="s">
        <v>55</v>
      </c>
    </row>
    <row r="5264" spans="1:42" x14ac:dyDescent="0.25">
      <c r="A5264" t="s">
        <v>5318</v>
      </c>
      <c r="B5264" s="2">
        <v>31044.875</v>
      </c>
      <c r="C5264" t="s">
        <v>52</v>
      </c>
      <c r="F5264" s="2">
        <v>45107</v>
      </c>
      <c r="G5264" t="s">
        <v>53</v>
      </c>
      <c r="H5264">
        <v>61.5</v>
      </c>
      <c r="I5264">
        <v>60.8</v>
      </c>
      <c r="J5264">
        <v>88</v>
      </c>
      <c r="K5264" s="2">
        <v>45107</v>
      </c>
      <c r="M5264">
        <v>88</v>
      </c>
      <c r="P5264">
        <v>135</v>
      </c>
      <c r="Q5264">
        <v>135</v>
      </c>
      <c r="R5264" s="2">
        <v>45154</v>
      </c>
      <c r="S5264" s="2">
        <v>45154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3.5161319999999998</v>
      </c>
      <c r="AL5264">
        <v>3.992432</v>
      </c>
      <c r="AM5264">
        <v>1.7715129999999999</v>
      </c>
      <c r="AN5264">
        <v>74.354740000000007</v>
      </c>
      <c r="AO5264">
        <v>18.05</v>
      </c>
      <c r="AP5264" t="s">
        <v>55</v>
      </c>
    </row>
    <row r="5265" spans="1:42" x14ac:dyDescent="0.25">
      <c r="A5265" t="s">
        <v>5319</v>
      </c>
      <c r="B5265" s="2">
        <v>29218.625</v>
      </c>
      <c r="C5265" t="s">
        <v>52</v>
      </c>
      <c r="F5265" s="2">
        <v>45107</v>
      </c>
      <c r="G5265" t="s">
        <v>53</v>
      </c>
      <c r="H5265">
        <v>76.3</v>
      </c>
      <c r="I5265">
        <v>65.3</v>
      </c>
      <c r="J5265">
        <v>95</v>
      </c>
      <c r="K5265" s="2">
        <v>45107</v>
      </c>
      <c r="M5265">
        <v>95</v>
      </c>
      <c r="P5265">
        <v>102</v>
      </c>
      <c r="Q5265">
        <v>102</v>
      </c>
      <c r="R5265" s="2">
        <v>45114</v>
      </c>
      <c r="S5265" s="2">
        <v>45114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2.4181469999999998</v>
      </c>
      <c r="AL5265">
        <v>4.5888859999999996</v>
      </c>
      <c r="AM5265">
        <v>1.747231</v>
      </c>
      <c r="AN5265">
        <v>38.3429</v>
      </c>
      <c r="AO5265">
        <v>29.685120000000001</v>
      </c>
      <c r="AP5265" t="s">
        <v>55</v>
      </c>
    </row>
    <row r="5266" spans="1:42" x14ac:dyDescent="0.25">
      <c r="A5266" t="s">
        <v>5320</v>
      </c>
      <c r="B5266" s="2">
        <v>31775.375</v>
      </c>
      <c r="C5266" t="s">
        <v>52</v>
      </c>
      <c r="F5266" s="2">
        <v>45107</v>
      </c>
      <c r="G5266" t="s">
        <v>53</v>
      </c>
      <c r="H5266">
        <v>60.9</v>
      </c>
      <c r="I5266">
        <v>60</v>
      </c>
      <c r="J5266">
        <v>87</v>
      </c>
      <c r="K5266" s="2">
        <v>45107</v>
      </c>
      <c r="M5266">
        <v>87</v>
      </c>
      <c r="P5266">
        <v>111</v>
      </c>
      <c r="Q5266">
        <v>111</v>
      </c>
      <c r="R5266" s="2">
        <v>45131</v>
      </c>
      <c r="S5266" s="2">
        <v>45131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10.94599</v>
      </c>
      <c r="AL5266">
        <v>5.0401109999999996</v>
      </c>
      <c r="AM5266">
        <v>1.6023529999999999</v>
      </c>
      <c r="AN5266">
        <v>9.7423110000000008</v>
      </c>
      <c r="AO5266">
        <v>35.83717</v>
      </c>
      <c r="AP5266" t="s">
        <v>55</v>
      </c>
    </row>
    <row r="5267" spans="1:42" x14ac:dyDescent="0.25">
      <c r="A5267" t="s">
        <v>5321</v>
      </c>
      <c r="B5267" s="2">
        <v>29583.875</v>
      </c>
      <c r="C5267" t="s">
        <v>52</v>
      </c>
      <c r="F5267" s="2">
        <v>45107</v>
      </c>
      <c r="G5267" t="s">
        <v>53</v>
      </c>
      <c r="H5267">
        <v>68.599999999999994</v>
      </c>
      <c r="I5267">
        <v>64.2</v>
      </c>
      <c r="J5267">
        <v>91</v>
      </c>
      <c r="K5267" s="2">
        <v>45107</v>
      </c>
      <c r="M5267">
        <v>91</v>
      </c>
      <c r="P5267">
        <v>121</v>
      </c>
      <c r="Q5267">
        <v>121</v>
      </c>
      <c r="R5267" s="2">
        <v>45137</v>
      </c>
      <c r="S5267" s="2">
        <v>45137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4.0354799999999997</v>
      </c>
      <c r="AL5267">
        <v>4.191478</v>
      </c>
      <c r="AM5267">
        <v>2.4210280000000002</v>
      </c>
      <c r="AN5267">
        <v>29.38391</v>
      </c>
      <c r="AO5267">
        <v>25.743179999999999</v>
      </c>
      <c r="AP5267" t="s">
        <v>55</v>
      </c>
    </row>
    <row r="5268" spans="1:42" x14ac:dyDescent="0.25">
      <c r="A5268" t="s">
        <v>5322</v>
      </c>
      <c r="B5268" s="2">
        <v>27757.625</v>
      </c>
      <c r="C5268" t="s">
        <v>52</v>
      </c>
      <c r="F5268" s="2">
        <v>45107</v>
      </c>
      <c r="G5268" t="s">
        <v>53</v>
      </c>
      <c r="H5268">
        <v>70</v>
      </c>
      <c r="I5268">
        <v>64</v>
      </c>
      <c r="J5268">
        <v>92</v>
      </c>
      <c r="K5268" s="2">
        <v>45107</v>
      </c>
      <c r="M5268">
        <v>92</v>
      </c>
      <c r="P5268">
        <v>102</v>
      </c>
      <c r="Q5268">
        <v>102</v>
      </c>
      <c r="R5268" s="2">
        <v>45117</v>
      </c>
      <c r="S5268" s="2">
        <v>45117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3.4543910000000002</v>
      </c>
      <c r="AL5268">
        <v>8.6884890000000006</v>
      </c>
      <c r="AM5268">
        <v>2.1202670000000001</v>
      </c>
      <c r="AN5268">
        <v>24.79766</v>
      </c>
      <c r="AO5268">
        <v>28.988810000000001</v>
      </c>
      <c r="AP5268" t="s">
        <v>55</v>
      </c>
    </row>
    <row r="5269" spans="1:42" x14ac:dyDescent="0.25">
      <c r="A5269" t="s">
        <v>5323</v>
      </c>
      <c r="B5269" s="2">
        <v>30679.625</v>
      </c>
      <c r="C5269" t="s">
        <v>52</v>
      </c>
      <c r="F5269" s="2">
        <v>45107</v>
      </c>
      <c r="G5269" t="s">
        <v>53</v>
      </c>
      <c r="H5269">
        <v>61.7</v>
      </c>
      <c r="I5269">
        <v>59.7</v>
      </c>
      <c r="J5269">
        <v>88</v>
      </c>
      <c r="K5269" s="2">
        <v>45107</v>
      </c>
      <c r="M5269">
        <v>88</v>
      </c>
      <c r="P5269">
        <v>129</v>
      </c>
      <c r="Q5269">
        <v>129</v>
      </c>
      <c r="R5269" s="2">
        <v>45148</v>
      </c>
      <c r="S5269" s="2">
        <v>45148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1.3254079999999999</v>
      </c>
      <c r="AL5269">
        <v>2.4358200000000001</v>
      </c>
      <c r="AM5269">
        <v>0.63759969999999999</v>
      </c>
      <c r="AN5269">
        <v>19.149270000000001</v>
      </c>
      <c r="AO5269">
        <v>24.42876</v>
      </c>
      <c r="AP5269" t="s">
        <v>55</v>
      </c>
    </row>
    <row r="5270" spans="1:42" x14ac:dyDescent="0.25">
      <c r="A5270" t="s">
        <v>5324</v>
      </c>
      <c r="B5270" s="2">
        <v>31410.125</v>
      </c>
      <c r="C5270" t="s">
        <v>52</v>
      </c>
      <c r="F5270" s="2">
        <v>45107</v>
      </c>
      <c r="G5270" t="s">
        <v>53</v>
      </c>
      <c r="H5270">
        <v>57.2</v>
      </c>
      <c r="I5270">
        <v>57.2</v>
      </c>
      <c r="J5270">
        <v>85</v>
      </c>
      <c r="K5270" s="2">
        <v>45107</v>
      </c>
      <c r="M5270">
        <v>85</v>
      </c>
      <c r="P5270">
        <v>113</v>
      </c>
      <c r="Q5270">
        <v>113</v>
      </c>
      <c r="R5270" s="2">
        <v>45135</v>
      </c>
      <c r="S5270" s="2">
        <v>45135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2.5853839999999999</v>
      </c>
      <c r="AL5270">
        <v>3.891534</v>
      </c>
      <c r="AM5270">
        <v>1.5479499999999999</v>
      </c>
      <c r="AN5270">
        <v>24.279440000000001</v>
      </c>
      <c r="AO5270">
        <v>29.25318</v>
      </c>
      <c r="AP5270" t="s">
        <v>55</v>
      </c>
    </row>
    <row r="5271" spans="1:42" x14ac:dyDescent="0.25">
      <c r="A5271" t="s">
        <v>5325</v>
      </c>
      <c r="B5271" s="2">
        <v>29949.125</v>
      </c>
      <c r="C5271" t="s">
        <v>52</v>
      </c>
      <c r="F5271" s="2">
        <v>45107</v>
      </c>
      <c r="G5271" t="s">
        <v>53</v>
      </c>
      <c r="H5271">
        <v>66.400000000000006</v>
      </c>
      <c r="I5271">
        <v>63.4</v>
      </c>
      <c r="J5271">
        <v>90</v>
      </c>
      <c r="K5271" s="2">
        <v>45107</v>
      </c>
      <c r="M5271">
        <v>90</v>
      </c>
      <c r="P5271">
        <v>124</v>
      </c>
      <c r="Q5271">
        <v>124</v>
      </c>
      <c r="R5271" s="2">
        <v>45141</v>
      </c>
      <c r="S5271" s="2">
        <v>45141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0.83527189999999996</v>
      </c>
      <c r="AL5271">
        <v>2.517963</v>
      </c>
      <c r="AM5271">
        <v>0.58306029999999998</v>
      </c>
      <c r="AN5271">
        <v>38.251420000000003</v>
      </c>
      <c r="AO5271">
        <v>32.504899999999999</v>
      </c>
      <c r="AP5271" t="s">
        <v>55</v>
      </c>
    </row>
    <row r="5272" spans="1:42" x14ac:dyDescent="0.25">
      <c r="A5272" t="s">
        <v>5326</v>
      </c>
      <c r="B5272" s="2">
        <v>32140.625</v>
      </c>
      <c r="C5272" t="s">
        <v>52</v>
      </c>
      <c r="F5272" s="2">
        <v>45107</v>
      </c>
      <c r="G5272" t="s">
        <v>53</v>
      </c>
      <c r="H5272">
        <v>59.9</v>
      </c>
      <c r="I5272">
        <v>59.9</v>
      </c>
      <c r="J5272">
        <v>87</v>
      </c>
      <c r="K5272" s="2">
        <v>45107</v>
      </c>
      <c r="M5272">
        <v>87</v>
      </c>
      <c r="P5272">
        <v>125</v>
      </c>
      <c r="Q5272">
        <v>125</v>
      </c>
      <c r="R5272" s="2">
        <v>45145</v>
      </c>
      <c r="S5272" s="2">
        <v>45145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12.179449999999999</v>
      </c>
      <c r="AL5272">
        <v>6.6879020000000002</v>
      </c>
      <c r="AM5272">
        <v>1.661146</v>
      </c>
      <c r="AN5272">
        <v>33.086680000000001</v>
      </c>
      <c r="AO5272">
        <v>26.173860000000001</v>
      </c>
      <c r="AP5272" t="s">
        <v>55</v>
      </c>
    </row>
    <row r="5273" spans="1:42" x14ac:dyDescent="0.25">
      <c r="A5273" t="s">
        <v>5327</v>
      </c>
      <c r="B5273" s="2">
        <v>36158.375</v>
      </c>
      <c r="C5273" t="s">
        <v>52</v>
      </c>
      <c r="F5273" s="2">
        <v>45107</v>
      </c>
      <c r="G5273" t="s">
        <v>53</v>
      </c>
      <c r="H5273">
        <v>50.5</v>
      </c>
      <c r="I5273">
        <v>49.5</v>
      </c>
      <c r="J5273">
        <v>81</v>
      </c>
      <c r="K5273" s="2">
        <v>45107</v>
      </c>
      <c r="M5273">
        <v>81</v>
      </c>
      <c r="P5273">
        <v>107</v>
      </c>
      <c r="Q5273">
        <v>107</v>
      </c>
      <c r="R5273" s="2">
        <v>45133</v>
      </c>
      <c r="S5273" s="2">
        <v>45133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9.4847040000000007</v>
      </c>
      <c r="AL5273">
        <v>2.0943399999999999</v>
      </c>
      <c r="AM5273">
        <v>0.70220309999999997</v>
      </c>
      <c r="AN5273">
        <v>18.630379999999999</v>
      </c>
      <c r="AO5273">
        <v>30.979690000000002</v>
      </c>
      <c r="AP5273" t="s">
        <v>55</v>
      </c>
    </row>
    <row r="5274" spans="1:42" x14ac:dyDescent="0.25">
      <c r="A5274" t="s">
        <v>5328</v>
      </c>
      <c r="B5274" s="2">
        <v>33601.625</v>
      </c>
      <c r="C5274" t="s">
        <v>52</v>
      </c>
      <c r="F5274" s="2">
        <v>45107</v>
      </c>
      <c r="G5274" t="s">
        <v>53</v>
      </c>
      <c r="H5274">
        <v>57</v>
      </c>
      <c r="I5274">
        <v>57</v>
      </c>
      <c r="J5274">
        <v>85</v>
      </c>
      <c r="K5274" s="2">
        <v>45107</v>
      </c>
      <c r="M5274">
        <v>85</v>
      </c>
      <c r="P5274">
        <v>114</v>
      </c>
      <c r="Q5274">
        <v>114</v>
      </c>
      <c r="R5274" s="2">
        <v>45136</v>
      </c>
      <c r="S5274" s="2">
        <v>45136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7.1961620000000002</v>
      </c>
      <c r="AL5274">
        <v>3.4231940000000001</v>
      </c>
      <c r="AM5274">
        <v>1.284243</v>
      </c>
      <c r="AN5274">
        <v>41.21857</v>
      </c>
      <c r="AO5274">
        <v>22.834299999999999</v>
      </c>
      <c r="AP5274" t="s">
        <v>55</v>
      </c>
    </row>
    <row r="5275" spans="1:42" x14ac:dyDescent="0.25">
      <c r="A5275" t="s">
        <v>5329</v>
      </c>
      <c r="B5275" s="2">
        <v>32140.625</v>
      </c>
      <c r="C5275" t="s">
        <v>52</v>
      </c>
      <c r="F5275" s="2">
        <v>45107</v>
      </c>
      <c r="G5275" t="s">
        <v>53</v>
      </c>
      <c r="H5275">
        <v>70.3</v>
      </c>
      <c r="I5275">
        <v>70.3</v>
      </c>
      <c r="J5275">
        <v>92</v>
      </c>
      <c r="K5275" s="2">
        <v>45107</v>
      </c>
      <c r="M5275">
        <v>92</v>
      </c>
      <c r="P5275">
        <v>109</v>
      </c>
      <c r="Q5275">
        <v>109</v>
      </c>
      <c r="R5275" s="2">
        <v>45124</v>
      </c>
      <c r="S5275" s="2">
        <v>45124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1.414952</v>
      </c>
      <c r="AL5275">
        <v>3.6274299999999999</v>
      </c>
      <c r="AM5275">
        <v>1.151572</v>
      </c>
      <c r="AN5275">
        <v>22.766390000000001</v>
      </c>
      <c r="AO5275">
        <v>16.834859999999999</v>
      </c>
      <c r="AP5275" t="s">
        <v>55</v>
      </c>
    </row>
    <row r="5276" spans="1:42" x14ac:dyDescent="0.25">
      <c r="A5276" t="s">
        <v>5330</v>
      </c>
      <c r="B5276" s="2">
        <v>32140.625</v>
      </c>
      <c r="C5276" t="s">
        <v>52</v>
      </c>
      <c r="F5276" s="2">
        <v>45107</v>
      </c>
      <c r="G5276" t="s">
        <v>53</v>
      </c>
      <c r="H5276">
        <v>60.5</v>
      </c>
      <c r="I5276">
        <v>59.5</v>
      </c>
      <c r="J5276">
        <v>87</v>
      </c>
      <c r="K5276" s="2">
        <v>45107</v>
      </c>
      <c r="M5276">
        <v>87</v>
      </c>
      <c r="P5276">
        <v>101</v>
      </c>
      <c r="Q5276">
        <v>101</v>
      </c>
      <c r="R5276" s="2">
        <v>45121</v>
      </c>
      <c r="S5276" s="2">
        <v>45121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8.7952969999999997</v>
      </c>
      <c r="AL5276">
        <v>1.2444649999999999</v>
      </c>
      <c r="AM5276">
        <v>0.64832080000000003</v>
      </c>
      <c r="AN5276">
        <v>23.692530000000001</v>
      </c>
      <c r="AO5276">
        <v>34.263469999999998</v>
      </c>
      <c r="AP5276" t="s">
        <v>55</v>
      </c>
    </row>
    <row r="5277" spans="1:42" x14ac:dyDescent="0.25">
      <c r="A5277" t="s">
        <v>5331</v>
      </c>
      <c r="B5277" s="2">
        <v>35427.875</v>
      </c>
      <c r="C5277" t="s">
        <v>52</v>
      </c>
      <c r="F5277" s="2">
        <v>45107</v>
      </c>
      <c r="G5277" t="s">
        <v>53</v>
      </c>
      <c r="H5277">
        <v>57.2</v>
      </c>
      <c r="I5277">
        <v>49.5</v>
      </c>
      <c r="J5277">
        <v>85</v>
      </c>
      <c r="K5277" s="2">
        <v>45107</v>
      </c>
      <c r="M5277">
        <v>85</v>
      </c>
      <c r="P5277">
        <v>116</v>
      </c>
      <c r="Q5277">
        <v>116</v>
      </c>
      <c r="R5277" s="2">
        <v>45138</v>
      </c>
      <c r="S5277" s="2">
        <v>45138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7.2380399999999998</v>
      </c>
      <c r="AL5277">
        <v>3.0952579999999998</v>
      </c>
      <c r="AM5277">
        <v>1.9899100000000001</v>
      </c>
      <c r="AN5277">
        <v>73.835160000000002</v>
      </c>
      <c r="AO5277">
        <v>12.94</v>
      </c>
      <c r="AP5277" t="s">
        <v>55</v>
      </c>
    </row>
    <row r="5278" spans="1:42" x14ac:dyDescent="0.25">
      <c r="A5278" t="s">
        <v>5332</v>
      </c>
      <c r="B5278" s="2">
        <v>29218.625</v>
      </c>
      <c r="C5278" t="s">
        <v>52</v>
      </c>
      <c r="F5278" s="2">
        <v>45107</v>
      </c>
      <c r="G5278" t="s">
        <v>53</v>
      </c>
      <c r="H5278">
        <v>61</v>
      </c>
      <c r="I5278">
        <v>60</v>
      </c>
      <c r="J5278">
        <v>87</v>
      </c>
      <c r="K5278" s="2">
        <v>45107</v>
      </c>
      <c r="M5278">
        <v>87</v>
      </c>
      <c r="P5278">
        <v>136</v>
      </c>
      <c r="Q5278">
        <v>136</v>
      </c>
      <c r="R5278" s="2">
        <v>45156</v>
      </c>
      <c r="S5278" s="2">
        <v>45156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4.0513310000000002</v>
      </c>
      <c r="AL5278">
        <v>2.3816700000000002</v>
      </c>
      <c r="AM5278">
        <v>1.082743</v>
      </c>
      <c r="AN5278">
        <v>57.337209999999999</v>
      </c>
      <c r="AO5278">
        <v>11.60413</v>
      </c>
      <c r="AP5278" t="s">
        <v>55</v>
      </c>
    </row>
    <row r="5279" spans="1:42" x14ac:dyDescent="0.25">
      <c r="A5279" t="s">
        <v>5333</v>
      </c>
      <c r="B5279" s="2">
        <v>37619.375</v>
      </c>
      <c r="C5279" t="s">
        <v>52</v>
      </c>
      <c r="F5279" s="2">
        <v>45107</v>
      </c>
      <c r="G5279" t="s">
        <v>53</v>
      </c>
      <c r="H5279">
        <v>69.8</v>
      </c>
      <c r="I5279">
        <v>67.7</v>
      </c>
      <c r="J5279">
        <v>92</v>
      </c>
      <c r="K5279" s="2">
        <v>45107</v>
      </c>
      <c r="M5279">
        <v>92</v>
      </c>
      <c r="P5279">
        <v>125</v>
      </c>
      <c r="Q5279">
        <v>125</v>
      </c>
      <c r="R5279" s="2">
        <v>45140</v>
      </c>
      <c r="S5279" s="2">
        <v>45140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3.4999560000000001</v>
      </c>
      <c r="AL5279">
        <v>1.606277</v>
      </c>
      <c r="AM5279">
        <v>0.93380470000000004</v>
      </c>
      <c r="AN5279">
        <v>41.183709999999998</v>
      </c>
      <c r="AO5279">
        <v>21.271159999999998</v>
      </c>
      <c r="AP5279" t="s">
        <v>55</v>
      </c>
    </row>
    <row r="5280" spans="1:42" x14ac:dyDescent="0.25">
      <c r="A5280" t="s">
        <v>5334</v>
      </c>
      <c r="B5280" s="2">
        <v>34332.125</v>
      </c>
      <c r="C5280" t="s">
        <v>52</v>
      </c>
      <c r="F5280" s="2">
        <v>45107</v>
      </c>
      <c r="G5280" t="s">
        <v>53</v>
      </c>
      <c r="H5280">
        <v>69.7</v>
      </c>
      <c r="I5280">
        <v>64.7</v>
      </c>
      <c r="J5280">
        <v>92</v>
      </c>
      <c r="K5280" s="2">
        <v>45107</v>
      </c>
      <c r="M5280">
        <v>92</v>
      </c>
      <c r="P5280">
        <v>123</v>
      </c>
      <c r="Q5280">
        <v>123</v>
      </c>
      <c r="R5280" s="2">
        <v>45138</v>
      </c>
      <c r="S5280" s="2">
        <v>45138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8.134347</v>
      </c>
      <c r="AL5280">
        <v>3.6466180000000001</v>
      </c>
      <c r="AM5280">
        <v>2.6629749999999999</v>
      </c>
      <c r="AN5280">
        <v>75.48997</v>
      </c>
      <c r="AO5280">
        <v>15.719469999999999</v>
      </c>
      <c r="AP5280" t="s">
        <v>55</v>
      </c>
    </row>
    <row r="5281" spans="1:42" x14ac:dyDescent="0.25">
      <c r="A5281" t="s">
        <v>5335</v>
      </c>
      <c r="B5281" s="2">
        <v>32871.125</v>
      </c>
      <c r="C5281" t="s">
        <v>52</v>
      </c>
      <c r="F5281" s="2">
        <v>45107</v>
      </c>
      <c r="G5281" t="s">
        <v>53</v>
      </c>
      <c r="H5281">
        <v>79.2</v>
      </c>
      <c r="I5281">
        <v>75.2</v>
      </c>
      <c r="J5281">
        <v>96</v>
      </c>
      <c r="K5281" s="2">
        <v>45107</v>
      </c>
      <c r="M5281">
        <v>96</v>
      </c>
      <c r="P5281">
        <v>109</v>
      </c>
      <c r="Q5281">
        <v>109</v>
      </c>
      <c r="R5281" s="2">
        <v>45120</v>
      </c>
      <c r="S5281" s="2">
        <v>45120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1.298656</v>
      </c>
      <c r="AL5281">
        <v>1.671832</v>
      </c>
      <c r="AM5281">
        <v>1.5535829999999999</v>
      </c>
      <c r="AN5281">
        <v>46.472549999999998</v>
      </c>
      <c r="AO5281">
        <v>19.561430000000001</v>
      </c>
      <c r="AP5281" t="s">
        <v>55</v>
      </c>
    </row>
    <row r="5282" spans="1:42" x14ac:dyDescent="0.25">
      <c r="A5282" t="s">
        <v>5336</v>
      </c>
      <c r="B5282" s="2">
        <v>36523.625</v>
      </c>
      <c r="C5282" t="s">
        <v>52</v>
      </c>
      <c r="F5282" s="2">
        <v>45107</v>
      </c>
      <c r="G5282" t="s">
        <v>53</v>
      </c>
      <c r="H5282">
        <v>56.4</v>
      </c>
      <c r="I5282">
        <v>55.6</v>
      </c>
      <c r="J5282">
        <v>85</v>
      </c>
      <c r="K5282" s="2">
        <v>45107</v>
      </c>
      <c r="M5282">
        <v>85</v>
      </c>
      <c r="P5282">
        <v>106</v>
      </c>
      <c r="Q5282">
        <v>106</v>
      </c>
      <c r="R5282" s="2">
        <v>45128</v>
      </c>
      <c r="S5282" s="2">
        <v>45128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3.5893389999999998</v>
      </c>
      <c r="AL5282">
        <v>7.7513820000000004</v>
      </c>
      <c r="AM5282">
        <v>0.71539609999999998</v>
      </c>
      <c r="AN5282">
        <v>12.437659999999999</v>
      </c>
      <c r="AO5282">
        <v>18.46453</v>
      </c>
      <c r="AP5282" t="s">
        <v>55</v>
      </c>
    </row>
    <row r="5283" spans="1:42" x14ac:dyDescent="0.25">
      <c r="A5283" t="s">
        <v>5337</v>
      </c>
      <c r="B5283" s="2">
        <v>28122.875</v>
      </c>
      <c r="C5283" t="s">
        <v>52</v>
      </c>
      <c r="F5283" s="2">
        <v>45107</v>
      </c>
      <c r="G5283" t="s">
        <v>53</v>
      </c>
      <c r="H5283">
        <v>73.400000000000006</v>
      </c>
      <c r="I5283">
        <v>73.400000000000006</v>
      </c>
      <c r="J5283">
        <v>93</v>
      </c>
      <c r="K5283" s="2">
        <v>45107</v>
      </c>
      <c r="M5283">
        <v>93</v>
      </c>
      <c r="P5283">
        <v>137</v>
      </c>
      <c r="Q5283">
        <v>137</v>
      </c>
      <c r="R5283" s="2">
        <v>45151</v>
      </c>
      <c r="S5283" s="2">
        <v>45151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2.9962179999999998</v>
      </c>
      <c r="AL5283">
        <v>5.8483739999999997</v>
      </c>
      <c r="AM5283">
        <v>2.1398510000000002</v>
      </c>
      <c r="AN5283">
        <v>47.509259999999998</v>
      </c>
      <c r="AO5283">
        <v>23.66103</v>
      </c>
      <c r="AP5283" t="s">
        <v>55</v>
      </c>
    </row>
    <row r="5284" spans="1:42" x14ac:dyDescent="0.25">
      <c r="A5284" t="s">
        <v>5338</v>
      </c>
      <c r="B5284" s="2">
        <v>28488.125</v>
      </c>
      <c r="C5284" t="s">
        <v>52</v>
      </c>
      <c r="F5284" s="2">
        <v>45107</v>
      </c>
      <c r="G5284" t="s">
        <v>53</v>
      </c>
      <c r="H5284">
        <v>59.8</v>
      </c>
      <c r="I5284">
        <v>55.6</v>
      </c>
      <c r="J5284">
        <v>87</v>
      </c>
      <c r="K5284" s="2">
        <v>45107</v>
      </c>
      <c r="M5284">
        <v>87</v>
      </c>
      <c r="P5284">
        <v>132</v>
      </c>
      <c r="Q5284">
        <v>132</v>
      </c>
      <c r="R5284" s="2">
        <v>45152</v>
      </c>
      <c r="S5284" s="2">
        <v>45152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9.0982769999999995</v>
      </c>
      <c r="AL5284">
        <v>1.148952</v>
      </c>
      <c r="AM5284">
        <v>1.0903640000000001</v>
      </c>
      <c r="AN5284">
        <v>70.716329999999999</v>
      </c>
      <c r="AO5284">
        <v>11.286630000000001</v>
      </c>
      <c r="AP5284" t="s">
        <v>55</v>
      </c>
    </row>
    <row r="5285" spans="1:42" x14ac:dyDescent="0.25">
      <c r="A5285" t="s">
        <v>5339</v>
      </c>
      <c r="B5285" s="2">
        <v>30679.625</v>
      </c>
      <c r="C5285" t="s">
        <v>52</v>
      </c>
      <c r="F5285" s="2">
        <v>45107</v>
      </c>
      <c r="G5285" t="s">
        <v>53</v>
      </c>
      <c r="H5285">
        <v>63.3</v>
      </c>
      <c r="I5285">
        <v>60.3</v>
      </c>
      <c r="J5285">
        <v>88</v>
      </c>
      <c r="K5285" s="2">
        <v>45107</v>
      </c>
      <c r="M5285">
        <v>88</v>
      </c>
      <c r="P5285">
        <v>106</v>
      </c>
      <c r="Q5285">
        <v>106</v>
      </c>
      <c r="R5285" s="2">
        <v>45125</v>
      </c>
      <c r="S5285" s="2">
        <v>45125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1.077647</v>
      </c>
      <c r="AL5285">
        <v>8.5511339999999993</v>
      </c>
      <c r="AM5285">
        <v>0.93870880000000001</v>
      </c>
      <c r="AN5285">
        <v>19.054510000000001</v>
      </c>
      <c r="AO5285">
        <v>36.730350000000001</v>
      </c>
      <c r="AP5285" t="s">
        <v>55</v>
      </c>
    </row>
    <row r="5286" spans="1:42" x14ac:dyDescent="0.25">
      <c r="A5286" t="s">
        <v>5340</v>
      </c>
      <c r="B5286" s="2">
        <v>33236.375</v>
      </c>
      <c r="C5286" t="s">
        <v>52</v>
      </c>
      <c r="F5286" s="2">
        <v>45107</v>
      </c>
      <c r="G5286" t="s">
        <v>53</v>
      </c>
      <c r="H5286">
        <v>56.8</v>
      </c>
      <c r="I5286">
        <v>53.8</v>
      </c>
      <c r="J5286">
        <v>85</v>
      </c>
      <c r="K5286" s="2">
        <v>45107</v>
      </c>
      <c r="M5286">
        <v>85</v>
      </c>
      <c r="P5286">
        <v>140</v>
      </c>
      <c r="Q5286">
        <v>140</v>
      </c>
      <c r="R5286" s="2">
        <v>45162</v>
      </c>
      <c r="S5286" s="2">
        <v>45162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3.4304890000000001</v>
      </c>
      <c r="AL5286">
        <v>2.003806</v>
      </c>
      <c r="AM5286">
        <v>0.86891929999999995</v>
      </c>
      <c r="AN5286">
        <v>28.35352</v>
      </c>
      <c r="AO5286">
        <v>24.969729999999998</v>
      </c>
      <c r="AP5286" t="s">
        <v>55</v>
      </c>
    </row>
    <row r="5287" spans="1:42" x14ac:dyDescent="0.25">
      <c r="A5287" t="s">
        <v>5341</v>
      </c>
      <c r="B5287" s="2">
        <v>32505.875</v>
      </c>
      <c r="C5287" t="s">
        <v>52</v>
      </c>
      <c r="F5287" s="2">
        <v>45107</v>
      </c>
      <c r="G5287" t="s">
        <v>53</v>
      </c>
      <c r="H5287">
        <v>63.5</v>
      </c>
      <c r="I5287">
        <v>63.1</v>
      </c>
      <c r="J5287">
        <v>89</v>
      </c>
      <c r="K5287" s="2">
        <v>45107</v>
      </c>
      <c r="M5287">
        <v>89</v>
      </c>
      <c r="P5287">
        <v>116</v>
      </c>
      <c r="Q5287">
        <v>116</v>
      </c>
      <c r="R5287" s="2">
        <v>45134</v>
      </c>
      <c r="S5287" s="2">
        <v>45134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6.4349059999999998</v>
      </c>
      <c r="AL5287">
        <v>4.5091910000000004</v>
      </c>
      <c r="AM5287">
        <v>1.95475</v>
      </c>
      <c r="AN5287">
        <v>41.926720000000003</v>
      </c>
      <c r="AO5287">
        <v>17.55171</v>
      </c>
      <c r="AP5287" t="s">
        <v>55</v>
      </c>
    </row>
    <row r="5288" spans="1:42" x14ac:dyDescent="0.25">
      <c r="A5288" t="s">
        <v>5342</v>
      </c>
      <c r="B5288" s="2">
        <v>31410.125</v>
      </c>
      <c r="C5288" t="s">
        <v>52</v>
      </c>
      <c r="F5288" s="2">
        <v>45107</v>
      </c>
      <c r="G5288" t="s">
        <v>53</v>
      </c>
      <c r="H5288">
        <v>80</v>
      </c>
      <c r="I5288">
        <v>73</v>
      </c>
      <c r="J5288">
        <v>97</v>
      </c>
      <c r="K5288" s="2">
        <v>45107</v>
      </c>
      <c r="M5288">
        <v>97</v>
      </c>
      <c r="P5288">
        <v>113</v>
      </c>
      <c r="Q5288">
        <v>113</v>
      </c>
      <c r="R5288" s="2">
        <v>45123</v>
      </c>
      <c r="S5288" s="2">
        <v>45123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7.1474450000000003</v>
      </c>
      <c r="AL5288">
        <v>5.8237949999999996</v>
      </c>
      <c r="AM5288">
        <v>3.8017059999999998</v>
      </c>
      <c r="AN5288">
        <v>112.8188</v>
      </c>
      <c r="AO5288">
        <v>35.888420000000004</v>
      </c>
      <c r="AP5288" t="s">
        <v>55</v>
      </c>
    </row>
    <row r="5289" spans="1:42" x14ac:dyDescent="0.25">
      <c r="A5289" t="s">
        <v>5343</v>
      </c>
      <c r="B5289" s="2">
        <v>31410.125</v>
      </c>
      <c r="C5289" t="s">
        <v>52</v>
      </c>
      <c r="F5289" s="2">
        <v>45107</v>
      </c>
      <c r="G5289" t="s">
        <v>53</v>
      </c>
      <c r="H5289">
        <v>71.099999999999994</v>
      </c>
      <c r="I5289">
        <v>69.099999999999994</v>
      </c>
      <c r="J5289">
        <v>92</v>
      </c>
      <c r="K5289" s="2">
        <v>45107</v>
      </c>
      <c r="M5289">
        <v>92</v>
      </c>
      <c r="P5289">
        <v>124</v>
      </c>
      <c r="Q5289">
        <v>124</v>
      </c>
      <c r="R5289" s="2">
        <v>45139</v>
      </c>
      <c r="S5289" s="2">
        <v>45139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2.053674</v>
      </c>
      <c r="AL5289">
        <v>5.4887540000000001</v>
      </c>
      <c r="AM5289">
        <v>1.0586629999999999</v>
      </c>
      <c r="AN5289">
        <v>17.279150000000001</v>
      </c>
      <c r="AO5289">
        <v>24.63166</v>
      </c>
      <c r="AP5289" t="s">
        <v>55</v>
      </c>
    </row>
    <row r="5290" spans="1:42" x14ac:dyDescent="0.25">
      <c r="A5290" t="s">
        <v>5344</v>
      </c>
      <c r="B5290" s="2">
        <v>31410.125</v>
      </c>
      <c r="C5290" t="s">
        <v>52</v>
      </c>
      <c r="F5290" s="2">
        <v>45107</v>
      </c>
      <c r="G5290" t="s">
        <v>53</v>
      </c>
      <c r="H5290">
        <v>77</v>
      </c>
      <c r="I5290">
        <v>71</v>
      </c>
      <c r="J5290">
        <v>95</v>
      </c>
      <c r="K5290" s="2">
        <v>45107</v>
      </c>
      <c r="M5290">
        <v>95</v>
      </c>
      <c r="P5290">
        <v>140</v>
      </c>
      <c r="Q5290">
        <v>140</v>
      </c>
      <c r="R5290" s="2">
        <v>45152</v>
      </c>
      <c r="S5290" s="2">
        <v>45152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1.240928</v>
      </c>
      <c r="AL5290">
        <v>4.1070440000000001</v>
      </c>
      <c r="AM5290">
        <v>9.3243419999999997</v>
      </c>
      <c r="AN5290">
        <v>26.631640000000001</v>
      </c>
      <c r="AO5290">
        <v>19.682960000000001</v>
      </c>
      <c r="AP5290" t="s">
        <v>55</v>
      </c>
    </row>
    <row r="5291" spans="1:42" x14ac:dyDescent="0.25">
      <c r="A5291" t="s">
        <v>5345</v>
      </c>
      <c r="B5291" s="2">
        <v>29949.125</v>
      </c>
      <c r="C5291" t="s">
        <v>52</v>
      </c>
      <c r="F5291" s="2">
        <v>45107</v>
      </c>
      <c r="G5291" t="s">
        <v>53</v>
      </c>
      <c r="H5291">
        <v>66</v>
      </c>
      <c r="I5291">
        <v>65.099999999999994</v>
      </c>
      <c r="J5291">
        <v>90</v>
      </c>
      <c r="K5291" s="2">
        <v>45107</v>
      </c>
      <c r="M5291">
        <v>90</v>
      </c>
      <c r="P5291">
        <v>117</v>
      </c>
      <c r="Q5291">
        <v>117</v>
      </c>
      <c r="R5291" s="2">
        <v>45134</v>
      </c>
      <c r="S5291" s="2">
        <v>45134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6.083037</v>
      </c>
      <c r="AL5291">
        <v>8.1519720000000007</v>
      </c>
      <c r="AM5291">
        <v>5.8565870000000002</v>
      </c>
      <c r="AN5291">
        <v>36.951059999999998</v>
      </c>
      <c r="AO5291">
        <v>28.914249999999999</v>
      </c>
      <c r="AP5291" t="s">
        <v>55</v>
      </c>
    </row>
    <row r="5292" spans="1:42" x14ac:dyDescent="0.25">
      <c r="A5292" t="s">
        <v>5346</v>
      </c>
      <c r="B5292" s="2">
        <v>35062.625</v>
      </c>
      <c r="C5292" t="s">
        <v>52</v>
      </c>
      <c r="F5292" s="2">
        <v>45107</v>
      </c>
      <c r="G5292" t="s">
        <v>53</v>
      </c>
      <c r="H5292">
        <v>59.3</v>
      </c>
      <c r="I5292">
        <v>56.3</v>
      </c>
      <c r="J5292">
        <v>86</v>
      </c>
      <c r="K5292" s="2">
        <v>45107</v>
      </c>
      <c r="M5292">
        <v>86</v>
      </c>
      <c r="P5292">
        <v>112</v>
      </c>
      <c r="Q5292">
        <v>112</v>
      </c>
      <c r="R5292" s="2">
        <v>45133</v>
      </c>
      <c r="S5292" s="2">
        <v>45133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1.9796199999999999</v>
      </c>
      <c r="AL5292">
        <v>3.3691330000000002</v>
      </c>
      <c r="AM5292">
        <v>0.91163039999999995</v>
      </c>
      <c r="AN5292">
        <v>41.705800000000004</v>
      </c>
      <c r="AO5292">
        <v>21.77392</v>
      </c>
      <c r="AP5292" t="s">
        <v>55</v>
      </c>
    </row>
    <row r="5293" spans="1:42" x14ac:dyDescent="0.25">
      <c r="A5293" t="s">
        <v>5347</v>
      </c>
      <c r="B5293" s="2">
        <v>28488.125</v>
      </c>
      <c r="C5293" t="s">
        <v>52</v>
      </c>
      <c r="F5293" s="2">
        <v>45107</v>
      </c>
      <c r="G5293" t="s">
        <v>53</v>
      </c>
      <c r="H5293">
        <v>55.4</v>
      </c>
      <c r="I5293">
        <v>55.4</v>
      </c>
      <c r="J5293">
        <v>84</v>
      </c>
      <c r="K5293" s="2">
        <v>45107</v>
      </c>
      <c r="M5293">
        <v>84</v>
      </c>
      <c r="P5293">
        <v>103</v>
      </c>
      <c r="Q5293">
        <v>103</v>
      </c>
      <c r="R5293" s="2">
        <v>45126</v>
      </c>
      <c r="S5293" s="2">
        <v>45126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1.1255360000000001</v>
      </c>
      <c r="AL5293">
        <v>5.644279</v>
      </c>
      <c r="AM5293">
        <v>1.0847260000000001</v>
      </c>
      <c r="AN5293">
        <v>64.784180000000006</v>
      </c>
      <c r="AO5293">
        <v>11.257569999999999</v>
      </c>
      <c r="AP5293" t="s">
        <v>55</v>
      </c>
    </row>
    <row r="5294" spans="1:42" x14ac:dyDescent="0.25">
      <c r="A5294" t="s">
        <v>5348</v>
      </c>
      <c r="B5294" s="2">
        <v>31775.375</v>
      </c>
      <c r="C5294" t="s">
        <v>52</v>
      </c>
      <c r="F5294" s="2">
        <v>45107</v>
      </c>
      <c r="G5294" t="s">
        <v>53</v>
      </c>
      <c r="H5294">
        <v>46</v>
      </c>
      <c r="I5294">
        <v>46</v>
      </c>
      <c r="J5294">
        <v>79</v>
      </c>
      <c r="K5294" s="2">
        <v>45107</v>
      </c>
      <c r="M5294">
        <v>79</v>
      </c>
      <c r="P5294">
        <v>122</v>
      </c>
      <c r="Q5294">
        <v>122</v>
      </c>
      <c r="R5294" s="2">
        <v>45150</v>
      </c>
      <c r="S5294" s="2">
        <v>45150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5.0983010000000002</v>
      </c>
      <c r="AL5294">
        <v>2.6590699999999998</v>
      </c>
      <c r="AM5294">
        <v>0.68307059999999997</v>
      </c>
      <c r="AN5294">
        <v>9.2939640000000008</v>
      </c>
      <c r="AO5294">
        <v>56.333289999999998</v>
      </c>
      <c r="AP5294" t="s">
        <v>55</v>
      </c>
    </row>
    <row r="5295" spans="1:42" x14ac:dyDescent="0.25">
      <c r="A5295" t="s">
        <v>5349</v>
      </c>
      <c r="B5295" s="2">
        <v>32505.875</v>
      </c>
      <c r="C5295" t="s">
        <v>52</v>
      </c>
      <c r="F5295" s="2">
        <v>45107</v>
      </c>
      <c r="G5295" t="s">
        <v>53</v>
      </c>
      <c r="H5295">
        <v>78.2</v>
      </c>
      <c r="I5295">
        <v>77.2</v>
      </c>
      <c r="J5295">
        <v>96</v>
      </c>
      <c r="K5295" s="2">
        <v>45107</v>
      </c>
      <c r="M5295">
        <v>96</v>
      </c>
      <c r="P5295">
        <v>119</v>
      </c>
      <c r="Q5295">
        <v>119</v>
      </c>
      <c r="R5295" s="2">
        <v>45130</v>
      </c>
      <c r="S5295" s="2">
        <v>45130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1.5218339999999999</v>
      </c>
      <c r="AL5295">
        <v>3.6630240000000001</v>
      </c>
      <c r="AM5295">
        <v>1.4890749999999999</v>
      </c>
      <c r="AN5295">
        <v>18.61204</v>
      </c>
      <c r="AO5295">
        <v>33.512700000000002</v>
      </c>
      <c r="AP5295" t="s">
        <v>55</v>
      </c>
    </row>
    <row r="5296" spans="1:42" x14ac:dyDescent="0.25">
      <c r="A5296" t="s">
        <v>5350</v>
      </c>
      <c r="B5296" s="2">
        <v>29949.125</v>
      </c>
      <c r="C5296" t="s">
        <v>52</v>
      </c>
      <c r="F5296" s="2">
        <v>45107</v>
      </c>
      <c r="G5296" t="s">
        <v>53</v>
      </c>
      <c r="H5296">
        <v>77</v>
      </c>
      <c r="I5296">
        <v>76.5</v>
      </c>
      <c r="J5296">
        <v>95</v>
      </c>
      <c r="K5296" s="2">
        <v>45107</v>
      </c>
      <c r="M5296">
        <v>95</v>
      </c>
      <c r="P5296">
        <v>101</v>
      </c>
      <c r="Q5296">
        <v>101</v>
      </c>
      <c r="R5296" s="2">
        <v>45113</v>
      </c>
      <c r="S5296" s="2">
        <v>45113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1.912917</v>
      </c>
      <c r="AL5296">
        <v>3.7609880000000002</v>
      </c>
      <c r="AM5296">
        <v>1.704288</v>
      </c>
      <c r="AN5296">
        <v>35.095100000000002</v>
      </c>
      <c r="AO5296">
        <v>34.996429999999997</v>
      </c>
      <c r="AP5296" t="s">
        <v>55</v>
      </c>
    </row>
    <row r="5297" spans="1:42" x14ac:dyDescent="0.25">
      <c r="A5297" t="s">
        <v>5351</v>
      </c>
      <c r="B5297" s="2">
        <v>34697.375</v>
      </c>
      <c r="C5297" t="s">
        <v>52</v>
      </c>
      <c r="F5297" s="2">
        <v>45107</v>
      </c>
      <c r="G5297" t="s">
        <v>53</v>
      </c>
      <c r="H5297">
        <v>60.6</v>
      </c>
      <c r="I5297">
        <v>57.21</v>
      </c>
      <c r="J5297">
        <v>87</v>
      </c>
      <c r="K5297" s="2">
        <v>45107</v>
      </c>
      <c r="M5297">
        <v>87</v>
      </c>
      <c r="P5297">
        <v>131</v>
      </c>
      <c r="Q5297">
        <v>131</v>
      </c>
      <c r="R5297" s="2">
        <v>45151</v>
      </c>
      <c r="S5297" s="2">
        <v>45151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12.23155</v>
      </c>
      <c r="AL5297">
        <v>1.691581</v>
      </c>
      <c r="AM5297">
        <v>2.1315110000000002</v>
      </c>
      <c r="AN5297">
        <v>61.20682</v>
      </c>
      <c r="AO5297">
        <v>21.014469999999999</v>
      </c>
      <c r="AP5297" t="s">
        <v>55</v>
      </c>
    </row>
    <row r="5298" spans="1:42" x14ac:dyDescent="0.25">
      <c r="A5298" t="s">
        <v>5352</v>
      </c>
      <c r="B5298" s="2">
        <v>28488.125</v>
      </c>
      <c r="C5298" t="s">
        <v>52</v>
      </c>
      <c r="F5298" s="2">
        <v>45107</v>
      </c>
      <c r="G5298" t="s">
        <v>53</v>
      </c>
      <c r="H5298">
        <v>72.2</v>
      </c>
      <c r="I5298">
        <v>71.2</v>
      </c>
      <c r="J5298">
        <v>93</v>
      </c>
      <c r="K5298" s="2">
        <v>45107</v>
      </c>
      <c r="M5298">
        <v>93</v>
      </c>
      <c r="P5298">
        <v>114</v>
      </c>
      <c r="Q5298">
        <v>114</v>
      </c>
      <c r="R5298" s="2">
        <v>45128</v>
      </c>
      <c r="S5298" s="2">
        <v>45128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4.210934</v>
      </c>
      <c r="AL5298">
        <v>5.0143829999999996</v>
      </c>
      <c r="AM5298">
        <v>2.1903480000000002</v>
      </c>
      <c r="AN5298">
        <v>55.078290000000003</v>
      </c>
      <c r="AO5298">
        <v>20.161950000000001</v>
      </c>
      <c r="AP5298" t="s">
        <v>55</v>
      </c>
    </row>
    <row r="5299" spans="1:42" x14ac:dyDescent="0.25">
      <c r="A5299" t="s">
        <v>5353</v>
      </c>
      <c r="B5299" s="2">
        <v>31044.875</v>
      </c>
      <c r="C5299" t="s">
        <v>52</v>
      </c>
      <c r="F5299" s="2">
        <v>45107</v>
      </c>
      <c r="G5299" t="s">
        <v>53</v>
      </c>
      <c r="H5299">
        <v>80.3</v>
      </c>
      <c r="I5299">
        <v>72.3</v>
      </c>
      <c r="J5299">
        <v>97</v>
      </c>
      <c r="K5299" s="2">
        <v>45107</v>
      </c>
      <c r="M5299">
        <v>97</v>
      </c>
      <c r="P5299">
        <v>117</v>
      </c>
      <c r="Q5299">
        <v>117</v>
      </c>
      <c r="R5299" s="2">
        <v>45127</v>
      </c>
      <c r="S5299" s="2">
        <v>45127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3.7822119999999999</v>
      </c>
      <c r="AL5299">
        <v>7.6502739999999996</v>
      </c>
      <c r="AM5299">
        <v>0.69556519999999999</v>
      </c>
      <c r="AN5299">
        <v>37.943080000000002</v>
      </c>
      <c r="AO5299">
        <v>41.444670000000002</v>
      </c>
      <c r="AP5299" t="s">
        <v>55</v>
      </c>
    </row>
    <row r="5300" spans="1:42" x14ac:dyDescent="0.25">
      <c r="A5300" t="s">
        <v>5354</v>
      </c>
      <c r="B5300" s="2">
        <v>28853.375</v>
      </c>
      <c r="C5300" t="s">
        <v>52</v>
      </c>
      <c r="F5300" s="2">
        <v>45107</v>
      </c>
      <c r="G5300" t="s">
        <v>53</v>
      </c>
      <c r="H5300">
        <v>62.5</v>
      </c>
      <c r="I5300">
        <v>61</v>
      </c>
      <c r="J5300">
        <v>88</v>
      </c>
      <c r="K5300" s="2">
        <v>45107</v>
      </c>
      <c r="M5300">
        <v>88</v>
      </c>
      <c r="P5300">
        <v>139</v>
      </c>
      <c r="Q5300">
        <v>139</v>
      </c>
      <c r="R5300" s="2">
        <v>45158</v>
      </c>
      <c r="S5300" s="2">
        <v>45158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2.2703449999999998</v>
      </c>
      <c r="AL5300">
        <v>3.634147</v>
      </c>
      <c r="AM5300">
        <v>2.368058</v>
      </c>
      <c r="AN5300">
        <v>20.917999999999999</v>
      </c>
      <c r="AO5300">
        <v>28.89706</v>
      </c>
      <c r="AP5300" t="s">
        <v>55</v>
      </c>
    </row>
    <row r="5301" spans="1:42" x14ac:dyDescent="0.25">
      <c r="A5301" t="s">
        <v>5355</v>
      </c>
      <c r="B5301" s="2">
        <v>31044.875</v>
      </c>
      <c r="C5301" t="s">
        <v>52</v>
      </c>
      <c r="F5301" s="2">
        <v>45107</v>
      </c>
      <c r="G5301" t="s">
        <v>53</v>
      </c>
      <c r="H5301">
        <v>58.3</v>
      </c>
      <c r="I5301">
        <v>53.3</v>
      </c>
      <c r="J5301">
        <v>86</v>
      </c>
      <c r="K5301" s="2">
        <v>45107</v>
      </c>
      <c r="M5301">
        <v>86</v>
      </c>
      <c r="P5301">
        <v>125</v>
      </c>
      <c r="Q5301">
        <v>125</v>
      </c>
      <c r="R5301" s="2">
        <v>45146</v>
      </c>
      <c r="S5301" s="2">
        <v>45146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3.241514</v>
      </c>
      <c r="AL5301">
        <v>11.10257</v>
      </c>
      <c r="AM5301">
        <v>0.88647509999999996</v>
      </c>
      <c r="AN5301">
        <v>43.103769999999997</v>
      </c>
      <c r="AO5301">
        <v>19.377369999999999</v>
      </c>
      <c r="AP5301" t="s">
        <v>55</v>
      </c>
    </row>
    <row r="5302" spans="1:42" x14ac:dyDescent="0.25">
      <c r="A5302" t="s">
        <v>5356</v>
      </c>
      <c r="B5302" s="2">
        <v>30314.375</v>
      </c>
      <c r="C5302" t="s">
        <v>52</v>
      </c>
      <c r="F5302" s="2">
        <v>45107</v>
      </c>
      <c r="G5302" t="s">
        <v>53</v>
      </c>
      <c r="H5302">
        <v>68.900000000000006</v>
      </c>
      <c r="I5302">
        <v>65.900000000000006</v>
      </c>
      <c r="J5302">
        <v>91</v>
      </c>
      <c r="K5302" s="2">
        <v>45107</v>
      </c>
      <c r="M5302">
        <v>91</v>
      </c>
      <c r="P5302">
        <v>100</v>
      </c>
      <c r="Q5302">
        <v>100</v>
      </c>
      <c r="R5302" s="2">
        <v>45116</v>
      </c>
      <c r="S5302" s="2">
        <v>45116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6.3229870000000004</v>
      </c>
      <c r="AL5302">
        <v>3.4216609999999998</v>
      </c>
      <c r="AM5302">
        <v>1.6428160000000001</v>
      </c>
      <c r="AN5302">
        <v>12.58564</v>
      </c>
      <c r="AO5302">
        <v>48.933340000000001</v>
      </c>
      <c r="AP5302" t="s">
        <v>55</v>
      </c>
    </row>
    <row r="5303" spans="1:42" x14ac:dyDescent="0.25">
      <c r="A5303" t="s">
        <v>5357</v>
      </c>
      <c r="B5303" s="2">
        <v>28853.375</v>
      </c>
      <c r="C5303" t="s">
        <v>52</v>
      </c>
      <c r="F5303" s="2">
        <v>45107</v>
      </c>
      <c r="G5303" t="s">
        <v>53</v>
      </c>
      <c r="H5303">
        <v>62.7</v>
      </c>
      <c r="I5303">
        <v>62.7</v>
      </c>
      <c r="J5303">
        <v>88</v>
      </c>
      <c r="K5303" s="2">
        <v>45107</v>
      </c>
      <c r="M5303">
        <v>88</v>
      </c>
      <c r="P5303">
        <v>120</v>
      </c>
      <c r="Q5303">
        <v>120</v>
      </c>
      <c r="R5303" s="2">
        <v>45139</v>
      </c>
      <c r="S5303" s="2">
        <v>45139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1.087704</v>
      </c>
      <c r="AL5303">
        <v>4.1704720000000002</v>
      </c>
      <c r="AM5303">
        <v>4.155011</v>
      </c>
      <c r="AN5303">
        <v>94.699590000000001</v>
      </c>
      <c r="AO5303">
        <v>14.983919999999999</v>
      </c>
      <c r="AP5303" t="s">
        <v>55</v>
      </c>
    </row>
    <row r="5304" spans="1:42" x14ac:dyDescent="0.25">
      <c r="A5304" t="s">
        <v>5358</v>
      </c>
      <c r="B5304" s="2">
        <v>34332.125</v>
      </c>
      <c r="C5304" t="s">
        <v>52</v>
      </c>
      <c r="F5304" s="2">
        <v>45107</v>
      </c>
      <c r="G5304" t="s">
        <v>53</v>
      </c>
      <c r="H5304">
        <v>64.7</v>
      </c>
      <c r="I5304">
        <v>61.7</v>
      </c>
      <c r="J5304">
        <v>89</v>
      </c>
      <c r="K5304" s="2">
        <v>45107</v>
      </c>
      <c r="M5304">
        <v>89</v>
      </c>
      <c r="P5304">
        <v>100</v>
      </c>
      <c r="Q5304">
        <v>100</v>
      </c>
      <c r="R5304" s="2">
        <v>45118</v>
      </c>
      <c r="S5304" s="2">
        <v>45118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10.744910000000001</v>
      </c>
      <c r="AL5304">
        <v>2.6213220000000002</v>
      </c>
      <c r="AM5304">
        <v>2.42387</v>
      </c>
      <c r="AN5304">
        <v>37.79233</v>
      </c>
      <c r="AO5304">
        <v>25.849930000000001</v>
      </c>
      <c r="AP5304" t="s">
        <v>55</v>
      </c>
    </row>
    <row r="5305" spans="1:42" x14ac:dyDescent="0.25">
      <c r="A5305" t="s">
        <v>5359</v>
      </c>
      <c r="B5305" s="2">
        <v>30679.625</v>
      </c>
      <c r="C5305" t="s">
        <v>52</v>
      </c>
      <c r="F5305" s="2">
        <v>45107</v>
      </c>
      <c r="G5305" t="s">
        <v>53</v>
      </c>
      <c r="H5305">
        <v>64.2</v>
      </c>
      <c r="I5305">
        <v>64.2</v>
      </c>
      <c r="J5305">
        <v>89</v>
      </c>
      <c r="K5305" s="2">
        <v>45107</v>
      </c>
      <c r="M5305">
        <v>89</v>
      </c>
      <c r="P5305">
        <v>143</v>
      </c>
      <c r="Q5305">
        <v>143</v>
      </c>
      <c r="R5305" s="2">
        <v>45161</v>
      </c>
      <c r="S5305" s="2">
        <v>45161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2.2063280000000001</v>
      </c>
      <c r="AL5305">
        <v>7.8351059999999997</v>
      </c>
      <c r="AM5305">
        <v>2.4840770000000001</v>
      </c>
      <c r="AN5305">
        <v>30.542059999999999</v>
      </c>
      <c r="AO5305">
        <v>27.177420000000001</v>
      </c>
      <c r="AP5305" t="s">
        <v>55</v>
      </c>
    </row>
    <row r="5306" spans="1:42" x14ac:dyDescent="0.25">
      <c r="A5306" t="s">
        <v>5360</v>
      </c>
      <c r="B5306" s="2">
        <v>34332.125</v>
      </c>
      <c r="C5306" t="s">
        <v>52</v>
      </c>
      <c r="F5306" s="2">
        <v>45107</v>
      </c>
      <c r="G5306" t="s">
        <v>53</v>
      </c>
      <c r="H5306">
        <v>72.3</v>
      </c>
      <c r="I5306">
        <v>68.3</v>
      </c>
      <c r="J5306">
        <v>93</v>
      </c>
      <c r="K5306" s="2">
        <v>45107</v>
      </c>
      <c r="M5306">
        <v>93</v>
      </c>
      <c r="P5306">
        <v>126</v>
      </c>
      <c r="Q5306">
        <v>126</v>
      </c>
      <c r="R5306" s="2">
        <v>45140</v>
      </c>
      <c r="S5306" s="2">
        <v>45140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8.5046230000000005</v>
      </c>
      <c r="AL5306">
        <v>1.6928510000000001</v>
      </c>
      <c r="AM5306">
        <v>1.770715</v>
      </c>
      <c r="AN5306">
        <v>61.697580000000002</v>
      </c>
      <c r="AO5306">
        <v>23.762789999999999</v>
      </c>
      <c r="AP5306" t="s">
        <v>55</v>
      </c>
    </row>
    <row r="5307" spans="1:42" x14ac:dyDescent="0.25">
      <c r="A5307" t="s">
        <v>5361</v>
      </c>
      <c r="B5307" s="2">
        <v>31775.375</v>
      </c>
      <c r="C5307" t="s">
        <v>52</v>
      </c>
      <c r="F5307" s="2">
        <v>45107</v>
      </c>
      <c r="G5307" t="s">
        <v>53</v>
      </c>
      <c r="H5307">
        <v>67.5</v>
      </c>
      <c r="I5307">
        <v>66.5</v>
      </c>
      <c r="J5307">
        <v>91</v>
      </c>
      <c r="K5307" s="2">
        <v>45107</v>
      </c>
      <c r="M5307">
        <v>91</v>
      </c>
      <c r="P5307">
        <v>138</v>
      </c>
      <c r="Q5307">
        <v>138</v>
      </c>
      <c r="R5307" s="2">
        <v>45154</v>
      </c>
      <c r="S5307" s="2">
        <v>45154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2.7184469999999998</v>
      </c>
      <c r="AL5307">
        <v>3.432134</v>
      </c>
      <c r="AM5307">
        <v>2.0383279999999999</v>
      </c>
      <c r="AN5307">
        <v>58.66469</v>
      </c>
      <c r="AO5307">
        <v>13.44177</v>
      </c>
      <c r="AP5307" t="s">
        <v>55</v>
      </c>
    </row>
    <row r="5308" spans="1:42" x14ac:dyDescent="0.25">
      <c r="A5308" t="s">
        <v>5362</v>
      </c>
      <c r="B5308" s="2">
        <v>29949.125</v>
      </c>
      <c r="C5308" t="s">
        <v>52</v>
      </c>
      <c r="F5308" s="2">
        <v>45107</v>
      </c>
      <c r="G5308" t="s">
        <v>53</v>
      </c>
      <c r="H5308">
        <v>66.599999999999994</v>
      </c>
      <c r="I5308">
        <v>65.599999999999994</v>
      </c>
      <c r="J5308">
        <v>90</v>
      </c>
      <c r="K5308" s="2">
        <v>45107</v>
      </c>
      <c r="M5308">
        <v>90</v>
      </c>
      <c r="P5308">
        <v>106</v>
      </c>
      <c r="Q5308">
        <v>106</v>
      </c>
      <c r="R5308" s="2">
        <v>45123</v>
      </c>
      <c r="S5308" s="2">
        <v>45123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2.7037040000000001</v>
      </c>
      <c r="AL5308">
        <v>2.2211340000000002</v>
      </c>
      <c r="AM5308">
        <v>0.8249843</v>
      </c>
      <c r="AN5308">
        <v>15.59557</v>
      </c>
      <c r="AO5308">
        <v>25.35697</v>
      </c>
      <c r="AP5308" t="s">
        <v>55</v>
      </c>
    </row>
    <row r="5309" spans="1:42" x14ac:dyDescent="0.25">
      <c r="A5309" t="s">
        <v>5363</v>
      </c>
      <c r="B5309" s="2">
        <v>28853.375</v>
      </c>
      <c r="C5309" t="s">
        <v>52</v>
      </c>
      <c r="F5309" s="2">
        <v>45107</v>
      </c>
      <c r="G5309" t="s">
        <v>53</v>
      </c>
      <c r="H5309">
        <v>51.5</v>
      </c>
      <c r="I5309">
        <v>46.5</v>
      </c>
      <c r="J5309">
        <v>82</v>
      </c>
      <c r="K5309" s="2">
        <v>45107</v>
      </c>
      <c r="M5309">
        <v>82</v>
      </c>
      <c r="P5309">
        <v>120</v>
      </c>
      <c r="Q5309">
        <v>120</v>
      </c>
      <c r="R5309" s="2">
        <v>45145</v>
      </c>
      <c r="S5309" s="2">
        <v>45145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5.8120219999999998</v>
      </c>
      <c r="AL5309">
        <v>12.364409999999999</v>
      </c>
      <c r="AM5309">
        <v>1.9094869999999999</v>
      </c>
      <c r="AN5309">
        <v>49.436439999999997</v>
      </c>
      <c r="AO5309">
        <v>20.239170000000001</v>
      </c>
      <c r="AP5309" t="s">
        <v>55</v>
      </c>
    </row>
    <row r="5310" spans="1:42" x14ac:dyDescent="0.25">
      <c r="A5310" t="s">
        <v>5364</v>
      </c>
      <c r="B5310" s="2">
        <v>28488.125</v>
      </c>
      <c r="C5310" t="s">
        <v>52</v>
      </c>
      <c r="F5310" s="2">
        <v>45107</v>
      </c>
      <c r="G5310" t="s">
        <v>53</v>
      </c>
      <c r="H5310">
        <v>67.3</v>
      </c>
      <c r="I5310">
        <v>64.3</v>
      </c>
      <c r="J5310">
        <v>90</v>
      </c>
      <c r="K5310" s="2">
        <v>45107</v>
      </c>
      <c r="M5310">
        <v>90</v>
      </c>
      <c r="P5310">
        <v>112</v>
      </c>
      <c r="Q5310">
        <v>112</v>
      </c>
      <c r="R5310" s="2">
        <v>45129</v>
      </c>
      <c r="S5310" s="2">
        <v>45129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6.1616619999999998</v>
      </c>
      <c r="AL5310">
        <v>7.8552499999999998</v>
      </c>
      <c r="AM5310">
        <v>1.6438379999999999</v>
      </c>
      <c r="AN5310">
        <v>51.008159999999997</v>
      </c>
      <c r="AO5310">
        <v>59.555810000000001</v>
      </c>
      <c r="AP5310" t="s">
        <v>55</v>
      </c>
    </row>
    <row r="5311" spans="1:42" x14ac:dyDescent="0.25">
      <c r="A5311" t="s">
        <v>5365</v>
      </c>
      <c r="B5311" s="2">
        <v>30314.375</v>
      </c>
      <c r="C5311" t="s">
        <v>52</v>
      </c>
      <c r="F5311" s="2">
        <v>45107</v>
      </c>
      <c r="G5311" t="s">
        <v>53</v>
      </c>
      <c r="H5311">
        <v>75.900000000000006</v>
      </c>
      <c r="I5311">
        <v>71.3</v>
      </c>
      <c r="J5311">
        <v>95</v>
      </c>
      <c r="K5311" s="2">
        <v>45107</v>
      </c>
      <c r="M5311">
        <v>95</v>
      </c>
      <c r="P5311">
        <v>108</v>
      </c>
      <c r="Q5311">
        <v>108</v>
      </c>
      <c r="R5311" s="2">
        <v>45120</v>
      </c>
      <c r="S5311" s="2">
        <v>45120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3.9227699999999999</v>
      </c>
      <c r="AL5311">
        <v>6.0604560000000003</v>
      </c>
      <c r="AM5311">
        <v>6.7275770000000001</v>
      </c>
      <c r="AN5311">
        <v>55.249540000000003</v>
      </c>
      <c r="AO5311">
        <v>27.338989999999999</v>
      </c>
      <c r="AP5311" t="s">
        <v>55</v>
      </c>
    </row>
    <row r="5312" spans="1:42" x14ac:dyDescent="0.25">
      <c r="A5312" t="s">
        <v>5366</v>
      </c>
      <c r="B5312" s="2">
        <v>30679.625</v>
      </c>
      <c r="C5312" t="s">
        <v>52</v>
      </c>
      <c r="F5312" s="2">
        <v>45107</v>
      </c>
      <c r="G5312" t="s">
        <v>53</v>
      </c>
      <c r="H5312">
        <v>68.5</v>
      </c>
      <c r="I5312">
        <v>66.5</v>
      </c>
      <c r="J5312">
        <v>91</v>
      </c>
      <c r="K5312" s="2">
        <v>45107</v>
      </c>
      <c r="M5312">
        <v>91</v>
      </c>
      <c r="P5312">
        <v>137</v>
      </c>
      <c r="Q5312">
        <v>137</v>
      </c>
      <c r="R5312" s="2">
        <v>45153</v>
      </c>
      <c r="S5312" s="2">
        <v>45153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3.0654940000000002</v>
      </c>
      <c r="AL5312">
        <v>4.2690440000000001</v>
      </c>
      <c r="AM5312">
        <v>1.5825610000000001</v>
      </c>
      <c r="AN5312">
        <v>11.24826</v>
      </c>
      <c r="AO5312">
        <v>15.2761</v>
      </c>
      <c r="AP5312" t="s">
        <v>55</v>
      </c>
    </row>
    <row r="5313" spans="1:42" x14ac:dyDescent="0.25">
      <c r="A5313" t="s">
        <v>5367</v>
      </c>
      <c r="B5313" s="2">
        <v>31775.375</v>
      </c>
      <c r="C5313" t="s">
        <v>52</v>
      </c>
      <c r="F5313" s="2">
        <v>45107</v>
      </c>
      <c r="G5313" t="s">
        <v>53</v>
      </c>
      <c r="H5313">
        <v>66.3</v>
      </c>
      <c r="I5313">
        <v>66</v>
      </c>
      <c r="J5313">
        <v>90</v>
      </c>
      <c r="K5313" s="2">
        <v>45107</v>
      </c>
      <c r="M5313">
        <v>90</v>
      </c>
      <c r="P5313">
        <v>131</v>
      </c>
      <c r="Q5313">
        <v>131</v>
      </c>
      <c r="R5313" s="2">
        <v>45148</v>
      </c>
      <c r="S5313" s="2">
        <v>45148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1.4151590000000001</v>
      </c>
      <c r="AL5313">
        <v>5.520613</v>
      </c>
      <c r="AM5313">
        <v>1.963524</v>
      </c>
      <c r="AN5313">
        <v>36.728450000000002</v>
      </c>
      <c r="AO5313">
        <v>29.337479999999999</v>
      </c>
      <c r="AP5313" t="s">
        <v>55</v>
      </c>
    </row>
    <row r="5314" spans="1:42" x14ac:dyDescent="0.25">
      <c r="A5314" t="s">
        <v>5368</v>
      </c>
      <c r="B5314" s="2">
        <v>29218.625</v>
      </c>
      <c r="C5314" t="s">
        <v>52</v>
      </c>
      <c r="F5314" s="2">
        <v>45107</v>
      </c>
      <c r="G5314" t="s">
        <v>53</v>
      </c>
      <c r="H5314">
        <v>63.4</v>
      </c>
      <c r="I5314">
        <v>62.4</v>
      </c>
      <c r="J5314">
        <v>89</v>
      </c>
      <c r="K5314" s="2">
        <v>45107</v>
      </c>
      <c r="M5314">
        <v>89</v>
      </c>
      <c r="P5314">
        <v>111</v>
      </c>
      <c r="Q5314">
        <v>111</v>
      </c>
      <c r="R5314" s="2">
        <v>45129</v>
      </c>
      <c r="S5314" s="2">
        <v>45129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3.8929299999999998</v>
      </c>
      <c r="AL5314">
        <v>3.1725379999999999</v>
      </c>
      <c r="AM5314">
        <v>1.744559</v>
      </c>
      <c r="AN5314">
        <v>26.97756</v>
      </c>
      <c r="AO5314">
        <v>27.436019999999999</v>
      </c>
      <c r="AP5314" t="s">
        <v>55</v>
      </c>
    </row>
    <row r="5315" spans="1:42" x14ac:dyDescent="0.25">
      <c r="A5315" t="s">
        <v>5369</v>
      </c>
      <c r="B5315" s="2">
        <v>38349.875</v>
      </c>
      <c r="C5315" t="s">
        <v>52</v>
      </c>
      <c r="F5315" s="2">
        <v>45107</v>
      </c>
      <c r="G5315" t="s">
        <v>53</v>
      </c>
      <c r="H5315">
        <v>66.7</v>
      </c>
      <c r="I5315">
        <v>62.7</v>
      </c>
      <c r="J5315">
        <v>90</v>
      </c>
      <c r="K5315" s="2">
        <v>45107</v>
      </c>
      <c r="M5315">
        <v>90</v>
      </c>
      <c r="P5315">
        <v>127</v>
      </c>
      <c r="Q5315">
        <v>127</v>
      </c>
      <c r="R5315" s="2">
        <v>45144</v>
      </c>
      <c r="S5315" s="2">
        <v>45144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8.4195279999999997</v>
      </c>
      <c r="AL5315">
        <v>4.427289</v>
      </c>
      <c r="AM5315">
        <v>1.750459</v>
      </c>
      <c r="AN5315">
        <v>33.83287</v>
      </c>
      <c r="AO5315">
        <v>42.724620000000002</v>
      </c>
      <c r="AP5315" t="s">
        <v>55</v>
      </c>
    </row>
    <row r="5316" spans="1:42" x14ac:dyDescent="0.25">
      <c r="A5316" t="s">
        <v>5370</v>
      </c>
      <c r="B5316" s="2">
        <v>26661.875</v>
      </c>
      <c r="C5316" t="s">
        <v>52</v>
      </c>
      <c r="F5316" s="2">
        <v>45107</v>
      </c>
      <c r="G5316" t="s">
        <v>53</v>
      </c>
      <c r="H5316">
        <v>69.599999999999994</v>
      </c>
      <c r="I5316">
        <v>69.599999999999994</v>
      </c>
      <c r="J5316">
        <v>92</v>
      </c>
      <c r="K5316" s="2">
        <v>45107</v>
      </c>
      <c r="M5316">
        <v>92</v>
      </c>
      <c r="P5316">
        <v>114</v>
      </c>
      <c r="Q5316">
        <v>114</v>
      </c>
      <c r="R5316" s="2">
        <v>45129</v>
      </c>
      <c r="S5316" s="2">
        <v>45129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3.7747130000000002</v>
      </c>
      <c r="AL5316">
        <v>1.4997229999999999</v>
      </c>
      <c r="AM5316">
        <v>1.332954</v>
      </c>
      <c r="AN5316">
        <v>26.200500000000002</v>
      </c>
      <c r="AO5316">
        <v>35.235370000000003</v>
      </c>
      <c r="AP5316" t="s">
        <v>55</v>
      </c>
    </row>
    <row r="5317" spans="1:42" x14ac:dyDescent="0.25">
      <c r="A5317" t="s">
        <v>5371</v>
      </c>
      <c r="B5317" s="2">
        <v>30679.625</v>
      </c>
      <c r="C5317" t="s">
        <v>52</v>
      </c>
      <c r="F5317" s="2">
        <v>45107</v>
      </c>
      <c r="G5317" t="s">
        <v>53</v>
      </c>
      <c r="H5317">
        <v>50.8</v>
      </c>
      <c r="I5317">
        <v>49.8</v>
      </c>
      <c r="J5317">
        <v>82</v>
      </c>
      <c r="K5317" s="2">
        <v>45107</v>
      </c>
      <c r="M5317">
        <v>82</v>
      </c>
      <c r="P5317">
        <v>106</v>
      </c>
      <c r="Q5317">
        <v>106</v>
      </c>
      <c r="R5317" s="2">
        <v>45131</v>
      </c>
      <c r="S5317" s="2">
        <v>45131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2.2776890000000001</v>
      </c>
      <c r="AL5317">
        <v>4.8646029999999998</v>
      </c>
      <c r="AM5317">
        <v>0.61815609999999999</v>
      </c>
      <c r="AN5317">
        <v>17.374569999999999</v>
      </c>
      <c r="AO5317">
        <v>18.45224</v>
      </c>
      <c r="AP5317" t="s">
        <v>55</v>
      </c>
    </row>
    <row r="5318" spans="1:42" x14ac:dyDescent="0.25">
      <c r="A5318" t="s">
        <v>5372</v>
      </c>
      <c r="B5318" s="2">
        <v>28853.375</v>
      </c>
      <c r="C5318" t="s">
        <v>52</v>
      </c>
      <c r="F5318" s="2">
        <v>45107</v>
      </c>
      <c r="G5318" t="s">
        <v>53</v>
      </c>
      <c r="H5318">
        <v>52.4</v>
      </c>
      <c r="I5318">
        <v>50.4</v>
      </c>
      <c r="J5318">
        <v>83</v>
      </c>
      <c r="K5318" s="2">
        <v>45107</v>
      </c>
      <c r="M5318">
        <v>83</v>
      </c>
      <c r="P5318">
        <v>119</v>
      </c>
      <c r="Q5318">
        <v>119</v>
      </c>
      <c r="R5318" s="2">
        <v>45143</v>
      </c>
      <c r="S5318" s="2">
        <v>45143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6.0813119999999996</v>
      </c>
      <c r="AL5318">
        <v>5.9091360000000002</v>
      </c>
      <c r="AM5318">
        <v>0.99236489999999999</v>
      </c>
      <c r="AN5318">
        <v>42.387390000000003</v>
      </c>
      <c r="AO5318">
        <v>19.650079999999999</v>
      </c>
      <c r="AP5318" t="s">
        <v>55</v>
      </c>
    </row>
    <row r="5319" spans="1:42" x14ac:dyDescent="0.25">
      <c r="A5319" t="s">
        <v>5373</v>
      </c>
      <c r="B5319" s="2">
        <v>31775.375</v>
      </c>
      <c r="C5319" t="s">
        <v>52</v>
      </c>
      <c r="F5319" s="2">
        <v>45107</v>
      </c>
      <c r="G5319" t="s">
        <v>53</v>
      </c>
      <c r="H5319">
        <v>66.2</v>
      </c>
      <c r="I5319">
        <v>66.2</v>
      </c>
      <c r="J5319">
        <v>90</v>
      </c>
      <c r="K5319" s="2">
        <v>45107</v>
      </c>
      <c r="M5319">
        <v>90</v>
      </c>
      <c r="P5319">
        <v>104</v>
      </c>
      <c r="Q5319">
        <v>104</v>
      </c>
      <c r="R5319" s="2">
        <v>45121</v>
      </c>
      <c r="S5319" s="2">
        <v>45121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4.9316079999999998</v>
      </c>
      <c r="AL5319">
        <v>2.8404739999999999</v>
      </c>
      <c r="AM5319">
        <v>1.60677</v>
      </c>
      <c r="AN5319">
        <v>18.119620000000001</v>
      </c>
      <c r="AO5319">
        <v>26.77938</v>
      </c>
      <c r="AP5319" t="s">
        <v>55</v>
      </c>
    </row>
    <row r="5320" spans="1:42" x14ac:dyDescent="0.25">
      <c r="A5320" t="s">
        <v>5374</v>
      </c>
      <c r="B5320" s="2">
        <v>32140.625</v>
      </c>
      <c r="C5320" t="s">
        <v>52</v>
      </c>
      <c r="F5320" s="2">
        <v>45107</v>
      </c>
      <c r="G5320" t="s">
        <v>53</v>
      </c>
      <c r="H5320">
        <v>71.5</v>
      </c>
      <c r="I5320">
        <v>71.400000000000006</v>
      </c>
      <c r="J5320">
        <v>93</v>
      </c>
      <c r="K5320" s="2">
        <v>45107</v>
      </c>
      <c r="M5320">
        <v>93</v>
      </c>
      <c r="P5320">
        <v>142</v>
      </c>
      <c r="Q5320">
        <v>142</v>
      </c>
      <c r="R5320" s="2">
        <v>45156</v>
      </c>
      <c r="S5320" s="2">
        <v>45156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7.0461460000000002</v>
      </c>
      <c r="AL5320">
        <v>7.7937279999999998</v>
      </c>
      <c r="AM5320">
        <v>2.821148</v>
      </c>
      <c r="AN5320">
        <v>34.038600000000002</v>
      </c>
      <c r="AO5320">
        <v>41.531230000000001</v>
      </c>
      <c r="AP5320" t="s">
        <v>55</v>
      </c>
    </row>
    <row r="5321" spans="1:42" x14ac:dyDescent="0.25">
      <c r="A5321" t="s">
        <v>5375</v>
      </c>
      <c r="B5321" s="2">
        <v>26661.875</v>
      </c>
      <c r="C5321" t="s">
        <v>52</v>
      </c>
      <c r="F5321" s="2">
        <v>45107</v>
      </c>
      <c r="G5321" t="s">
        <v>53</v>
      </c>
      <c r="H5321">
        <v>50.1</v>
      </c>
      <c r="I5321">
        <v>48.1</v>
      </c>
      <c r="J5321">
        <v>81</v>
      </c>
      <c r="K5321" s="2">
        <v>45107</v>
      </c>
      <c r="M5321">
        <v>81</v>
      </c>
      <c r="P5321">
        <v>115</v>
      </c>
      <c r="Q5321">
        <v>115</v>
      </c>
      <c r="R5321" s="2">
        <v>45141</v>
      </c>
      <c r="S5321" s="2">
        <v>45141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4.2843790000000004</v>
      </c>
      <c r="AL5321">
        <v>13.91675</v>
      </c>
      <c r="AM5321">
        <v>0.4050646</v>
      </c>
      <c r="AN5321">
        <v>31.752510000000001</v>
      </c>
      <c r="AO5321">
        <v>31.53595</v>
      </c>
      <c r="AP5321" t="s">
        <v>55</v>
      </c>
    </row>
    <row r="5322" spans="1:42" x14ac:dyDescent="0.25">
      <c r="A5322" t="s">
        <v>5376</v>
      </c>
      <c r="B5322" s="2">
        <v>32140.625</v>
      </c>
      <c r="C5322" t="s">
        <v>52</v>
      </c>
      <c r="F5322" s="2">
        <v>45107</v>
      </c>
      <c r="G5322" t="s">
        <v>53</v>
      </c>
      <c r="H5322">
        <v>54.4</v>
      </c>
      <c r="I5322">
        <v>49.4</v>
      </c>
      <c r="J5322">
        <v>84</v>
      </c>
      <c r="K5322" s="2">
        <v>45107</v>
      </c>
      <c r="M5322">
        <v>84</v>
      </c>
      <c r="P5322">
        <v>129</v>
      </c>
      <c r="Q5322">
        <v>129</v>
      </c>
      <c r="R5322" s="2">
        <v>45152</v>
      </c>
      <c r="S5322" s="2">
        <v>45152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2.3897170000000001</v>
      </c>
      <c r="AL5322">
        <v>4.6405320000000003</v>
      </c>
      <c r="AM5322">
        <v>0.96395850000000005</v>
      </c>
      <c r="AN5322">
        <v>52.500599999999999</v>
      </c>
      <c r="AO5322">
        <v>13.708320000000001</v>
      </c>
      <c r="AP5322" t="s">
        <v>55</v>
      </c>
    </row>
    <row r="5323" spans="1:42" x14ac:dyDescent="0.25">
      <c r="A5323" t="s">
        <v>5377</v>
      </c>
      <c r="B5323" s="2">
        <v>38349.875</v>
      </c>
      <c r="C5323" t="s">
        <v>52</v>
      </c>
      <c r="F5323" s="2">
        <v>45107</v>
      </c>
      <c r="G5323" t="s">
        <v>53</v>
      </c>
      <c r="H5323">
        <v>55</v>
      </c>
      <c r="I5323">
        <v>52.3</v>
      </c>
      <c r="J5323">
        <v>84</v>
      </c>
      <c r="K5323" s="2">
        <v>45107</v>
      </c>
      <c r="M5323">
        <v>84</v>
      </c>
      <c r="P5323">
        <v>138</v>
      </c>
      <c r="Q5323">
        <v>138</v>
      </c>
      <c r="R5323" s="2">
        <v>45161</v>
      </c>
      <c r="S5323" s="2">
        <v>45161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1.941684</v>
      </c>
      <c r="AL5323">
        <v>21.6388</v>
      </c>
      <c r="AM5323">
        <v>0.39483400000000002</v>
      </c>
      <c r="AN5323">
        <v>31.841239999999999</v>
      </c>
      <c r="AO5323">
        <v>20.691130000000001</v>
      </c>
      <c r="AP5323" t="s">
        <v>55</v>
      </c>
    </row>
    <row r="5324" spans="1:42" x14ac:dyDescent="0.25">
      <c r="A5324" t="s">
        <v>5378</v>
      </c>
      <c r="B5324" s="2">
        <v>32505.875</v>
      </c>
      <c r="C5324" t="s">
        <v>52</v>
      </c>
      <c r="F5324" s="2">
        <v>45107</v>
      </c>
      <c r="G5324" t="s">
        <v>53</v>
      </c>
      <c r="H5324">
        <v>67.900000000000006</v>
      </c>
      <c r="I5324">
        <v>64.900000000000006</v>
      </c>
      <c r="J5324">
        <v>91</v>
      </c>
      <c r="K5324" s="2">
        <v>45107</v>
      </c>
      <c r="M5324">
        <v>91</v>
      </c>
      <c r="P5324">
        <v>110</v>
      </c>
      <c r="Q5324">
        <v>110</v>
      </c>
      <c r="R5324" s="2">
        <v>45126</v>
      </c>
      <c r="S5324" s="2">
        <v>45126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4.7803149999999999</v>
      </c>
      <c r="AL5324">
        <v>3.498386</v>
      </c>
      <c r="AM5324">
        <v>1.580284</v>
      </c>
      <c r="AN5324">
        <v>28.143039999999999</v>
      </c>
      <c r="AO5324">
        <v>25.306290000000001</v>
      </c>
      <c r="AP5324" t="s">
        <v>55</v>
      </c>
    </row>
    <row r="5325" spans="1:42" x14ac:dyDescent="0.25">
      <c r="A5325" t="s">
        <v>5379</v>
      </c>
      <c r="B5325" s="2">
        <v>29583.875</v>
      </c>
      <c r="C5325" t="s">
        <v>52</v>
      </c>
      <c r="F5325" s="2">
        <v>45107</v>
      </c>
      <c r="G5325" t="s">
        <v>53</v>
      </c>
      <c r="H5325">
        <v>65.599999999999994</v>
      </c>
      <c r="I5325">
        <v>64.599999999999994</v>
      </c>
      <c r="J5325">
        <v>90</v>
      </c>
      <c r="K5325" s="2">
        <v>45107</v>
      </c>
      <c r="M5325">
        <v>90</v>
      </c>
      <c r="P5325">
        <v>125</v>
      </c>
      <c r="Q5325">
        <v>125</v>
      </c>
      <c r="R5325" s="2">
        <v>45142</v>
      </c>
      <c r="S5325" s="2">
        <v>45142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1.366155</v>
      </c>
      <c r="AL5325">
        <v>5.4861389999999997</v>
      </c>
      <c r="AM5325">
        <v>0.99147280000000004</v>
      </c>
      <c r="AN5325">
        <v>30.297940000000001</v>
      </c>
      <c r="AO5325">
        <v>39.06373</v>
      </c>
      <c r="AP5325" t="s">
        <v>55</v>
      </c>
    </row>
    <row r="5326" spans="1:42" x14ac:dyDescent="0.25">
      <c r="A5326" t="s">
        <v>5380</v>
      </c>
      <c r="B5326" s="2">
        <v>28853.375</v>
      </c>
      <c r="C5326" t="s">
        <v>52</v>
      </c>
      <c r="F5326" s="2">
        <v>45107</v>
      </c>
      <c r="G5326" t="s">
        <v>53</v>
      </c>
      <c r="H5326">
        <v>60.8</v>
      </c>
      <c r="I5326">
        <v>60.3</v>
      </c>
      <c r="J5326">
        <v>87</v>
      </c>
      <c r="K5326" s="2">
        <v>45107</v>
      </c>
      <c r="M5326">
        <v>87</v>
      </c>
      <c r="P5326">
        <v>136</v>
      </c>
      <c r="Q5326">
        <v>136</v>
      </c>
      <c r="R5326" s="2">
        <v>45156</v>
      </c>
      <c r="S5326" s="2">
        <v>45156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6.953913</v>
      </c>
      <c r="AL5326">
        <v>8.0620860000000008</v>
      </c>
      <c r="AM5326">
        <v>0.87998279999999995</v>
      </c>
      <c r="AN5326">
        <v>43.863729999999997</v>
      </c>
      <c r="AO5326">
        <v>23.750969999999999</v>
      </c>
      <c r="AP5326" t="s">
        <v>55</v>
      </c>
    </row>
    <row r="5327" spans="1:42" x14ac:dyDescent="0.25">
      <c r="A5327" t="s">
        <v>5381</v>
      </c>
      <c r="B5327" s="2">
        <v>32871.125</v>
      </c>
      <c r="C5327" t="s">
        <v>52</v>
      </c>
      <c r="F5327" s="2">
        <v>45107</v>
      </c>
      <c r="G5327" t="s">
        <v>53</v>
      </c>
      <c r="H5327">
        <v>59.1</v>
      </c>
      <c r="I5327">
        <v>56.1</v>
      </c>
      <c r="J5327">
        <v>86</v>
      </c>
      <c r="K5327" s="2">
        <v>45107</v>
      </c>
      <c r="M5327">
        <v>86</v>
      </c>
      <c r="P5327">
        <v>103</v>
      </c>
      <c r="Q5327">
        <v>103</v>
      </c>
      <c r="R5327" s="2">
        <v>45124</v>
      </c>
      <c r="S5327" s="2">
        <v>45124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6.7186050000000002</v>
      </c>
      <c r="AL5327">
        <v>5.0770379999999999</v>
      </c>
      <c r="AM5327">
        <v>2.194369</v>
      </c>
      <c r="AN5327">
        <v>57.566600000000001</v>
      </c>
      <c r="AO5327">
        <v>26.612030000000001</v>
      </c>
      <c r="AP5327" t="s">
        <v>55</v>
      </c>
    </row>
    <row r="5328" spans="1:42" x14ac:dyDescent="0.25">
      <c r="A5328" t="s">
        <v>5382</v>
      </c>
      <c r="B5328" s="2">
        <v>33966.875</v>
      </c>
      <c r="C5328" t="s">
        <v>52</v>
      </c>
      <c r="F5328" s="2">
        <v>45107</v>
      </c>
      <c r="G5328" t="s">
        <v>53</v>
      </c>
      <c r="H5328">
        <v>63</v>
      </c>
      <c r="I5328">
        <v>56</v>
      </c>
      <c r="J5328">
        <v>88</v>
      </c>
      <c r="K5328" s="2">
        <v>45107</v>
      </c>
      <c r="M5328">
        <v>88</v>
      </c>
      <c r="P5328">
        <v>108</v>
      </c>
      <c r="Q5328">
        <v>108</v>
      </c>
      <c r="R5328" s="2">
        <v>45127</v>
      </c>
      <c r="S5328" s="2">
        <v>45127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1.9473020000000001</v>
      </c>
      <c r="AL5328">
        <v>1.88812</v>
      </c>
      <c r="AM5328">
        <v>0.96680829999999995</v>
      </c>
      <c r="AN5328">
        <v>23.991070000000001</v>
      </c>
      <c r="AO5328">
        <v>26.609120000000001</v>
      </c>
      <c r="AP5328" t="s">
        <v>55</v>
      </c>
    </row>
    <row r="5329" spans="1:42" x14ac:dyDescent="0.25">
      <c r="A5329" t="s">
        <v>5383</v>
      </c>
      <c r="B5329" s="2">
        <v>31044.875</v>
      </c>
      <c r="C5329" t="s">
        <v>52</v>
      </c>
      <c r="F5329" s="2">
        <v>45107</v>
      </c>
      <c r="G5329" t="s">
        <v>53</v>
      </c>
      <c r="H5329">
        <v>68.099999999999994</v>
      </c>
      <c r="I5329">
        <v>63.1</v>
      </c>
      <c r="J5329">
        <v>91</v>
      </c>
      <c r="K5329" s="2">
        <v>45107</v>
      </c>
      <c r="M5329">
        <v>91</v>
      </c>
      <c r="P5329">
        <v>113</v>
      </c>
      <c r="Q5329">
        <v>113</v>
      </c>
      <c r="R5329" s="2">
        <v>45129</v>
      </c>
      <c r="S5329" s="2">
        <v>45129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2.6763460000000001</v>
      </c>
      <c r="AL5329">
        <v>10.892329999999999</v>
      </c>
      <c r="AM5329">
        <v>1.1378729999999999</v>
      </c>
      <c r="AN5329">
        <v>49.638399999999997</v>
      </c>
      <c r="AO5329">
        <v>15.49986</v>
      </c>
      <c r="AP5329" t="s">
        <v>55</v>
      </c>
    </row>
    <row r="5330" spans="1:42" x14ac:dyDescent="0.25">
      <c r="A5330" t="s">
        <v>5384</v>
      </c>
      <c r="B5330" s="2">
        <v>30314.375</v>
      </c>
      <c r="C5330" t="s">
        <v>52</v>
      </c>
      <c r="F5330" s="2">
        <v>45107</v>
      </c>
      <c r="G5330" t="s">
        <v>53</v>
      </c>
      <c r="H5330">
        <v>68.7</v>
      </c>
      <c r="I5330">
        <v>65.7</v>
      </c>
      <c r="J5330">
        <v>91</v>
      </c>
      <c r="K5330" s="2">
        <v>45107</v>
      </c>
      <c r="M5330">
        <v>91</v>
      </c>
      <c r="P5330">
        <v>134</v>
      </c>
      <c r="Q5330">
        <v>134</v>
      </c>
      <c r="R5330" s="2">
        <v>45150</v>
      </c>
      <c r="S5330" s="2">
        <v>45150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13.49616</v>
      </c>
      <c r="AL5330">
        <v>7.2591640000000002</v>
      </c>
      <c r="AM5330">
        <v>1.456178</v>
      </c>
      <c r="AN5330">
        <v>21.371009999999998</v>
      </c>
      <c r="AO5330">
        <v>34.751089999999998</v>
      </c>
      <c r="AP5330" t="s">
        <v>55</v>
      </c>
    </row>
    <row r="5331" spans="1:42" x14ac:dyDescent="0.25">
      <c r="A5331" t="s">
        <v>5385</v>
      </c>
      <c r="B5331" s="2">
        <v>33966.875</v>
      </c>
      <c r="C5331" t="s">
        <v>52</v>
      </c>
      <c r="F5331" s="2">
        <v>45107</v>
      </c>
      <c r="G5331" t="s">
        <v>53</v>
      </c>
      <c r="H5331">
        <v>60</v>
      </c>
      <c r="I5331">
        <v>57</v>
      </c>
      <c r="J5331">
        <v>87</v>
      </c>
      <c r="K5331" s="2">
        <v>45107</v>
      </c>
      <c r="M5331">
        <v>87</v>
      </c>
      <c r="P5331">
        <v>116</v>
      </c>
      <c r="Q5331">
        <v>116</v>
      </c>
      <c r="R5331" s="2">
        <v>45136</v>
      </c>
      <c r="S5331" s="2">
        <v>45136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2.1975359999999999</v>
      </c>
      <c r="AL5331">
        <v>10.285080000000001</v>
      </c>
      <c r="AM5331">
        <v>1.644468</v>
      </c>
      <c r="AN5331">
        <v>22.08906</v>
      </c>
      <c r="AO5331">
        <v>23.13091</v>
      </c>
      <c r="AP5331" t="s">
        <v>55</v>
      </c>
    </row>
    <row r="5332" spans="1:42" x14ac:dyDescent="0.25">
      <c r="A5332" t="s">
        <v>5386</v>
      </c>
      <c r="B5332" s="2">
        <v>31410.125</v>
      </c>
      <c r="C5332" t="s">
        <v>52</v>
      </c>
      <c r="F5332" s="2">
        <v>45107</v>
      </c>
      <c r="G5332" t="s">
        <v>53</v>
      </c>
      <c r="H5332">
        <v>67.2</v>
      </c>
      <c r="I5332">
        <v>64.2</v>
      </c>
      <c r="J5332">
        <v>90</v>
      </c>
      <c r="K5332" s="2">
        <v>45107</v>
      </c>
      <c r="M5332">
        <v>90</v>
      </c>
      <c r="P5332">
        <v>135</v>
      </c>
      <c r="Q5332">
        <v>135</v>
      </c>
      <c r="R5332" s="2">
        <v>45152</v>
      </c>
      <c r="S5332" s="2">
        <v>45152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3.8989289999999999</v>
      </c>
      <c r="AL5332">
        <v>1.603823</v>
      </c>
      <c r="AM5332">
        <v>2.6940770000000001</v>
      </c>
      <c r="AN5332">
        <v>45.984310000000001</v>
      </c>
      <c r="AO5332">
        <v>36.116880000000002</v>
      </c>
      <c r="AP5332" t="s">
        <v>55</v>
      </c>
    </row>
    <row r="5333" spans="1:42" x14ac:dyDescent="0.25">
      <c r="A5333" t="s">
        <v>5387</v>
      </c>
      <c r="B5333" s="2">
        <v>33601.625</v>
      </c>
      <c r="C5333" t="s">
        <v>52</v>
      </c>
      <c r="F5333" s="2">
        <v>45107</v>
      </c>
      <c r="G5333" t="s">
        <v>53</v>
      </c>
      <c r="H5333">
        <v>64.900000000000006</v>
      </c>
      <c r="I5333">
        <v>63.9</v>
      </c>
      <c r="J5333">
        <v>89</v>
      </c>
      <c r="K5333" s="2">
        <v>45107</v>
      </c>
      <c r="M5333">
        <v>89</v>
      </c>
      <c r="P5333">
        <v>117</v>
      </c>
      <c r="Q5333">
        <v>117</v>
      </c>
      <c r="R5333" s="2">
        <v>45135</v>
      </c>
      <c r="S5333" s="2">
        <v>45135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3.211246</v>
      </c>
      <c r="AL5333">
        <v>1.9885790000000001</v>
      </c>
      <c r="AM5333">
        <v>2.7449240000000001</v>
      </c>
      <c r="AN5333">
        <v>30.671500000000002</v>
      </c>
      <c r="AO5333">
        <v>23.918060000000001</v>
      </c>
      <c r="AP5333" t="s">
        <v>55</v>
      </c>
    </row>
    <row r="5334" spans="1:42" x14ac:dyDescent="0.25">
      <c r="A5334" t="s">
        <v>5388</v>
      </c>
      <c r="B5334" s="2">
        <v>31044.875</v>
      </c>
      <c r="C5334" t="s">
        <v>52</v>
      </c>
      <c r="F5334" s="2">
        <v>45107</v>
      </c>
      <c r="G5334" t="s">
        <v>53</v>
      </c>
      <c r="H5334">
        <v>53.4</v>
      </c>
      <c r="I5334">
        <v>51.4</v>
      </c>
      <c r="J5334">
        <v>83</v>
      </c>
      <c r="K5334" s="2">
        <v>45107</v>
      </c>
      <c r="M5334">
        <v>83</v>
      </c>
      <c r="P5334">
        <v>119</v>
      </c>
      <c r="Q5334">
        <v>119</v>
      </c>
      <c r="R5334" s="2">
        <v>45143</v>
      </c>
      <c r="S5334" s="2">
        <v>45143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6.4054469999999997</v>
      </c>
      <c r="AL5334">
        <v>6.7100970000000002</v>
      </c>
      <c r="AM5334">
        <v>0.73359339999999995</v>
      </c>
      <c r="AN5334">
        <v>53.907910000000001</v>
      </c>
      <c r="AO5334">
        <v>14.5154</v>
      </c>
      <c r="AP5334" t="s">
        <v>55</v>
      </c>
    </row>
    <row r="5335" spans="1:42" x14ac:dyDescent="0.25">
      <c r="A5335" t="s">
        <v>5389</v>
      </c>
      <c r="B5335" s="2">
        <v>34332.125</v>
      </c>
      <c r="C5335" t="s">
        <v>52</v>
      </c>
      <c r="F5335" s="2">
        <v>45107</v>
      </c>
      <c r="G5335" t="s">
        <v>53</v>
      </c>
      <c r="H5335">
        <v>65</v>
      </c>
      <c r="I5335">
        <v>55</v>
      </c>
      <c r="J5335">
        <v>89</v>
      </c>
      <c r="K5335" s="2">
        <v>45107</v>
      </c>
      <c r="M5335">
        <v>89</v>
      </c>
      <c r="P5335">
        <v>115</v>
      </c>
      <c r="Q5335">
        <v>115</v>
      </c>
      <c r="R5335" s="2">
        <v>45133</v>
      </c>
      <c r="S5335" s="2">
        <v>45133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2.7335310000000002</v>
      </c>
      <c r="AL5335">
        <v>1.2788870000000001</v>
      </c>
      <c r="AM5335">
        <v>1.5165329999999999</v>
      </c>
      <c r="AN5335">
        <v>41.946689999999997</v>
      </c>
      <c r="AO5335">
        <v>35.307139999999997</v>
      </c>
      <c r="AP5335" t="s">
        <v>55</v>
      </c>
    </row>
    <row r="5336" spans="1:42" x14ac:dyDescent="0.25">
      <c r="A5336" t="s">
        <v>5390</v>
      </c>
      <c r="B5336" s="2">
        <v>33966.875</v>
      </c>
      <c r="C5336" t="s">
        <v>52</v>
      </c>
      <c r="F5336" s="2">
        <v>45107</v>
      </c>
      <c r="G5336" t="s">
        <v>53</v>
      </c>
      <c r="H5336">
        <v>61.3</v>
      </c>
      <c r="I5336">
        <v>60.1</v>
      </c>
      <c r="J5336">
        <v>87</v>
      </c>
      <c r="K5336" s="2">
        <v>45107</v>
      </c>
      <c r="M5336">
        <v>87</v>
      </c>
      <c r="P5336">
        <v>120</v>
      </c>
      <c r="Q5336">
        <v>120</v>
      </c>
      <c r="R5336" s="2">
        <v>45140</v>
      </c>
      <c r="S5336" s="2">
        <v>45140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13.190530000000001</v>
      </c>
      <c r="AL5336">
        <v>2.8587060000000002</v>
      </c>
      <c r="AM5336">
        <v>2.2286700000000002</v>
      </c>
      <c r="AN5336">
        <v>58.621600000000001</v>
      </c>
      <c r="AO5336">
        <v>32.688090000000003</v>
      </c>
      <c r="AP5336" t="s">
        <v>55</v>
      </c>
    </row>
    <row r="5337" spans="1:42" x14ac:dyDescent="0.25">
      <c r="A5337" t="s">
        <v>5391</v>
      </c>
      <c r="B5337" s="2">
        <v>31044.875</v>
      </c>
      <c r="C5337" t="s">
        <v>52</v>
      </c>
      <c r="F5337" s="2">
        <v>45107</v>
      </c>
      <c r="G5337" t="s">
        <v>53</v>
      </c>
      <c r="H5337">
        <v>75</v>
      </c>
      <c r="I5337">
        <v>74.7</v>
      </c>
      <c r="J5337">
        <v>94</v>
      </c>
      <c r="K5337" s="2">
        <v>45107</v>
      </c>
      <c r="M5337">
        <v>94</v>
      </c>
      <c r="P5337">
        <v>113</v>
      </c>
      <c r="Q5337">
        <v>113</v>
      </c>
      <c r="R5337" s="2">
        <v>45126</v>
      </c>
      <c r="S5337" s="2">
        <v>45126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5.0973990000000002</v>
      </c>
      <c r="AL5337">
        <v>1.8782730000000001</v>
      </c>
      <c r="AM5337">
        <v>6.6054969999999997</v>
      </c>
      <c r="AN5337">
        <v>52.269880000000001</v>
      </c>
      <c r="AO5337">
        <v>31.718699999999998</v>
      </c>
      <c r="AP5337" t="s">
        <v>55</v>
      </c>
    </row>
    <row r="5338" spans="1:42" x14ac:dyDescent="0.25">
      <c r="A5338" t="s">
        <v>5392</v>
      </c>
      <c r="B5338" s="2">
        <v>31410.125</v>
      </c>
      <c r="C5338" t="s">
        <v>52</v>
      </c>
      <c r="F5338" s="2">
        <v>45107</v>
      </c>
      <c r="G5338" t="s">
        <v>53</v>
      </c>
      <c r="H5338">
        <v>61.4</v>
      </c>
      <c r="I5338">
        <v>58.4</v>
      </c>
      <c r="J5338">
        <v>87</v>
      </c>
      <c r="K5338" s="2">
        <v>45107</v>
      </c>
      <c r="M5338">
        <v>87</v>
      </c>
      <c r="P5338">
        <v>131</v>
      </c>
      <c r="Q5338">
        <v>131</v>
      </c>
      <c r="R5338" s="2">
        <v>45151</v>
      </c>
      <c r="S5338" s="2">
        <v>45151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2.1667930000000002</v>
      </c>
      <c r="AL5338">
        <v>2.1822490000000001</v>
      </c>
      <c r="AM5338">
        <v>0.93763419999999997</v>
      </c>
      <c r="AN5338">
        <v>53.857660000000003</v>
      </c>
      <c r="AO5338">
        <v>16.26774</v>
      </c>
      <c r="AP5338" t="s">
        <v>55</v>
      </c>
    </row>
    <row r="5339" spans="1:42" x14ac:dyDescent="0.25">
      <c r="A5339" t="s">
        <v>5393</v>
      </c>
      <c r="B5339" s="2">
        <v>28122.875</v>
      </c>
      <c r="C5339" t="s">
        <v>52</v>
      </c>
      <c r="F5339" s="2">
        <v>45107</v>
      </c>
      <c r="G5339" t="s">
        <v>53</v>
      </c>
      <c r="H5339">
        <v>53.6</v>
      </c>
      <c r="I5339">
        <v>49.6</v>
      </c>
      <c r="J5339">
        <v>83</v>
      </c>
      <c r="K5339" s="2">
        <v>45107</v>
      </c>
      <c r="M5339">
        <v>83</v>
      </c>
      <c r="P5339">
        <v>100</v>
      </c>
      <c r="Q5339">
        <v>100</v>
      </c>
      <c r="R5339" s="2">
        <v>45124</v>
      </c>
      <c r="S5339" s="2">
        <v>45124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2.0019360000000002</v>
      </c>
      <c r="AL5339">
        <v>2.7876850000000002</v>
      </c>
      <c r="AM5339">
        <v>0.85361319999999996</v>
      </c>
      <c r="AN5339">
        <v>19.859629999999999</v>
      </c>
      <c r="AO5339">
        <v>63.026479999999999</v>
      </c>
      <c r="AP5339" t="s">
        <v>55</v>
      </c>
    </row>
    <row r="5340" spans="1:42" x14ac:dyDescent="0.25">
      <c r="A5340" t="s">
        <v>5394</v>
      </c>
      <c r="B5340" s="2">
        <v>33236.375</v>
      </c>
      <c r="C5340" t="s">
        <v>52</v>
      </c>
      <c r="F5340" s="2">
        <v>45107</v>
      </c>
      <c r="G5340" t="s">
        <v>53</v>
      </c>
      <c r="H5340">
        <v>68.8</v>
      </c>
      <c r="I5340">
        <v>68.8</v>
      </c>
      <c r="J5340">
        <v>91</v>
      </c>
      <c r="K5340" s="2">
        <v>45107</v>
      </c>
      <c r="M5340">
        <v>91</v>
      </c>
      <c r="P5340">
        <v>121</v>
      </c>
      <c r="Q5340">
        <v>121</v>
      </c>
      <c r="R5340" s="2">
        <v>45137</v>
      </c>
      <c r="S5340" s="2">
        <v>45137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2.8050410000000001</v>
      </c>
      <c r="AL5340">
        <v>2.074478</v>
      </c>
      <c r="AM5340">
        <v>1.073958</v>
      </c>
      <c r="AN5340">
        <v>12.449730000000001</v>
      </c>
      <c r="AO5340">
        <v>39.439599999999999</v>
      </c>
      <c r="AP5340" t="s">
        <v>55</v>
      </c>
    </row>
    <row r="5341" spans="1:42" x14ac:dyDescent="0.25">
      <c r="A5341" t="s">
        <v>5395</v>
      </c>
      <c r="B5341" s="2">
        <v>31044.875</v>
      </c>
      <c r="C5341" t="s">
        <v>52</v>
      </c>
      <c r="F5341" s="2">
        <v>45107</v>
      </c>
      <c r="G5341" t="s">
        <v>53</v>
      </c>
      <c r="H5341">
        <v>63.3</v>
      </c>
      <c r="I5341">
        <v>58.3</v>
      </c>
      <c r="J5341">
        <v>88</v>
      </c>
      <c r="K5341" s="2">
        <v>45107</v>
      </c>
      <c r="M5341">
        <v>88</v>
      </c>
      <c r="P5341">
        <v>104</v>
      </c>
      <c r="Q5341">
        <v>104</v>
      </c>
      <c r="R5341" s="2">
        <v>45123</v>
      </c>
      <c r="S5341" s="2">
        <v>45123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2.1398389999999998</v>
      </c>
      <c r="AL5341">
        <v>2.597289</v>
      </c>
      <c r="AM5341">
        <v>2.396236</v>
      </c>
      <c r="AN5341">
        <v>74.557919999999996</v>
      </c>
      <c r="AO5341">
        <v>21.04222</v>
      </c>
      <c r="AP5341" t="s">
        <v>55</v>
      </c>
    </row>
    <row r="5342" spans="1:42" x14ac:dyDescent="0.25">
      <c r="A5342" t="s">
        <v>5396</v>
      </c>
      <c r="B5342" s="2">
        <v>29949.125</v>
      </c>
      <c r="C5342" t="s">
        <v>52</v>
      </c>
      <c r="F5342" s="2">
        <v>45107</v>
      </c>
      <c r="G5342" t="s">
        <v>53</v>
      </c>
      <c r="H5342">
        <v>52.1</v>
      </c>
      <c r="I5342">
        <v>49.1</v>
      </c>
      <c r="J5342">
        <v>82</v>
      </c>
      <c r="K5342" s="2">
        <v>45107</v>
      </c>
      <c r="M5342">
        <v>82</v>
      </c>
      <c r="P5342">
        <v>121</v>
      </c>
      <c r="Q5342">
        <v>121</v>
      </c>
      <c r="R5342" s="2">
        <v>45146</v>
      </c>
      <c r="S5342" s="2">
        <v>45146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1.9038839999999999</v>
      </c>
      <c r="AL5342">
        <v>2.2384409999999999</v>
      </c>
      <c r="AM5342">
        <v>0.67587129999999995</v>
      </c>
      <c r="AN5342">
        <v>32.000300000000003</v>
      </c>
      <c r="AO5342">
        <v>14.532109999999999</v>
      </c>
      <c r="AP5342" t="s">
        <v>55</v>
      </c>
    </row>
    <row r="5343" spans="1:42" x14ac:dyDescent="0.25">
      <c r="A5343" t="s">
        <v>5397</v>
      </c>
      <c r="B5343" s="2">
        <v>36523.625</v>
      </c>
      <c r="C5343" t="s">
        <v>52</v>
      </c>
      <c r="F5343" s="2">
        <v>45107</v>
      </c>
      <c r="G5343" t="s">
        <v>53</v>
      </c>
      <c r="H5343">
        <v>66.7</v>
      </c>
      <c r="I5343">
        <v>60.7</v>
      </c>
      <c r="J5343">
        <v>90</v>
      </c>
      <c r="K5343" s="2">
        <v>45107</v>
      </c>
      <c r="M5343">
        <v>90</v>
      </c>
      <c r="P5343">
        <v>103</v>
      </c>
      <c r="Q5343">
        <v>103</v>
      </c>
      <c r="R5343" s="2">
        <v>45120</v>
      </c>
      <c r="S5343" s="2">
        <v>45120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4.524044</v>
      </c>
      <c r="AL5343">
        <v>1.9994449999999999</v>
      </c>
      <c r="AM5343">
        <v>1.6821200000000001</v>
      </c>
      <c r="AN5343">
        <v>40.81673</v>
      </c>
      <c r="AO5343">
        <v>17.488320000000002</v>
      </c>
      <c r="AP5343" t="s">
        <v>55</v>
      </c>
    </row>
    <row r="5344" spans="1:42" x14ac:dyDescent="0.25">
      <c r="A5344" t="s">
        <v>5398</v>
      </c>
      <c r="B5344" s="2">
        <v>29949.125</v>
      </c>
      <c r="C5344" t="s">
        <v>52</v>
      </c>
      <c r="F5344" s="2">
        <v>45107</v>
      </c>
      <c r="G5344" t="s">
        <v>53</v>
      </c>
      <c r="H5344">
        <v>66.3</v>
      </c>
      <c r="I5344">
        <v>65.2</v>
      </c>
      <c r="J5344">
        <v>90</v>
      </c>
      <c r="K5344" s="2">
        <v>45107</v>
      </c>
      <c r="M5344">
        <v>90</v>
      </c>
      <c r="P5344">
        <v>114</v>
      </c>
      <c r="Q5344">
        <v>114</v>
      </c>
      <c r="R5344" s="2">
        <v>45131</v>
      </c>
      <c r="S5344" s="2">
        <v>45131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4.7136019999999998</v>
      </c>
      <c r="AL5344">
        <v>1.596355</v>
      </c>
      <c r="AM5344">
        <v>4.4631629999999998</v>
      </c>
      <c r="AN5344">
        <v>58.467640000000003</v>
      </c>
      <c r="AO5344">
        <v>18.122199999999999</v>
      </c>
      <c r="AP5344" t="s">
        <v>55</v>
      </c>
    </row>
    <row r="5345" spans="1:42" x14ac:dyDescent="0.25">
      <c r="A5345" t="s">
        <v>5399</v>
      </c>
      <c r="B5345" s="2">
        <v>33236.375</v>
      </c>
      <c r="C5345" t="s">
        <v>52</v>
      </c>
      <c r="F5345" s="2">
        <v>45107</v>
      </c>
      <c r="G5345" t="s">
        <v>53</v>
      </c>
      <c r="H5345">
        <v>63</v>
      </c>
      <c r="I5345">
        <v>58.3</v>
      </c>
      <c r="J5345">
        <v>88</v>
      </c>
      <c r="K5345" s="2">
        <v>45107</v>
      </c>
      <c r="M5345">
        <v>88</v>
      </c>
      <c r="P5345">
        <v>108</v>
      </c>
      <c r="Q5345">
        <v>108</v>
      </c>
      <c r="R5345" s="2">
        <v>45127</v>
      </c>
      <c r="S5345" s="2">
        <v>45127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1.7648630000000001</v>
      </c>
      <c r="AL5345">
        <v>1.3475919999999999</v>
      </c>
      <c r="AM5345">
        <v>0.95966899999999999</v>
      </c>
      <c r="AN5345">
        <v>92.363839999999996</v>
      </c>
      <c r="AO5345">
        <v>29.573979999999999</v>
      </c>
      <c r="AP5345" t="s">
        <v>55</v>
      </c>
    </row>
    <row r="5346" spans="1:42" x14ac:dyDescent="0.25">
      <c r="A5346" t="s">
        <v>5400</v>
      </c>
      <c r="B5346" s="2">
        <v>33601.625</v>
      </c>
      <c r="C5346" t="s">
        <v>52</v>
      </c>
      <c r="F5346" s="2">
        <v>45107</v>
      </c>
      <c r="G5346" t="s">
        <v>53</v>
      </c>
      <c r="H5346">
        <v>65</v>
      </c>
      <c r="I5346">
        <v>65</v>
      </c>
      <c r="J5346">
        <v>89</v>
      </c>
      <c r="K5346" s="2">
        <v>45107</v>
      </c>
      <c r="M5346">
        <v>89</v>
      </c>
      <c r="P5346">
        <v>103</v>
      </c>
      <c r="Q5346">
        <v>103</v>
      </c>
      <c r="R5346" s="2">
        <v>45121</v>
      </c>
      <c r="S5346" s="2">
        <v>45121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1.46224</v>
      </c>
      <c r="AL5346">
        <v>3.5099140000000002</v>
      </c>
      <c r="AM5346">
        <v>1.95499</v>
      </c>
      <c r="AN5346">
        <v>52.367820000000002</v>
      </c>
      <c r="AO5346">
        <v>25.215969999999999</v>
      </c>
      <c r="AP5346" t="s">
        <v>55</v>
      </c>
    </row>
    <row r="5347" spans="1:42" x14ac:dyDescent="0.25">
      <c r="A5347" t="s">
        <v>5401</v>
      </c>
      <c r="B5347" s="2">
        <v>29218.625</v>
      </c>
      <c r="C5347" t="s">
        <v>52</v>
      </c>
      <c r="F5347" s="2">
        <v>45107</v>
      </c>
      <c r="G5347" t="s">
        <v>53</v>
      </c>
      <c r="H5347">
        <v>62</v>
      </c>
      <c r="I5347">
        <v>61.9</v>
      </c>
      <c r="J5347">
        <v>88</v>
      </c>
      <c r="K5347" s="2">
        <v>45107</v>
      </c>
      <c r="M5347">
        <v>88</v>
      </c>
      <c r="P5347">
        <v>125</v>
      </c>
      <c r="Q5347">
        <v>125</v>
      </c>
      <c r="R5347" s="2">
        <v>45144</v>
      </c>
      <c r="S5347" s="2">
        <v>45144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4.1261279999999996</v>
      </c>
      <c r="AL5347">
        <v>3.6798500000000001</v>
      </c>
      <c r="AM5347">
        <v>1.350036</v>
      </c>
      <c r="AN5347">
        <v>19.97363</v>
      </c>
      <c r="AO5347">
        <v>36.422460000000001</v>
      </c>
      <c r="AP5347" t="s">
        <v>55</v>
      </c>
    </row>
    <row r="5348" spans="1:42" x14ac:dyDescent="0.25">
      <c r="A5348" t="s">
        <v>5402</v>
      </c>
      <c r="B5348" s="2">
        <v>31775.375</v>
      </c>
      <c r="C5348" t="s">
        <v>52</v>
      </c>
      <c r="F5348" s="2">
        <v>45107</v>
      </c>
      <c r="G5348" t="s">
        <v>53</v>
      </c>
      <c r="H5348">
        <v>60.2</v>
      </c>
      <c r="I5348">
        <v>59.2</v>
      </c>
      <c r="J5348">
        <v>87</v>
      </c>
      <c r="K5348" s="2">
        <v>45107</v>
      </c>
      <c r="M5348">
        <v>87</v>
      </c>
      <c r="P5348">
        <v>113</v>
      </c>
      <c r="Q5348">
        <v>113</v>
      </c>
      <c r="R5348" s="2">
        <v>45133</v>
      </c>
      <c r="S5348" s="2">
        <v>45133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1.6951069999999999</v>
      </c>
      <c r="AL5348">
        <v>3.9670380000000001</v>
      </c>
      <c r="AM5348">
        <v>1.7512779999999999</v>
      </c>
      <c r="AN5348">
        <v>36.847999999999999</v>
      </c>
      <c r="AO5348">
        <v>36.607109999999999</v>
      </c>
      <c r="AP5348" t="s">
        <v>55</v>
      </c>
    </row>
    <row r="5349" spans="1:42" x14ac:dyDescent="0.25">
      <c r="A5349" t="s">
        <v>5403</v>
      </c>
      <c r="B5349" s="2">
        <v>30679.625</v>
      </c>
      <c r="C5349" t="s">
        <v>52</v>
      </c>
      <c r="F5349" s="2">
        <v>45107</v>
      </c>
      <c r="G5349" t="s">
        <v>53</v>
      </c>
      <c r="H5349">
        <v>65.5</v>
      </c>
      <c r="I5349">
        <v>58.5</v>
      </c>
      <c r="J5349">
        <v>90</v>
      </c>
      <c r="K5349" s="2">
        <v>45107</v>
      </c>
      <c r="M5349">
        <v>90</v>
      </c>
      <c r="P5349">
        <v>112</v>
      </c>
      <c r="Q5349">
        <v>112</v>
      </c>
      <c r="R5349" s="2">
        <v>45129</v>
      </c>
      <c r="S5349" s="2">
        <v>45129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3.0599829999999999</v>
      </c>
      <c r="AL5349">
        <v>3.8021050000000001</v>
      </c>
      <c r="AM5349">
        <v>0.9123308</v>
      </c>
      <c r="AN5349">
        <v>36.43806</v>
      </c>
      <c r="AO5349">
        <v>32.816679999999998</v>
      </c>
      <c r="AP5349" t="s">
        <v>55</v>
      </c>
    </row>
    <row r="5350" spans="1:42" x14ac:dyDescent="0.25">
      <c r="A5350" t="s">
        <v>5404</v>
      </c>
      <c r="B5350" s="2">
        <v>32140.625</v>
      </c>
      <c r="C5350" t="s">
        <v>52</v>
      </c>
      <c r="F5350" s="2">
        <v>45107</v>
      </c>
      <c r="G5350" t="s">
        <v>53</v>
      </c>
      <c r="H5350">
        <v>61.4</v>
      </c>
      <c r="I5350">
        <v>60.4</v>
      </c>
      <c r="J5350">
        <v>87</v>
      </c>
      <c r="K5350" s="2">
        <v>45107</v>
      </c>
      <c r="M5350">
        <v>87</v>
      </c>
      <c r="P5350">
        <v>136</v>
      </c>
      <c r="Q5350">
        <v>136</v>
      </c>
      <c r="R5350" s="2">
        <v>45156</v>
      </c>
      <c r="S5350" s="2">
        <v>45156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0.99410670000000001</v>
      </c>
      <c r="AL5350">
        <v>3.0360049999999998</v>
      </c>
      <c r="AM5350">
        <v>0.74475650000000004</v>
      </c>
      <c r="AN5350">
        <v>36.332599999999999</v>
      </c>
      <c r="AO5350">
        <v>14.726100000000001</v>
      </c>
      <c r="AP5350" t="s">
        <v>55</v>
      </c>
    </row>
    <row r="5351" spans="1:42" x14ac:dyDescent="0.25">
      <c r="A5351" t="s">
        <v>5405</v>
      </c>
      <c r="B5351" s="2">
        <v>33236.375</v>
      </c>
      <c r="C5351" t="s">
        <v>52</v>
      </c>
      <c r="F5351" s="2">
        <v>45107</v>
      </c>
      <c r="G5351" t="s">
        <v>53</v>
      </c>
      <c r="H5351">
        <v>54.7</v>
      </c>
      <c r="I5351">
        <v>53.8</v>
      </c>
      <c r="J5351">
        <v>84</v>
      </c>
      <c r="K5351" s="2">
        <v>45107</v>
      </c>
      <c r="M5351">
        <v>84</v>
      </c>
      <c r="P5351">
        <v>127</v>
      </c>
      <c r="Q5351">
        <v>127</v>
      </c>
      <c r="R5351" s="2">
        <v>45150</v>
      </c>
      <c r="S5351" s="2">
        <v>45150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5.4732950000000002</v>
      </c>
      <c r="AL5351">
        <v>25.621269999999999</v>
      </c>
      <c r="AM5351">
        <v>0.86552410000000002</v>
      </c>
      <c r="AN5351">
        <v>94.595269999999999</v>
      </c>
      <c r="AO5351">
        <v>18.113420000000001</v>
      </c>
      <c r="AP5351" t="s">
        <v>55</v>
      </c>
    </row>
    <row r="5352" spans="1:42" x14ac:dyDescent="0.25">
      <c r="A5352" t="s">
        <v>5406</v>
      </c>
      <c r="B5352" s="2">
        <v>29949.125</v>
      </c>
      <c r="C5352" t="s">
        <v>52</v>
      </c>
      <c r="F5352" s="2">
        <v>45107</v>
      </c>
      <c r="G5352" t="s">
        <v>53</v>
      </c>
      <c r="H5352">
        <v>54</v>
      </c>
      <c r="I5352">
        <v>50</v>
      </c>
      <c r="J5352">
        <v>83</v>
      </c>
      <c r="K5352" s="2">
        <v>45107</v>
      </c>
      <c r="M5352">
        <v>83</v>
      </c>
      <c r="P5352">
        <v>100</v>
      </c>
      <c r="Q5352">
        <v>100</v>
      </c>
      <c r="R5352" s="2">
        <v>45124</v>
      </c>
      <c r="S5352" s="2">
        <v>45124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4.4504630000000001</v>
      </c>
      <c r="AL5352">
        <v>4.0360269999999998</v>
      </c>
      <c r="AM5352">
        <v>0.47729199999999999</v>
      </c>
      <c r="AN5352">
        <v>33.134180000000001</v>
      </c>
      <c r="AO5352">
        <v>14.42863</v>
      </c>
      <c r="AP5352" t="s">
        <v>55</v>
      </c>
    </row>
    <row r="5353" spans="1:42" x14ac:dyDescent="0.25">
      <c r="A5353" t="s">
        <v>5407</v>
      </c>
      <c r="B5353" s="2">
        <v>29949.125</v>
      </c>
      <c r="C5353" t="s">
        <v>52</v>
      </c>
      <c r="F5353" s="2">
        <v>45107</v>
      </c>
      <c r="G5353" t="s">
        <v>53</v>
      </c>
      <c r="H5353">
        <v>65.099999999999994</v>
      </c>
      <c r="I5353">
        <v>60.1</v>
      </c>
      <c r="J5353">
        <v>89</v>
      </c>
      <c r="K5353" s="2">
        <v>45107</v>
      </c>
      <c r="M5353">
        <v>89</v>
      </c>
      <c r="P5353">
        <v>119</v>
      </c>
      <c r="Q5353">
        <v>119</v>
      </c>
      <c r="R5353" s="2">
        <v>45137</v>
      </c>
      <c r="S5353" s="2">
        <v>45137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1.9973669999999999</v>
      </c>
      <c r="AL5353">
        <v>3.4481670000000002</v>
      </c>
      <c r="AM5353">
        <v>1.383875</v>
      </c>
      <c r="AN5353">
        <v>58.065350000000002</v>
      </c>
      <c r="AO5353">
        <v>20.315270000000002</v>
      </c>
      <c r="AP5353" t="s">
        <v>55</v>
      </c>
    </row>
    <row r="5354" spans="1:42" x14ac:dyDescent="0.25">
      <c r="A5354" t="s">
        <v>5408</v>
      </c>
      <c r="B5354" s="2">
        <v>30314.375</v>
      </c>
      <c r="C5354" t="s">
        <v>52</v>
      </c>
      <c r="F5354" s="2">
        <v>45107</v>
      </c>
      <c r="G5354" t="s">
        <v>53</v>
      </c>
      <c r="H5354">
        <v>60.6</v>
      </c>
      <c r="I5354">
        <v>57.1</v>
      </c>
      <c r="J5354">
        <v>87</v>
      </c>
      <c r="K5354" s="2">
        <v>45107</v>
      </c>
      <c r="M5354">
        <v>87</v>
      </c>
      <c r="P5354">
        <v>121</v>
      </c>
      <c r="Q5354">
        <v>121</v>
      </c>
      <c r="R5354" s="2">
        <v>45141</v>
      </c>
      <c r="S5354" s="2">
        <v>45141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3.776157</v>
      </c>
      <c r="AL5354">
        <v>2.3364370000000001</v>
      </c>
      <c r="AM5354">
        <v>1.241493</v>
      </c>
      <c r="AN5354">
        <v>32.480870000000003</v>
      </c>
      <c r="AO5354">
        <v>24.636959999999998</v>
      </c>
      <c r="AP5354" t="s">
        <v>55</v>
      </c>
    </row>
    <row r="5355" spans="1:42" x14ac:dyDescent="0.25">
      <c r="A5355" t="s">
        <v>5409</v>
      </c>
      <c r="B5355" s="2">
        <v>34697.375</v>
      </c>
      <c r="C5355" t="s">
        <v>52</v>
      </c>
      <c r="F5355" s="2">
        <v>45107</v>
      </c>
      <c r="G5355" t="s">
        <v>53</v>
      </c>
      <c r="H5355">
        <v>54.1</v>
      </c>
      <c r="I5355">
        <v>49.1</v>
      </c>
      <c r="J5355">
        <v>84</v>
      </c>
      <c r="K5355" s="2">
        <v>45107</v>
      </c>
      <c r="M5355">
        <v>84</v>
      </c>
      <c r="P5355">
        <v>137</v>
      </c>
      <c r="Q5355">
        <v>137</v>
      </c>
      <c r="R5355" s="2">
        <v>45160</v>
      </c>
      <c r="S5355" s="2">
        <v>45160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4.1627270000000003</v>
      </c>
      <c r="AL5355">
        <v>10.005699999999999</v>
      </c>
      <c r="AM5355">
        <v>1.407721</v>
      </c>
      <c r="AN5355">
        <v>57.353940000000001</v>
      </c>
      <c r="AO5355">
        <v>20.79345</v>
      </c>
      <c r="AP5355" t="s">
        <v>55</v>
      </c>
    </row>
    <row r="5356" spans="1:42" x14ac:dyDescent="0.25">
      <c r="A5356" t="s">
        <v>5410</v>
      </c>
      <c r="B5356" s="2">
        <v>26661.875</v>
      </c>
      <c r="C5356" t="s">
        <v>52</v>
      </c>
      <c r="F5356" s="2">
        <v>45107</v>
      </c>
      <c r="G5356" t="s">
        <v>53</v>
      </c>
      <c r="H5356">
        <v>60</v>
      </c>
      <c r="I5356">
        <v>57.6</v>
      </c>
      <c r="J5356">
        <v>87</v>
      </c>
      <c r="K5356" s="2">
        <v>45107</v>
      </c>
      <c r="M5356">
        <v>87</v>
      </c>
      <c r="P5356">
        <v>119</v>
      </c>
      <c r="Q5356">
        <v>119</v>
      </c>
      <c r="R5356" s="2">
        <v>45139</v>
      </c>
      <c r="S5356" s="2">
        <v>45139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5.2415960000000004</v>
      </c>
      <c r="AL5356">
        <v>2.8820269999999999</v>
      </c>
      <c r="AM5356">
        <v>2.24932</v>
      </c>
      <c r="AN5356">
        <v>48.496670000000002</v>
      </c>
      <c r="AO5356">
        <v>19.245519999999999</v>
      </c>
      <c r="AP5356" t="s">
        <v>55</v>
      </c>
    </row>
    <row r="5357" spans="1:42" x14ac:dyDescent="0.25">
      <c r="A5357" t="s">
        <v>5411</v>
      </c>
      <c r="B5357" s="2">
        <v>29949.125</v>
      </c>
      <c r="C5357" t="s">
        <v>52</v>
      </c>
      <c r="F5357" s="2">
        <v>45107</v>
      </c>
      <c r="G5357" t="s">
        <v>53</v>
      </c>
      <c r="H5357">
        <v>63.2</v>
      </c>
      <c r="I5357">
        <v>57.2</v>
      </c>
      <c r="J5357">
        <v>88</v>
      </c>
      <c r="K5357" s="2">
        <v>45107</v>
      </c>
      <c r="M5357">
        <v>88</v>
      </c>
      <c r="P5357">
        <v>122</v>
      </c>
      <c r="Q5357">
        <v>122</v>
      </c>
      <c r="R5357" s="2">
        <v>45141</v>
      </c>
      <c r="S5357" s="2">
        <v>45141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4.2793219999999996</v>
      </c>
      <c r="AL5357">
        <v>7.5877280000000003</v>
      </c>
      <c r="AM5357">
        <v>3.8915120000000001</v>
      </c>
      <c r="AN5357">
        <v>42.129660000000001</v>
      </c>
      <c r="AO5357">
        <v>39.66798</v>
      </c>
      <c r="AP5357" t="s">
        <v>55</v>
      </c>
    </row>
    <row r="5358" spans="1:42" x14ac:dyDescent="0.25">
      <c r="A5358" t="s">
        <v>5412</v>
      </c>
      <c r="B5358" s="2">
        <v>35793.125</v>
      </c>
      <c r="C5358" t="s">
        <v>52</v>
      </c>
      <c r="F5358" s="2">
        <v>45107</v>
      </c>
      <c r="G5358" t="s">
        <v>53</v>
      </c>
      <c r="H5358">
        <v>65.2</v>
      </c>
      <c r="I5358">
        <v>65.2</v>
      </c>
      <c r="J5358">
        <v>89</v>
      </c>
      <c r="K5358" s="2">
        <v>45107</v>
      </c>
      <c r="M5358">
        <v>89</v>
      </c>
      <c r="P5358">
        <v>141</v>
      </c>
      <c r="Q5358">
        <v>141</v>
      </c>
      <c r="R5358" s="2">
        <v>45159</v>
      </c>
      <c r="S5358" s="2">
        <v>45159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5.9568450000000004</v>
      </c>
      <c r="AL5358">
        <v>1.7076579999999999</v>
      </c>
      <c r="AM5358">
        <v>0.91763059999999996</v>
      </c>
      <c r="AN5358">
        <v>21.374929999999999</v>
      </c>
      <c r="AO5358">
        <v>15.45332</v>
      </c>
      <c r="AP5358" t="s">
        <v>55</v>
      </c>
    </row>
    <row r="5359" spans="1:42" x14ac:dyDescent="0.25">
      <c r="A5359" t="s">
        <v>5413</v>
      </c>
      <c r="B5359" s="2">
        <v>32871.125</v>
      </c>
      <c r="C5359" t="s">
        <v>52</v>
      </c>
      <c r="F5359" s="2">
        <v>45107</v>
      </c>
      <c r="G5359" t="s">
        <v>53</v>
      </c>
      <c r="H5359">
        <v>53.5</v>
      </c>
      <c r="I5359">
        <v>50</v>
      </c>
      <c r="J5359">
        <v>83</v>
      </c>
      <c r="K5359" s="2">
        <v>45107</v>
      </c>
      <c r="M5359">
        <v>83</v>
      </c>
      <c r="P5359">
        <v>110</v>
      </c>
      <c r="Q5359">
        <v>110</v>
      </c>
      <c r="R5359" s="2">
        <v>45134</v>
      </c>
      <c r="S5359" s="2">
        <v>45134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2.1042890000000001</v>
      </c>
      <c r="AL5359">
        <v>6.00007</v>
      </c>
      <c r="AM5359">
        <v>0.36970629999999999</v>
      </c>
      <c r="AN5359">
        <v>19.29551</v>
      </c>
      <c r="AO5359">
        <v>27.932459999999999</v>
      </c>
      <c r="AP5359" t="s">
        <v>55</v>
      </c>
    </row>
    <row r="5360" spans="1:42" x14ac:dyDescent="0.25">
      <c r="A5360" t="s">
        <v>5414</v>
      </c>
      <c r="B5360" s="2">
        <v>29583.875</v>
      </c>
      <c r="C5360" t="s">
        <v>52</v>
      </c>
      <c r="F5360" s="2">
        <v>45107</v>
      </c>
      <c r="G5360" t="s">
        <v>53</v>
      </c>
      <c r="H5360">
        <v>57</v>
      </c>
      <c r="I5360">
        <v>53</v>
      </c>
      <c r="J5360">
        <v>85</v>
      </c>
      <c r="K5360" s="2">
        <v>45107</v>
      </c>
      <c r="M5360">
        <v>85</v>
      </c>
      <c r="P5360">
        <v>111</v>
      </c>
      <c r="Q5360">
        <v>111</v>
      </c>
      <c r="R5360" s="2">
        <v>45133</v>
      </c>
      <c r="S5360" s="2">
        <v>45133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2.1267499999999999</v>
      </c>
      <c r="AL5360">
        <v>2.7508080000000001</v>
      </c>
      <c r="AM5360">
        <v>0.638733</v>
      </c>
      <c r="AN5360">
        <v>48.349069999999998</v>
      </c>
      <c r="AO5360">
        <v>22.86899</v>
      </c>
      <c r="AP5360" t="s">
        <v>55</v>
      </c>
    </row>
    <row r="5361" spans="1:42" x14ac:dyDescent="0.25">
      <c r="A5361" t="s">
        <v>5415</v>
      </c>
      <c r="B5361" s="2">
        <v>30314.375</v>
      </c>
      <c r="C5361" t="s">
        <v>52</v>
      </c>
      <c r="F5361" s="2">
        <v>45107</v>
      </c>
      <c r="G5361" t="s">
        <v>53</v>
      </c>
      <c r="H5361">
        <v>58.9</v>
      </c>
      <c r="I5361">
        <v>54.9</v>
      </c>
      <c r="J5361">
        <v>86</v>
      </c>
      <c r="K5361" s="2">
        <v>45107</v>
      </c>
      <c r="M5361">
        <v>86</v>
      </c>
      <c r="P5361">
        <v>142</v>
      </c>
      <c r="Q5361">
        <v>142</v>
      </c>
      <c r="R5361" s="2">
        <v>45163</v>
      </c>
      <c r="S5361" s="2">
        <v>45163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10.67703</v>
      </c>
      <c r="AL5361">
        <v>1.0119279999999999</v>
      </c>
      <c r="AM5361">
        <v>1.3314999999999999</v>
      </c>
      <c r="AN5361">
        <v>39.533239999999999</v>
      </c>
      <c r="AO5361">
        <v>20.384830000000001</v>
      </c>
      <c r="AP5361" t="s">
        <v>55</v>
      </c>
    </row>
    <row r="5362" spans="1:42" x14ac:dyDescent="0.25">
      <c r="A5362" t="s">
        <v>5416</v>
      </c>
      <c r="B5362" s="2">
        <v>36158.375</v>
      </c>
      <c r="C5362" t="s">
        <v>52</v>
      </c>
      <c r="F5362" s="2">
        <v>45107</v>
      </c>
      <c r="G5362" t="s">
        <v>53</v>
      </c>
      <c r="H5362">
        <v>61.1</v>
      </c>
      <c r="I5362">
        <v>58.1</v>
      </c>
      <c r="J5362">
        <v>87</v>
      </c>
      <c r="K5362" s="2">
        <v>45107</v>
      </c>
      <c r="M5362">
        <v>87</v>
      </c>
      <c r="P5362">
        <v>109</v>
      </c>
      <c r="Q5362">
        <v>109</v>
      </c>
      <c r="R5362" s="2">
        <v>45129</v>
      </c>
      <c r="S5362" s="2">
        <v>45129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2.2097259999999999</v>
      </c>
      <c r="AL5362">
        <v>3.1686109999999998</v>
      </c>
      <c r="AM5362">
        <v>2.3036210000000001</v>
      </c>
      <c r="AN5362">
        <v>46.865470000000002</v>
      </c>
      <c r="AO5362">
        <v>13.000679999999999</v>
      </c>
      <c r="AP5362" t="s">
        <v>55</v>
      </c>
    </row>
    <row r="5363" spans="1:42" x14ac:dyDescent="0.25">
      <c r="A5363" t="s">
        <v>5417</v>
      </c>
      <c r="B5363" s="2">
        <v>33966.875</v>
      </c>
      <c r="C5363" t="s">
        <v>52</v>
      </c>
      <c r="F5363" s="2">
        <v>45107</v>
      </c>
      <c r="G5363" t="s">
        <v>53</v>
      </c>
      <c r="H5363">
        <v>50.8</v>
      </c>
      <c r="I5363">
        <v>48.5</v>
      </c>
      <c r="J5363">
        <v>82</v>
      </c>
      <c r="K5363" s="2">
        <v>45107</v>
      </c>
      <c r="M5363">
        <v>82</v>
      </c>
      <c r="P5363">
        <v>120</v>
      </c>
      <c r="Q5363">
        <v>120</v>
      </c>
      <c r="R5363" s="2">
        <v>45145</v>
      </c>
      <c r="S5363" s="2">
        <v>45145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5.2136839999999998</v>
      </c>
      <c r="AL5363">
        <v>5.2422120000000003</v>
      </c>
      <c r="AM5363">
        <v>0.47785569999999999</v>
      </c>
      <c r="AN5363">
        <v>39.934399999999997</v>
      </c>
      <c r="AO5363">
        <v>13.926270000000001</v>
      </c>
      <c r="AP5363" t="s">
        <v>55</v>
      </c>
    </row>
    <row r="5364" spans="1:42" x14ac:dyDescent="0.25">
      <c r="A5364" t="s">
        <v>5418</v>
      </c>
      <c r="B5364" s="2">
        <v>33966.875</v>
      </c>
      <c r="C5364" t="s">
        <v>52</v>
      </c>
      <c r="F5364" s="2">
        <v>45107</v>
      </c>
      <c r="G5364" t="s">
        <v>53</v>
      </c>
      <c r="H5364">
        <v>64.900000000000006</v>
      </c>
      <c r="I5364">
        <v>59.9</v>
      </c>
      <c r="J5364">
        <v>89</v>
      </c>
      <c r="K5364" s="2">
        <v>45107</v>
      </c>
      <c r="M5364">
        <v>89</v>
      </c>
      <c r="P5364">
        <v>113</v>
      </c>
      <c r="Q5364">
        <v>113</v>
      </c>
      <c r="R5364" s="2">
        <v>45131</v>
      </c>
      <c r="S5364" s="2">
        <v>45131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1.9505269999999999</v>
      </c>
      <c r="AL5364">
        <v>9.8701779999999992</v>
      </c>
      <c r="AM5364">
        <v>0.93072920000000003</v>
      </c>
      <c r="AN5364">
        <v>34.33408</v>
      </c>
      <c r="AO5364">
        <v>10.56869</v>
      </c>
      <c r="AP5364" t="s">
        <v>55</v>
      </c>
    </row>
    <row r="5365" spans="1:42" x14ac:dyDescent="0.25">
      <c r="A5365" t="s">
        <v>5419</v>
      </c>
      <c r="B5365" s="2">
        <v>35793.125</v>
      </c>
      <c r="C5365" t="s">
        <v>52</v>
      </c>
      <c r="F5365" s="2">
        <v>45107</v>
      </c>
      <c r="G5365" t="s">
        <v>53</v>
      </c>
      <c r="H5365">
        <v>67.8</v>
      </c>
      <c r="I5365">
        <v>66.8</v>
      </c>
      <c r="J5365">
        <v>91</v>
      </c>
      <c r="K5365" s="2">
        <v>45107</v>
      </c>
      <c r="M5365">
        <v>91</v>
      </c>
      <c r="P5365">
        <v>105</v>
      </c>
      <c r="Q5365">
        <v>105</v>
      </c>
      <c r="R5365" s="2">
        <v>45121</v>
      </c>
      <c r="S5365" s="2">
        <v>45121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3.5039769999999999</v>
      </c>
      <c r="AL5365">
        <v>3.75142</v>
      </c>
      <c r="AM5365">
        <v>2.4724089999999999</v>
      </c>
      <c r="AN5365">
        <v>38.577710000000003</v>
      </c>
      <c r="AO5365">
        <v>25.131170000000001</v>
      </c>
      <c r="AP5365" t="s">
        <v>55</v>
      </c>
    </row>
    <row r="5366" spans="1:42" x14ac:dyDescent="0.25">
      <c r="A5366" t="s">
        <v>5420</v>
      </c>
      <c r="B5366" s="2">
        <v>30314.375</v>
      </c>
      <c r="C5366" t="s">
        <v>52</v>
      </c>
      <c r="F5366" s="2">
        <v>45107</v>
      </c>
      <c r="G5366" t="s">
        <v>53</v>
      </c>
      <c r="H5366">
        <v>51.5</v>
      </c>
      <c r="I5366">
        <v>50.5</v>
      </c>
      <c r="J5366">
        <v>82</v>
      </c>
      <c r="K5366" s="2">
        <v>45107</v>
      </c>
      <c r="M5366">
        <v>82</v>
      </c>
      <c r="P5366">
        <v>119</v>
      </c>
      <c r="Q5366">
        <v>119</v>
      </c>
      <c r="R5366" s="2">
        <v>45144</v>
      </c>
      <c r="S5366" s="2">
        <v>45144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1.623021</v>
      </c>
      <c r="AL5366">
        <v>7.2259209999999996</v>
      </c>
      <c r="AM5366">
        <v>1.474064</v>
      </c>
      <c r="AN5366">
        <v>45.459150000000001</v>
      </c>
      <c r="AO5366">
        <v>29.84657</v>
      </c>
      <c r="AP5366" t="s">
        <v>55</v>
      </c>
    </row>
    <row r="5367" spans="1:42" x14ac:dyDescent="0.25">
      <c r="A5367" t="s">
        <v>5421</v>
      </c>
      <c r="B5367" s="2">
        <v>31775.375</v>
      </c>
      <c r="C5367" t="s">
        <v>52</v>
      </c>
      <c r="F5367" s="2">
        <v>45107</v>
      </c>
      <c r="G5367" t="s">
        <v>53</v>
      </c>
      <c r="H5367">
        <v>61.4</v>
      </c>
      <c r="I5367">
        <v>60</v>
      </c>
      <c r="J5367">
        <v>87</v>
      </c>
      <c r="K5367" s="2">
        <v>45107</v>
      </c>
      <c r="M5367">
        <v>87</v>
      </c>
      <c r="P5367">
        <v>102</v>
      </c>
      <c r="Q5367">
        <v>102</v>
      </c>
      <c r="R5367" s="2">
        <v>45122</v>
      </c>
      <c r="S5367" s="2">
        <v>45122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1.5319940000000001</v>
      </c>
      <c r="AL5367">
        <v>2.447441</v>
      </c>
      <c r="AM5367">
        <v>2.1727089999999998</v>
      </c>
      <c r="AN5367">
        <v>53.598590000000002</v>
      </c>
      <c r="AO5367">
        <v>56.664290000000001</v>
      </c>
      <c r="AP5367" t="s">
        <v>55</v>
      </c>
    </row>
    <row r="5368" spans="1:42" x14ac:dyDescent="0.25">
      <c r="A5368" t="s">
        <v>5422</v>
      </c>
      <c r="B5368" s="2">
        <v>29583.875</v>
      </c>
      <c r="C5368" t="s">
        <v>52</v>
      </c>
      <c r="F5368" s="2">
        <v>45107</v>
      </c>
      <c r="G5368" t="s">
        <v>53</v>
      </c>
      <c r="H5368">
        <v>59.1</v>
      </c>
      <c r="I5368">
        <v>59.1</v>
      </c>
      <c r="J5368">
        <v>86</v>
      </c>
      <c r="K5368" s="2">
        <v>45107</v>
      </c>
      <c r="M5368">
        <v>86</v>
      </c>
      <c r="P5368">
        <v>109</v>
      </c>
      <c r="Q5368">
        <v>109</v>
      </c>
      <c r="R5368" s="2">
        <v>45130</v>
      </c>
      <c r="S5368" s="2">
        <v>45130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2.2239770000000001</v>
      </c>
      <c r="AL5368">
        <v>1.9471780000000001</v>
      </c>
      <c r="AM5368">
        <v>1.1464639999999999</v>
      </c>
      <c r="AN5368">
        <v>64.213220000000007</v>
      </c>
      <c r="AO5368">
        <v>24.66037</v>
      </c>
      <c r="AP5368" t="s">
        <v>55</v>
      </c>
    </row>
    <row r="5369" spans="1:42" x14ac:dyDescent="0.25">
      <c r="A5369" t="s">
        <v>5423</v>
      </c>
      <c r="B5369" s="2">
        <v>28122.875</v>
      </c>
      <c r="C5369" t="s">
        <v>52</v>
      </c>
      <c r="F5369" s="2">
        <v>45107</v>
      </c>
      <c r="G5369" t="s">
        <v>53</v>
      </c>
      <c r="H5369">
        <v>64</v>
      </c>
      <c r="I5369">
        <v>61</v>
      </c>
      <c r="J5369">
        <v>89</v>
      </c>
      <c r="K5369" s="2">
        <v>45107</v>
      </c>
      <c r="M5369">
        <v>89</v>
      </c>
      <c r="P5369">
        <v>109</v>
      </c>
      <c r="Q5369">
        <v>109</v>
      </c>
      <c r="R5369" s="2">
        <v>45127</v>
      </c>
      <c r="S5369" s="2">
        <v>45127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27.618950000000002</v>
      </c>
      <c r="AL5369">
        <v>2.5900889999999999</v>
      </c>
      <c r="AM5369">
        <v>1.8830910000000001</v>
      </c>
      <c r="AN5369">
        <v>19.1706</v>
      </c>
      <c r="AO5369">
        <v>13.41478</v>
      </c>
      <c r="AP5369" t="s">
        <v>55</v>
      </c>
    </row>
    <row r="5370" spans="1:42" x14ac:dyDescent="0.25">
      <c r="A5370" t="s">
        <v>5424</v>
      </c>
      <c r="B5370" s="2">
        <v>31775.375</v>
      </c>
      <c r="C5370" t="s">
        <v>52</v>
      </c>
      <c r="F5370" s="2">
        <v>45107</v>
      </c>
      <c r="G5370" t="s">
        <v>53</v>
      </c>
      <c r="H5370">
        <v>79</v>
      </c>
      <c r="I5370">
        <v>69.5</v>
      </c>
      <c r="J5370">
        <v>96</v>
      </c>
      <c r="K5370" s="2">
        <v>45107</v>
      </c>
      <c r="M5370">
        <v>96</v>
      </c>
      <c r="P5370">
        <v>135</v>
      </c>
      <c r="Q5370">
        <v>135</v>
      </c>
      <c r="R5370" s="2">
        <v>45146</v>
      </c>
      <c r="S5370" s="2">
        <v>45146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3.9722569999999999</v>
      </c>
      <c r="AL5370">
        <v>2.398358</v>
      </c>
      <c r="AM5370">
        <v>1.646258</v>
      </c>
      <c r="AN5370">
        <v>12.359220000000001</v>
      </c>
      <c r="AO5370">
        <v>57.456809999999997</v>
      </c>
      <c r="AP5370" t="s">
        <v>55</v>
      </c>
    </row>
    <row r="5371" spans="1:42" x14ac:dyDescent="0.25">
      <c r="A5371" t="s">
        <v>5425</v>
      </c>
      <c r="B5371" s="2">
        <v>32505.875</v>
      </c>
      <c r="C5371" t="s">
        <v>52</v>
      </c>
      <c r="F5371" s="2">
        <v>45107</v>
      </c>
      <c r="G5371" t="s">
        <v>53</v>
      </c>
      <c r="H5371">
        <v>66.2</v>
      </c>
      <c r="I5371">
        <v>61.2</v>
      </c>
      <c r="J5371">
        <v>90</v>
      </c>
      <c r="K5371" s="2">
        <v>45107</v>
      </c>
      <c r="M5371">
        <v>90</v>
      </c>
      <c r="P5371">
        <v>120</v>
      </c>
      <c r="Q5371">
        <v>120</v>
      </c>
      <c r="R5371" s="2">
        <v>45137</v>
      </c>
      <c r="S5371" s="2">
        <v>45137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1.975751</v>
      </c>
      <c r="AL5371">
        <v>2.6177589999999999</v>
      </c>
      <c r="AM5371">
        <v>0.78277649999999999</v>
      </c>
      <c r="AN5371">
        <v>55.15746</v>
      </c>
      <c r="AO5371">
        <v>11.29632</v>
      </c>
      <c r="AP5371" t="s">
        <v>55</v>
      </c>
    </row>
    <row r="5372" spans="1:42" x14ac:dyDescent="0.25">
      <c r="A5372" t="s">
        <v>5426</v>
      </c>
      <c r="B5372" s="2">
        <v>29949.125</v>
      </c>
      <c r="C5372" t="s">
        <v>52</v>
      </c>
      <c r="F5372" s="2">
        <v>45107</v>
      </c>
      <c r="G5372" t="s">
        <v>53</v>
      </c>
      <c r="H5372">
        <v>55.4</v>
      </c>
      <c r="I5372">
        <v>54.4</v>
      </c>
      <c r="J5372">
        <v>84</v>
      </c>
      <c r="K5372" s="2">
        <v>45107</v>
      </c>
      <c r="M5372">
        <v>84</v>
      </c>
      <c r="P5372">
        <v>107</v>
      </c>
      <c r="Q5372">
        <v>107</v>
      </c>
      <c r="R5372" s="2">
        <v>45130</v>
      </c>
      <c r="S5372" s="2">
        <v>45130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3.9570050000000001</v>
      </c>
      <c r="AL5372">
        <v>3.255045</v>
      </c>
      <c r="AM5372">
        <v>0.87900789999999995</v>
      </c>
      <c r="AN5372">
        <v>34.601700000000001</v>
      </c>
      <c r="AO5372">
        <v>16.807580000000002</v>
      </c>
      <c r="AP5372" t="s">
        <v>55</v>
      </c>
    </row>
    <row r="5373" spans="1:42" x14ac:dyDescent="0.25">
      <c r="A5373" t="s">
        <v>5427</v>
      </c>
      <c r="B5373" s="2">
        <v>36523.625</v>
      </c>
      <c r="C5373" t="s">
        <v>52</v>
      </c>
      <c r="F5373" s="2">
        <v>45107</v>
      </c>
      <c r="G5373" t="s">
        <v>53</v>
      </c>
      <c r="H5373">
        <v>66.400000000000006</v>
      </c>
      <c r="I5373">
        <v>63.4</v>
      </c>
      <c r="J5373">
        <v>90</v>
      </c>
      <c r="K5373" s="2">
        <v>45107</v>
      </c>
      <c r="M5373">
        <v>90</v>
      </c>
      <c r="P5373">
        <v>106</v>
      </c>
      <c r="Q5373">
        <v>106</v>
      </c>
      <c r="R5373" s="2">
        <v>45123</v>
      </c>
      <c r="S5373" s="2">
        <v>45123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2.9040059999999999</v>
      </c>
      <c r="AL5373">
        <v>0.88131130000000002</v>
      </c>
      <c r="AM5373">
        <v>1.674946</v>
      </c>
      <c r="AN5373">
        <v>74.239580000000004</v>
      </c>
      <c r="AO5373">
        <v>13.74639</v>
      </c>
      <c r="AP5373" t="s">
        <v>55</v>
      </c>
    </row>
    <row r="5374" spans="1:42" x14ac:dyDescent="0.25">
      <c r="A5374" t="s">
        <v>5428</v>
      </c>
      <c r="B5374" s="2">
        <v>31410.125</v>
      </c>
      <c r="C5374" t="s">
        <v>52</v>
      </c>
      <c r="F5374" s="2">
        <v>45107</v>
      </c>
      <c r="G5374" t="s">
        <v>53</v>
      </c>
      <c r="H5374">
        <v>65</v>
      </c>
      <c r="I5374">
        <v>64.2</v>
      </c>
      <c r="J5374">
        <v>89</v>
      </c>
      <c r="K5374" s="2">
        <v>45107</v>
      </c>
      <c r="M5374">
        <v>89</v>
      </c>
      <c r="P5374">
        <v>116</v>
      </c>
      <c r="Q5374">
        <v>116</v>
      </c>
      <c r="R5374" s="2">
        <v>45134</v>
      </c>
      <c r="S5374" s="2">
        <v>45134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6.0309189999999999</v>
      </c>
      <c r="AL5374">
        <v>3.0081220000000002</v>
      </c>
      <c r="AM5374">
        <v>1.176947</v>
      </c>
      <c r="AN5374">
        <v>29.802040000000002</v>
      </c>
      <c r="AO5374">
        <v>23.515409999999999</v>
      </c>
      <c r="AP5374" t="s">
        <v>55</v>
      </c>
    </row>
    <row r="5375" spans="1:42" x14ac:dyDescent="0.25">
      <c r="A5375" t="s">
        <v>5429</v>
      </c>
      <c r="B5375" s="2">
        <v>29218.625</v>
      </c>
      <c r="C5375" t="s">
        <v>52</v>
      </c>
      <c r="F5375" s="2">
        <v>45107</v>
      </c>
      <c r="G5375" t="s">
        <v>53</v>
      </c>
      <c r="H5375">
        <v>55.2</v>
      </c>
      <c r="I5375">
        <v>51.2</v>
      </c>
      <c r="J5375">
        <v>84</v>
      </c>
      <c r="K5375" s="2">
        <v>45107</v>
      </c>
      <c r="M5375">
        <v>84</v>
      </c>
      <c r="P5375">
        <v>106</v>
      </c>
      <c r="Q5375">
        <v>106</v>
      </c>
      <c r="R5375" s="2">
        <v>45129</v>
      </c>
      <c r="S5375" s="2">
        <v>45129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2.455943</v>
      </c>
      <c r="AL5375">
        <v>5.3453749999999998</v>
      </c>
      <c r="AM5375">
        <v>0.99535620000000002</v>
      </c>
      <c r="AN5375">
        <v>128.62960000000001</v>
      </c>
      <c r="AO5375">
        <v>9.6019740000000002</v>
      </c>
      <c r="AP5375" t="s">
        <v>55</v>
      </c>
    </row>
    <row r="5376" spans="1:42" x14ac:dyDescent="0.25">
      <c r="A5376" t="s">
        <v>5430</v>
      </c>
      <c r="B5376" s="2">
        <v>35793.125</v>
      </c>
      <c r="C5376" t="s">
        <v>52</v>
      </c>
      <c r="F5376" s="2">
        <v>45107</v>
      </c>
      <c r="G5376" t="s">
        <v>53</v>
      </c>
      <c r="H5376">
        <v>68.5</v>
      </c>
      <c r="I5376">
        <v>67.5</v>
      </c>
      <c r="J5376">
        <v>91</v>
      </c>
      <c r="K5376" s="2">
        <v>45107</v>
      </c>
      <c r="M5376">
        <v>91</v>
      </c>
      <c r="P5376">
        <v>141</v>
      </c>
      <c r="Q5376">
        <v>141</v>
      </c>
      <c r="R5376" s="2">
        <v>45157</v>
      </c>
      <c r="S5376" s="2">
        <v>45157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8.0768380000000004</v>
      </c>
      <c r="AL5376">
        <v>1.872906</v>
      </c>
      <c r="AM5376">
        <v>3.4377689999999999</v>
      </c>
      <c r="AN5376">
        <v>32.952509999999997</v>
      </c>
      <c r="AO5376">
        <v>28.354880000000001</v>
      </c>
      <c r="AP5376" t="s">
        <v>55</v>
      </c>
    </row>
    <row r="5377" spans="1:42" x14ac:dyDescent="0.25">
      <c r="A5377" t="s">
        <v>5431</v>
      </c>
      <c r="B5377" s="2">
        <v>29583.875</v>
      </c>
      <c r="C5377" t="s">
        <v>52</v>
      </c>
      <c r="F5377" s="2">
        <v>45107</v>
      </c>
      <c r="G5377" t="s">
        <v>53</v>
      </c>
      <c r="H5377">
        <v>49</v>
      </c>
      <c r="I5377">
        <v>45</v>
      </c>
      <c r="J5377">
        <v>81</v>
      </c>
      <c r="K5377" s="2">
        <v>45107</v>
      </c>
      <c r="M5377">
        <v>81</v>
      </c>
      <c r="P5377">
        <v>119</v>
      </c>
      <c r="Q5377">
        <v>119</v>
      </c>
      <c r="R5377" s="2">
        <v>45145</v>
      </c>
      <c r="S5377" s="2">
        <v>45145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2.438704</v>
      </c>
      <c r="AL5377">
        <v>3.5748690000000001</v>
      </c>
      <c r="AM5377">
        <v>0.93168229999999996</v>
      </c>
      <c r="AN5377">
        <v>38.407029999999999</v>
      </c>
      <c r="AO5377">
        <v>18.519559999999998</v>
      </c>
      <c r="AP5377" t="s">
        <v>55</v>
      </c>
    </row>
    <row r="5378" spans="1:42" x14ac:dyDescent="0.25">
      <c r="A5378" t="s">
        <v>5432</v>
      </c>
      <c r="B5378" s="2">
        <v>29949.125</v>
      </c>
      <c r="C5378" t="s">
        <v>52</v>
      </c>
      <c r="F5378" s="2">
        <v>45107</v>
      </c>
      <c r="G5378" t="s">
        <v>53</v>
      </c>
      <c r="H5378">
        <v>56.8</v>
      </c>
      <c r="I5378">
        <v>56.76</v>
      </c>
      <c r="J5378">
        <v>85</v>
      </c>
      <c r="K5378" s="2">
        <v>45107</v>
      </c>
      <c r="M5378">
        <v>85</v>
      </c>
      <c r="P5378">
        <v>114</v>
      </c>
      <c r="Q5378">
        <v>114</v>
      </c>
      <c r="R5378" s="2">
        <v>45136</v>
      </c>
      <c r="S5378" s="2">
        <v>45136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3.4153090000000002</v>
      </c>
      <c r="AL5378">
        <v>2.6393879999999998</v>
      </c>
      <c r="AM5378">
        <v>1.7031879999999999</v>
      </c>
      <c r="AN5378">
        <v>97.537310000000005</v>
      </c>
      <c r="AO5378">
        <v>10.287940000000001</v>
      </c>
      <c r="AP5378" t="s">
        <v>55</v>
      </c>
    </row>
    <row r="5379" spans="1:42" x14ac:dyDescent="0.25">
      <c r="A5379" t="s">
        <v>5433</v>
      </c>
      <c r="B5379" s="2">
        <v>35793.125</v>
      </c>
      <c r="C5379" t="s">
        <v>52</v>
      </c>
      <c r="F5379" s="2">
        <v>45107</v>
      </c>
      <c r="G5379" t="s">
        <v>53</v>
      </c>
      <c r="H5379">
        <v>72</v>
      </c>
      <c r="I5379">
        <v>70</v>
      </c>
      <c r="J5379">
        <v>93</v>
      </c>
      <c r="K5379" s="2">
        <v>45107</v>
      </c>
      <c r="M5379">
        <v>93</v>
      </c>
      <c r="P5379">
        <v>131</v>
      </c>
      <c r="Q5379">
        <v>131</v>
      </c>
      <c r="R5379" s="2">
        <v>45145</v>
      </c>
      <c r="S5379" s="2">
        <v>45145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6.0764449999999997</v>
      </c>
      <c r="AL5379">
        <v>5.0495390000000002</v>
      </c>
      <c r="AM5379">
        <v>0.76924789999999998</v>
      </c>
      <c r="AN5379">
        <v>22.532800000000002</v>
      </c>
      <c r="AO5379">
        <v>22.229240000000001</v>
      </c>
      <c r="AP5379" t="s">
        <v>55</v>
      </c>
    </row>
    <row r="5380" spans="1:42" x14ac:dyDescent="0.25">
      <c r="A5380" t="s">
        <v>5434</v>
      </c>
      <c r="B5380" s="2">
        <v>34332.125</v>
      </c>
      <c r="C5380" t="s">
        <v>52</v>
      </c>
      <c r="F5380" s="2">
        <v>45107</v>
      </c>
      <c r="G5380" t="s">
        <v>53</v>
      </c>
      <c r="H5380">
        <v>61.5</v>
      </c>
      <c r="I5380">
        <v>59.5</v>
      </c>
      <c r="J5380">
        <v>88</v>
      </c>
      <c r="K5380" s="2">
        <v>45107</v>
      </c>
      <c r="M5380">
        <v>88</v>
      </c>
      <c r="P5380">
        <v>123</v>
      </c>
      <c r="Q5380">
        <v>123</v>
      </c>
      <c r="R5380" s="2">
        <v>45142</v>
      </c>
      <c r="S5380" s="2">
        <v>45142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2.208072</v>
      </c>
      <c r="AL5380">
        <v>2.1359319999999999</v>
      </c>
      <c r="AM5380">
        <v>2.0177200000000002</v>
      </c>
      <c r="AN5380">
        <v>73.666730000000001</v>
      </c>
      <c r="AO5380">
        <v>19.326730000000001</v>
      </c>
      <c r="AP5380" t="s">
        <v>55</v>
      </c>
    </row>
    <row r="5381" spans="1:42" x14ac:dyDescent="0.25">
      <c r="A5381" t="s">
        <v>5435</v>
      </c>
      <c r="B5381" s="2">
        <v>32140.625</v>
      </c>
      <c r="C5381" t="s">
        <v>52</v>
      </c>
      <c r="F5381" s="2">
        <v>45107</v>
      </c>
      <c r="G5381" t="s">
        <v>53</v>
      </c>
      <c r="H5381">
        <v>73</v>
      </c>
      <c r="I5381">
        <v>72</v>
      </c>
      <c r="J5381">
        <v>93</v>
      </c>
      <c r="K5381" s="2">
        <v>45107</v>
      </c>
      <c r="M5381">
        <v>93</v>
      </c>
      <c r="P5381">
        <v>132</v>
      </c>
      <c r="Q5381">
        <v>132</v>
      </c>
      <c r="R5381" s="2">
        <v>45146</v>
      </c>
      <c r="S5381" s="2">
        <v>45146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0.52446040000000005</v>
      </c>
      <c r="AL5381">
        <v>6.1677549999999997</v>
      </c>
      <c r="AM5381">
        <v>1.709282</v>
      </c>
      <c r="AN5381">
        <v>57.036760000000001</v>
      </c>
      <c r="AO5381">
        <v>18.164960000000001</v>
      </c>
      <c r="AP5381" t="s">
        <v>55</v>
      </c>
    </row>
    <row r="5382" spans="1:42" x14ac:dyDescent="0.25">
      <c r="A5382" t="s">
        <v>5436</v>
      </c>
      <c r="B5382" s="2">
        <v>33236.375</v>
      </c>
      <c r="C5382" t="s">
        <v>52</v>
      </c>
      <c r="F5382" s="2">
        <v>45107</v>
      </c>
      <c r="G5382" t="s">
        <v>53</v>
      </c>
      <c r="H5382">
        <v>56.6</v>
      </c>
      <c r="I5382">
        <v>54.6</v>
      </c>
      <c r="J5382">
        <v>85</v>
      </c>
      <c r="K5382" s="2">
        <v>45107</v>
      </c>
      <c r="M5382">
        <v>85</v>
      </c>
      <c r="P5382">
        <v>102</v>
      </c>
      <c r="Q5382">
        <v>102</v>
      </c>
      <c r="R5382" s="2">
        <v>45124</v>
      </c>
      <c r="S5382" s="2">
        <v>45124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4.2530429999999999</v>
      </c>
      <c r="AL5382">
        <v>3.5921259999999999</v>
      </c>
      <c r="AM5382">
        <v>0.37717859999999998</v>
      </c>
      <c r="AN5382">
        <v>25.104759999999999</v>
      </c>
      <c r="AO5382">
        <v>15.461040000000001</v>
      </c>
      <c r="AP5382" t="s">
        <v>55</v>
      </c>
    </row>
    <row r="5383" spans="1:42" x14ac:dyDescent="0.25">
      <c r="A5383" t="s">
        <v>5437</v>
      </c>
      <c r="B5383" s="2">
        <v>32871.125</v>
      </c>
      <c r="C5383" t="s">
        <v>52</v>
      </c>
      <c r="F5383" s="2">
        <v>45107</v>
      </c>
      <c r="G5383" t="s">
        <v>53</v>
      </c>
      <c r="H5383">
        <v>55.2</v>
      </c>
      <c r="I5383">
        <v>53.2</v>
      </c>
      <c r="J5383">
        <v>84</v>
      </c>
      <c r="K5383" s="2">
        <v>45107</v>
      </c>
      <c r="M5383">
        <v>84</v>
      </c>
      <c r="P5383">
        <v>129</v>
      </c>
      <c r="Q5383">
        <v>129</v>
      </c>
      <c r="R5383" s="2">
        <v>45152</v>
      </c>
      <c r="S5383" s="2">
        <v>45152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12.982480000000001</v>
      </c>
      <c r="AL5383">
        <v>4.2775829999999999</v>
      </c>
      <c r="AM5383">
        <v>1.4774430000000001</v>
      </c>
      <c r="AN5383">
        <v>15.340120000000001</v>
      </c>
      <c r="AO5383">
        <v>25.7319</v>
      </c>
      <c r="AP5383" t="s">
        <v>55</v>
      </c>
    </row>
    <row r="5384" spans="1:42" x14ac:dyDescent="0.25">
      <c r="A5384" t="s">
        <v>5438</v>
      </c>
      <c r="B5384" s="2">
        <v>33236.375</v>
      </c>
      <c r="C5384" t="s">
        <v>52</v>
      </c>
      <c r="F5384" s="2">
        <v>45107</v>
      </c>
      <c r="G5384" t="s">
        <v>53</v>
      </c>
      <c r="H5384">
        <v>53.6</v>
      </c>
      <c r="I5384">
        <v>46.9</v>
      </c>
      <c r="J5384">
        <v>83</v>
      </c>
      <c r="K5384" s="2">
        <v>45107</v>
      </c>
      <c r="M5384">
        <v>83</v>
      </c>
      <c r="P5384">
        <v>118</v>
      </c>
      <c r="Q5384">
        <v>118</v>
      </c>
      <c r="R5384" s="2">
        <v>45142</v>
      </c>
      <c r="S5384" s="2">
        <v>45142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1.9029609999999999</v>
      </c>
      <c r="AL5384">
        <v>3.3002880000000001</v>
      </c>
      <c r="AM5384">
        <v>1.2606090000000001</v>
      </c>
      <c r="AN5384">
        <v>52.18515</v>
      </c>
      <c r="AO5384">
        <v>19.39724</v>
      </c>
      <c r="AP5384" t="s">
        <v>55</v>
      </c>
    </row>
    <row r="5385" spans="1:42" x14ac:dyDescent="0.25">
      <c r="A5385" t="s">
        <v>5439</v>
      </c>
      <c r="B5385" s="2">
        <v>33601.625</v>
      </c>
      <c r="C5385" t="s">
        <v>52</v>
      </c>
      <c r="F5385" s="2">
        <v>45107</v>
      </c>
      <c r="G5385" t="s">
        <v>53</v>
      </c>
      <c r="H5385">
        <v>64.2</v>
      </c>
      <c r="I5385">
        <v>58.2</v>
      </c>
      <c r="J5385">
        <v>89</v>
      </c>
      <c r="K5385" s="2">
        <v>45107</v>
      </c>
      <c r="M5385">
        <v>89</v>
      </c>
      <c r="P5385">
        <v>124</v>
      </c>
      <c r="Q5385">
        <v>124</v>
      </c>
      <c r="R5385" s="2">
        <v>45142</v>
      </c>
      <c r="S5385" s="2">
        <v>45142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7.494237</v>
      </c>
      <c r="AL5385">
        <v>1.687916</v>
      </c>
      <c r="AM5385">
        <v>3.1289600000000002</v>
      </c>
      <c r="AN5385">
        <v>36.087490000000003</v>
      </c>
      <c r="AO5385">
        <v>21.047830000000001</v>
      </c>
      <c r="AP5385" t="s">
        <v>55</v>
      </c>
    </row>
    <row r="5386" spans="1:42" x14ac:dyDescent="0.25">
      <c r="A5386" t="s">
        <v>5440</v>
      </c>
      <c r="B5386" s="2">
        <v>33236.375</v>
      </c>
      <c r="C5386" t="s">
        <v>52</v>
      </c>
      <c r="F5386" s="2">
        <v>45107</v>
      </c>
      <c r="G5386" t="s">
        <v>53</v>
      </c>
      <c r="H5386">
        <v>72.400000000000006</v>
      </c>
      <c r="I5386">
        <v>71.400000000000006</v>
      </c>
      <c r="J5386">
        <v>93</v>
      </c>
      <c r="K5386" s="2">
        <v>45107</v>
      </c>
      <c r="M5386">
        <v>93</v>
      </c>
      <c r="P5386">
        <v>104</v>
      </c>
      <c r="Q5386">
        <v>104</v>
      </c>
      <c r="R5386" s="2">
        <v>45118</v>
      </c>
      <c r="S5386" s="2">
        <v>45118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2.8725990000000001</v>
      </c>
      <c r="AL5386">
        <v>2.1593650000000002</v>
      </c>
      <c r="AM5386">
        <v>2.3390080000000002</v>
      </c>
      <c r="AN5386">
        <v>60.95138</v>
      </c>
      <c r="AO5386">
        <v>17.460360000000001</v>
      </c>
      <c r="AP5386" t="s">
        <v>55</v>
      </c>
    </row>
    <row r="5387" spans="1:42" x14ac:dyDescent="0.25">
      <c r="A5387" t="s">
        <v>5441</v>
      </c>
      <c r="B5387" s="2">
        <v>34332.125</v>
      </c>
      <c r="C5387" t="s">
        <v>52</v>
      </c>
      <c r="F5387" s="2">
        <v>45107</v>
      </c>
      <c r="G5387" t="s">
        <v>53</v>
      </c>
      <c r="H5387">
        <v>72.599999999999994</v>
      </c>
      <c r="I5387">
        <v>72.599999999999994</v>
      </c>
      <c r="J5387">
        <v>93</v>
      </c>
      <c r="K5387" s="2">
        <v>45107</v>
      </c>
      <c r="M5387">
        <v>93</v>
      </c>
      <c r="P5387">
        <v>100</v>
      </c>
      <c r="Q5387">
        <v>100</v>
      </c>
      <c r="R5387" s="2">
        <v>45114</v>
      </c>
      <c r="S5387" s="2">
        <v>45114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1.28454</v>
      </c>
      <c r="AL5387">
        <v>1.9884090000000001</v>
      </c>
      <c r="AM5387">
        <v>6.817088</v>
      </c>
      <c r="AN5387">
        <v>36.849240000000002</v>
      </c>
      <c r="AO5387">
        <v>36.156080000000003</v>
      </c>
      <c r="AP5387" t="s">
        <v>55</v>
      </c>
    </row>
    <row r="5388" spans="1:42" x14ac:dyDescent="0.25">
      <c r="A5388" t="s">
        <v>5442</v>
      </c>
      <c r="B5388" s="2">
        <v>36158.375</v>
      </c>
      <c r="C5388" t="s">
        <v>52</v>
      </c>
      <c r="F5388" s="2">
        <v>45107</v>
      </c>
      <c r="G5388" t="s">
        <v>53</v>
      </c>
      <c r="H5388">
        <v>61.7</v>
      </c>
      <c r="I5388">
        <v>60.2</v>
      </c>
      <c r="J5388">
        <v>88</v>
      </c>
      <c r="K5388" s="2">
        <v>45107</v>
      </c>
      <c r="M5388">
        <v>88</v>
      </c>
      <c r="P5388">
        <v>120</v>
      </c>
      <c r="Q5388">
        <v>120</v>
      </c>
      <c r="R5388" s="2">
        <v>45139</v>
      </c>
      <c r="S5388" s="2">
        <v>45139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7.9848309999999998</v>
      </c>
      <c r="AL5388">
        <v>3.1459489999999999</v>
      </c>
      <c r="AM5388">
        <v>2.532743</v>
      </c>
      <c r="AN5388">
        <v>75.140090000000001</v>
      </c>
      <c r="AO5388">
        <v>20.888089999999998</v>
      </c>
      <c r="AP5388" t="s">
        <v>55</v>
      </c>
    </row>
    <row r="5389" spans="1:42" x14ac:dyDescent="0.25">
      <c r="A5389" t="s">
        <v>5443</v>
      </c>
      <c r="B5389" s="2">
        <v>30679.625</v>
      </c>
      <c r="C5389" t="s">
        <v>52</v>
      </c>
      <c r="F5389" s="2">
        <v>45107</v>
      </c>
      <c r="G5389" t="s">
        <v>53</v>
      </c>
      <c r="H5389">
        <v>58.9</v>
      </c>
      <c r="I5389">
        <v>54.9</v>
      </c>
      <c r="J5389">
        <v>86</v>
      </c>
      <c r="K5389" s="2">
        <v>45107</v>
      </c>
      <c r="M5389">
        <v>86</v>
      </c>
      <c r="P5389">
        <v>111</v>
      </c>
      <c r="Q5389">
        <v>111</v>
      </c>
      <c r="R5389" s="2">
        <v>45132</v>
      </c>
      <c r="S5389" s="2">
        <v>45132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4.6447219999999998</v>
      </c>
      <c r="AL5389">
        <v>2.4538899999999999</v>
      </c>
      <c r="AM5389">
        <v>1.380676</v>
      </c>
      <c r="AN5389">
        <v>26.552070000000001</v>
      </c>
      <c r="AO5389">
        <v>26.886479999999999</v>
      </c>
      <c r="AP5389" t="s">
        <v>55</v>
      </c>
    </row>
    <row r="5390" spans="1:42" x14ac:dyDescent="0.25">
      <c r="A5390" t="s">
        <v>5444</v>
      </c>
      <c r="B5390" s="2">
        <v>29949.125</v>
      </c>
      <c r="C5390" t="s">
        <v>52</v>
      </c>
      <c r="F5390" s="2">
        <v>45107</v>
      </c>
      <c r="G5390" t="s">
        <v>53</v>
      </c>
      <c r="H5390">
        <v>77.5</v>
      </c>
      <c r="I5390">
        <v>77.3</v>
      </c>
      <c r="J5390">
        <v>95</v>
      </c>
      <c r="K5390" s="2">
        <v>45107</v>
      </c>
      <c r="M5390">
        <v>95</v>
      </c>
      <c r="P5390">
        <v>102</v>
      </c>
      <c r="Q5390">
        <v>102</v>
      </c>
      <c r="R5390" s="2">
        <v>45114</v>
      </c>
      <c r="S5390" s="2">
        <v>45114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2.0820470000000002</v>
      </c>
      <c r="AL5390">
        <v>5.6130969999999998</v>
      </c>
      <c r="AM5390">
        <v>1.119877</v>
      </c>
      <c r="AN5390">
        <v>11.970940000000001</v>
      </c>
      <c r="AO5390">
        <v>19.864419999999999</v>
      </c>
      <c r="AP5390" t="s">
        <v>55</v>
      </c>
    </row>
    <row r="5391" spans="1:42" x14ac:dyDescent="0.25">
      <c r="A5391" t="s">
        <v>5445</v>
      </c>
      <c r="B5391" s="2">
        <v>29949.125</v>
      </c>
      <c r="C5391" t="s">
        <v>52</v>
      </c>
      <c r="F5391" s="2">
        <v>45107</v>
      </c>
      <c r="G5391" t="s">
        <v>53</v>
      </c>
      <c r="H5391">
        <v>73</v>
      </c>
      <c r="I5391">
        <v>70</v>
      </c>
      <c r="J5391">
        <v>93</v>
      </c>
      <c r="K5391" s="2">
        <v>45107</v>
      </c>
      <c r="M5391">
        <v>93</v>
      </c>
      <c r="P5391">
        <v>106</v>
      </c>
      <c r="Q5391">
        <v>106</v>
      </c>
      <c r="R5391" s="2">
        <v>45120</v>
      </c>
      <c r="S5391" s="2">
        <v>45120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3.5148709999999999</v>
      </c>
      <c r="AL5391">
        <v>2.8882469999999998</v>
      </c>
      <c r="AM5391">
        <v>1.067553</v>
      </c>
      <c r="AN5391">
        <v>5.80403</v>
      </c>
      <c r="AO5391">
        <v>18.93805</v>
      </c>
      <c r="AP5391" t="s">
        <v>55</v>
      </c>
    </row>
    <row r="5392" spans="1:42" x14ac:dyDescent="0.25">
      <c r="A5392" t="s">
        <v>5446</v>
      </c>
      <c r="B5392" s="2">
        <v>29583.875</v>
      </c>
      <c r="C5392" t="s">
        <v>52</v>
      </c>
      <c r="F5392" s="2">
        <v>45107</v>
      </c>
      <c r="G5392" t="s">
        <v>53</v>
      </c>
      <c r="H5392">
        <v>70.400000000000006</v>
      </c>
      <c r="I5392">
        <v>69.400000000000006</v>
      </c>
      <c r="J5392">
        <v>92</v>
      </c>
      <c r="K5392" s="2">
        <v>45107</v>
      </c>
      <c r="M5392">
        <v>92</v>
      </c>
      <c r="P5392">
        <v>132</v>
      </c>
      <c r="Q5392">
        <v>132</v>
      </c>
      <c r="R5392" s="2">
        <v>45147</v>
      </c>
      <c r="S5392" s="2">
        <v>45147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3.228828</v>
      </c>
      <c r="AL5392">
        <v>0.96911320000000001</v>
      </c>
      <c r="AM5392">
        <v>2.6525240000000001</v>
      </c>
      <c r="AN5392">
        <v>14.847200000000001</v>
      </c>
      <c r="AO5392">
        <v>23.698409999999999</v>
      </c>
      <c r="AP5392" t="s">
        <v>55</v>
      </c>
    </row>
    <row r="5393" spans="1:42" x14ac:dyDescent="0.25">
      <c r="A5393" t="s">
        <v>5447</v>
      </c>
      <c r="B5393" s="2">
        <v>31044.875</v>
      </c>
      <c r="C5393" t="s">
        <v>52</v>
      </c>
      <c r="F5393" s="2">
        <v>45107</v>
      </c>
      <c r="G5393" t="s">
        <v>53</v>
      </c>
      <c r="H5393">
        <v>72.5</v>
      </c>
      <c r="I5393">
        <v>68.5</v>
      </c>
      <c r="J5393">
        <v>93</v>
      </c>
      <c r="K5393" s="2">
        <v>45107</v>
      </c>
      <c r="M5393">
        <v>93</v>
      </c>
      <c r="P5393">
        <v>129</v>
      </c>
      <c r="Q5393">
        <v>129</v>
      </c>
      <c r="R5393" s="2">
        <v>45143</v>
      </c>
      <c r="S5393" s="2">
        <v>45143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8.0111509999999999</v>
      </c>
      <c r="AL5393">
        <v>3.5015399999999999</v>
      </c>
      <c r="AM5393">
        <v>2.3173219999999999</v>
      </c>
      <c r="AN5393">
        <v>43.419049999999999</v>
      </c>
      <c r="AO5393">
        <v>14.21618</v>
      </c>
      <c r="AP5393" t="s">
        <v>55</v>
      </c>
    </row>
    <row r="5394" spans="1:42" x14ac:dyDescent="0.25">
      <c r="A5394" t="s">
        <v>5448</v>
      </c>
      <c r="B5394" s="2">
        <v>35062.625</v>
      </c>
      <c r="C5394" t="s">
        <v>52</v>
      </c>
      <c r="F5394" s="2">
        <v>45107</v>
      </c>
      <c r="G5394" t="s">
        <v>53</v>
      </c>
      <c r="H5394">
        <v>70</v>
      </c>
      <c r="I5394">
        <v>66.099999999999994</v>
      </c>
      <c r="J5394">
        <v>92</v>
      </c>
      <c r="K5394" s="2">
        <v>45107</v>
      </c>
      <c r="M5394">
        <v>92</v>
      </c>
      <c r="P5394">
        <v>117</v>
      </c>
      <c r="Q5394">
        <v>117</v>
      </c>
      <c r="R5394" s="2">
        <v>45132</v>
      </c>
      <c r="S5394" s="2">
        <v>45132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6.6430189999999998</v>
      </c>
      <c r="AL5394">
        <v>1.651651</v>
      </c>
      <c r="AM5394">
        <v>2.3936929999999998</v>
      </c>
      <c r="AN5394">
        <v>54.18338</v>
      </c>
      <c r="AO5394">
        <v>25.558399999999999</v>
      </c>
      <c r="AP5394" t="s">
        <v>55</v>
      </c>
    </row>
    <row r="5395" spans="1:42" x14ac:dyDescent="0.25">
      <c r="A5395" t="s">
        <v>5449</v>
      </c>
      <c r="B5395" s="2">
        <v>33966.875</v>
      </c>
      <c r="C5395" t="s">
        <v>52</v>
      </c>
      <c r="F5395" s="2">
        <v>45107</v>
      </c>
      <c r="G5395" t="s">
        <v>53</v>
      </c>
      <c r="H5395">
        <v>75.3</v>
      </c>
      <c r="I5395">
        <v>71.3</v>
      </c>
      <c r="J5395">
        <v>94</v>
      </c>
      <c r="K5395" s="2">
        <v>45107</v>
      </c>
      <c r="M5395">
        <v>94</v>
      </c>
      <c r="P5395">
        <v>105</v>
      </c>
      <c r="Q5395">
        <v>105</v>
      </c>
      <c r="R5395" s="2">
        <v>45118</v>
      </c>
      <c r="S5395" s="2">
        <v>45118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5.4382429999999999</v>
      </c>
      <c r="AL5395">
        <v>2.0253779999999999</v>
      </c>
      <c r="AM5395">
        <v>1.4094660000000001</v>
      </c>
      <c r="AN5395">
        <v>23.931180000000001</v>
      </c>
      <c r="AO5395">
        <v>36.370730000000002</v>
      </c>
      <c r="AP5395" t="s">
        <v>55</v>
      </c>
    </row>
    <row r="5396" spans="1:42" x14ac:dyDescent="0.25">
      <c r="A5396" t="s">
        <v>5450</v>
      </c>
      <c r="B5396" s="2">
        <v>35062.625</v>
      </c>
      <c r="C5396" t="s">
        <v>52</v>
      </c>
      <c r="F5396" s="2">
        <v>45107</v>
      </c>
      <c r="G5396" t="s">
        <v>53</v>
      </c>
      <c r="H5396">
        <v>74</v>
      </c>
      <c r="I5396">
        <v>74</v>
      </c>
      <c r="J5396">
        <v>94</v>
      </c>
      <c r="K5396" s="2">
        <v>45107</v>
      </c>
      <c r="M5396">
        <v>94</v>
      </c>
      <c r="P5396">
        <v>100</v>
      </c>
      <c r="Q5396">
        <v>100</v>
      </c>
      <c r="R5396" s="2">
        <v>45113</v>
      </c>
      <c r="S5396" s="2">
        <v>45113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1.7966610000000001</v>
      </c>
      <c r="AL5396">
        <v>8.1795969999999993</v>
      </c>
      <c r="AM5396">
        <v>3.0797240000000001</v>
      </c>
      <c r="AN5396">
        <v>28.25196</v>
      </c>
      <c r="AO5396">
        <v>21.798819999999999</v>
      </c>
      <c r="AP5396" t="s">
        <v>55</v>
      </c>
    </row>
    <row r="5397" spans="1:42" x14ac:dyDescent="0.25">
      <c r="A5397" t="s">
        <v>5451</v>
      </c>
      <c r="B5397" s="2">
        <v>33236.375</v>
      </c>
      <c r="C5397" t="s">
        <v>52</v>
      </c>
      <c r="F5397" s="2">
        <v>45107</v>
      </c>
      <c r="G5397" t="s">
        <v>53</v>
      </c>
      <c r="H5397">
        <v>69.400000000000006</v>
      </c>
      <c r="I5397">
        <v>64.400000000000006</v>
      </c>
      <c r="J5397">
        <v>92</v>
      </c>
      <c r="K5397" s="2">
        <v>45107</v>
      </c>
      <c r="M5397">
        <v>92</v>
      </c>
      <c r="P5397">
        <v>136</v>
      </c>
      <c r="Q5397">
        <v>136</v>
      </c>
      <c r="R5397" s="2">
        <v>45151</v>
      </c>
      <c r="S5397" s="2">
        <v>45151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3.9641980000000001</v>
      </c>
      <c r="AL5397">
        <v>1.911767</v>
      </c>
      <c r="AM5397">
        <v>3.287169</v>
      </c>
      <c r="AN5397">
        <v>54.648499999999999</v>
      </c>
      <c r="AO5397">
        <v>25.075990000000001</v>
      </c>
      <c r="AP5397" t="s">
        <v>55</v>
      </c>
    </row>
    <row r="5398" spans="1:42" x14ac:dyDescent="0.25">
      <c r="A5398" t="s">
        <v>5452</v>
      </c>
      <c r="B5398" s="2">
        <v>33236.375</v>
      </c>
      <c r="C5398" t="s">
        <v>52</v>
      </c>
      <c r="F5398" s="2">
        <v>45107</v>
      </c>
      <c r="G5398" t="s">
        <v>53</v>
      </c>
      <c r="H5398">
        <v>57.1</v>
      </c>
      <c r="I5398">
        <v>56.5</v>
      </c>
      <c r="J5398">
        <v>85</v>
      </c>
      <c r="K5398" s="2">
        <v>45107</v>
      </c>
      <c r="M5398">
        <v>85</v>
      </c>
      <c r="P5398">
        <v>131</v>
      </c>
      <c r="Q5398">
        <v>131</v>
      </c>
      <c r="R5398" s="2">
        <v>45153</v>
      </c>
      <c r="S5398" s="2">
        <v>45153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1.816624</v>
      </c>
      <c r="AL5398">
        <v>2.8933249999999999</v>
      </c>
      <c r="AM5398">
        <v>2.1761170000000001</v>
      </c>
      <c r="AN5398">
        <v>27.314070000000001</v>
      </c>
      <c r="AO5398">
        <v>23.551500000000001</v>
      </c>
      <c r="AP5398" t="s">
        <v>55</v>
      </c>
    </row>
    <row r="5399" spans="1:42" x14ac:dyDescent="0.25">
      <c r="A5399" t="s">
        <v>5453</v>
      </c>
      <c r="B5399" s="2">
        <v>31044.875</v>
      </c>
      <c r="C5399" t="s">
        <v>52</v>
      </c>
      <c r="F5399" s="2">
        <v>45107</v>
      </c>
      <c r="G5399" t="s">
        <v>53</v>
      </c>
      <c r="H5399">
        <v>58.2</v>
      </c>
      <c r="I5399">
        <v>57</v>
      </c>
      <c r="J5399">
        <v>86</v>
      </c>
      <c r="K5399" s="2">
        <v>45107</v>
      </c>
      <c r="M5399">
        <v>86</v>
      </c>
      <c r="P5399">
        <v>115</v>
      </c>
      <c r="Q5399">
        <v>115</v>
      </c>
      <c r="R5399" s="2">
        <v>45136</v>
      </c>
      <c r="S5399" s="2">
        <v>45136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3.0500579999999999</v>
      </c>
      <c r="AL5399">
        <v>4.1310880000000001</v>
      </c>
      <c r="AM5399">
        <v>0.96932560000000001</v>
      </c>
      <c r="AN5399">
        <v>8.2646870000000003</v>
      </c>
      <c r="AO5399">
        <v>48.386060000000001</v>
      </c>
      <c r="AP5399" t="s">
        <v>55</v>
      </c>
    </row>
    <row r="5400" spans="1:42" x14ac:dyDescent="0.25">
      <c r="A5400" t="s">
        <v>5454</v>
      </c>
      <c r="B5400" s="2">
        <v>32871.125</v>
      </c>
      <c r="C5400" t="s">
        <v>52</v>
      </c>
      <c r="F5400" s="2">
        <v>45107</v>
      </c>
      <c r="G5400" t="s">
        <v>53</v>
      </c>
      <c r="H5400">
        <v>51.2</v>
      </c>
      <c r="I5400">
        <v>51.2</v>
      </c>
      <c r="J5400">
        <v>82</v>
      </c>
      <c r="K5400" s="2">
        <v>45107</v>
      </c>
      <c r="M5400">
        <v>82</v>
      </c>
      <c r="P5400">
        <v>128</v>
      </c>
      <c r="Q5400">
        <v>128</v>
      </c>
      <c r="R5400" s="2">
        <v>45153</v>
      </c>
      <c r="S5400" s="2">
        <v>45153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4.528867</v>
      </c>
      <c r="AL5400">
        <v>3.9069630000000002</v>
      </c>
      <c r="AM5400">
        <v>1.565712</v>
      </c>
      <c r="AN5400">
        <v>24.774480000000001</v>
      </c>
      <c r="AO5400">
        <v>38.909269999999999</v>
      </c>
      <c r="AP5400" t="s">
        <v>55</v>
      </c>
    </row>
    <row r="5401" spans="1:42" x14ac:dyDescent="0.25">
      <c r="A5401" t="s">
        <v>5455</v>
      </c>
      <c r="B5401" s="2">
        <v>31410.125</v>
      </c>
      <c r="C5401" t="s">
        <v>52</v>
      </c>
      <c r="F5401" s="2">
        <v>45107</v>
      </c>
      <c r="G5401" t="s">
        <v>53</v>
      </c>
      <c r="H5401">
        <v>58.3</v>
      </c>
      <c r="I5401">
        <v>56.3</v>
      </c>
      <c r="J5401">
        <v>86</v>
      </c>
      <c r="K5401" s="2">
        <v>45107</v>
      </c>
      <c r="M5401">
        <v>86</v>
      </c>
      <c r="P5401">
        <v>114</v>
      </c>
      <c r="Q5401">
        <v>114</v>
      </c>
      <c r="R5401" s="2">
        <v>45135</v>
      </c>
      <c r="S5401" s="2">
        <v>45135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3.184326</v>
      </c>
      <c r="AL5401">
        <v>3.6151149999999999</v>
      </c>
      <c r="AM5401">
        <v>0.61317829999999995</v>
      </c>
      <c r="AN5401">
        <v>52.00665</v>
      </c>
      <c r="AO5401">
        <v>17.202290000000001</v>
      </c>
      <c r="AP5401" t="s">
        <v>55</v>
      </c>
    </row>
    <row r="5402" spans="1:42" x14ac:dyDescent="0.25">
      <c r="A5402" t="s">
        <v>5456</v>
      </c>
      <c r="B5402" s="2">
        <v>32871.125</v>
      </c>
      <c r="C5402" t="s">
        <v>52</v>
      </c>
      <c r="F5402" s="2">
        <v>45107</v>
      </c>
      <c r="G5402" t="s">
        <v>53</v>
      </c>
      <c r="H5402">
        <v>63.5</v>
      </c>
      <c r="I5402">
        <v>63.5</v>
      </c>
      <c r="J5402">
        <v>89</v>
      </c>
      <c r="K5402" s="2">
        <v>45107</v>
      </c>
      <c r="M5402">
        <v>89</v>
      </c>
      <c r="P5402">
        <v>111</v>
      </c>
      <c r="Q5402">
        <v>111</v>
      </c>
      <c r="R5402" s="2">
        <v>45129</v>
      </c>
      <c r="S5402" s="2">
        <v>45129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3.7853479999999999</v>
      </c>
      <c r="AL5402">
        <v>6.8808429999999996</v>
      </c>
      <c r="AM5402">
        <v>1.2129650000000001</v>
      </c>
      <c r="AN5402">
        <v>12.915929999999999</v>
      </c>
      <c r="AO5402">
        <v>31.454799999999999</v>
      </c>
      <c r="AP5402" t="s">
        <v>55</v>
      </c>
    </row>
    <row r="5403" spans="1:42" x14ac:dyDescent="0.25">
      <c r="A5403" t="s">
        <v>5457</v>
      </c>
      <c r="B5403" s="2">
        <v>37254.125</v>
      </c>
      <c r="C5403" t="s">
        <v>52</v>
      </c>
      <c r="F5403" s="2">
        <v>45107</v>
      </c>
      <c r="G5403" t="s">
        <v>53</v>
      </c>
      <c r="H5403">
        <v>57</v>
      </c>
      <c r="I5403">
        <v>55.2</v>
      </c>
      <c r="J5403">
        <v>85</v>
      </c>
      <c r="K5403" s="2">
        <v>45107</v>
      </c>
      <c r="M5403">
        <v>85</v>
      </c>
      <c r="P5403">
        <v>101</v>
      </c>
      <c r="Q5403">
        <v>101</v>
      </c>
      <c r="R5403" s="2">
        <v>45123</v>
      </c>
      <c r="S5403" s="2">
        <v>45123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5.4602139999999997</v>
      </c>
      <c r="AL5403">
        <v>3.6815329999999999</v>
      </c>
      <c r="AM5403">
        <v>2.5040689999999999</v>
      </c>
      <c r="AN5403">
        <v>19.987739999999999</v>
      </c>
      <c r="AO5403">
        <v>35.176819999999999</v>
      </c>
      <c r="AP5403" t="s">
        <v>55</v>
      </c>
    </row>
    <row r="5404" spans="1:42" x14ac:dyDescent="0.25">
      <c r="A5404" t="s">
        <v>5458</v>
      </c>
      <c r="B5404" s="2">
        <v>32505.875</v>
      </c>
      <c r="C5404" t="s">
        <v>52</v>
      </c>
      <c r="F5404" s="2">
        <v>45107</v>
      </c>
      <c r="G5404" t="s">
        <v>53</v>
      </c>
      <c r="H5404">
        <v>63.6</v>
      </c>
      <c r="I5404">
        <v>62.6</v>
      </c>
      <c r="J5404">
        <v>89</v>
      </c>
      <c r="K5404" s="2">
        <v>45107</v>
      </c>
      <c r="M5404">
        <v>89</v>
      </c>
      <c r="P5404">
        <v>100</v>
      </c>
      <c r="Q5404">
        <v>100</v>
      </c>
      <c r="R5404" s="2">
        <v>45118</v>
      </c>
      <c r="S5404" s="2">
        <v>45118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5.809183</v>
      </c>
      <c r="AL5404">
        <v>4.1101580000000002</v>
      </c>
      <c r="AM5404">
        <v>1.0171049999999999</v>
      </c>
      <c r="AN5404">
        <v>33.660519999999998</v>
      </c>
      <c r="AO5404">
        <v>27.71284</v>
      </c>
      <c r="AP5404" t="s">
        <v>55</v>
      </c>
    </row>
    <row r="5405" spans="1:42" x14ac:dyDescent="0.25">
      <c r="A5405" t="s">
        <v>5459</v>
      </c>
      <c r="B5405" s="2">
        <v>28853.375</v>
      </c>
      <c r="C5405" t="s">
        <v>52</v>
      </c>
      <c r="F5405" s="2">
        <v>45107</v>
      </c>
      <c r="G5405" t="s">
        <v>53</v>
      </c>
      <c r="H5405">
        <v>76.900000000000006</v>
      </c>
      <c r="I5405">
        <v>74.900000000000006</v>
      </c>
      <c r="J5405">
        <v>95</v>
      </c>
      <c r="K5405" s="2">
        <v>45107</v>
      </c>
      <c r="M5405">
        <v>95</v>
      </c>
      <c r="P5405">
        <v>114</v>
      </c>
      <c r="Q5405">
        <v>114</v>
      </c>
      <c r="R5405" s="2">
        <v>45126</v>
      </c>
      <c r="S5405" s="2">
        <v>45126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1.565847</v>
      </c>
      <c r="AL5405">
        <v>1.6767300000000001</v>
      </c>
      <c r="AM5405">
        <v>3.7294209999999999</v>
      </c>
      <c r="AN5405">
        <v>22.61759</v>
      </c>
      <c r="AO5405">
        <v>42.752960000000002</v>
      </c>
      <c r="AP5405" t="s">
        <v>55</v>
      </c>
    </row>
    <row r="5406" spans="1:42" x14ac:dyDescent="0.25">
      <c r="A5406" t="s">
        <v>5460</v>
      </c>
      <c r="B5406" s="2">
        <v>33601.625</v>
      </c>
      <c r="C5406" t="s">
        <v>52</v>
      </c>
      <c r="F5406" s="2">
        <v>45107</v>
      </c>
      <c r="G5406" t="s">
        <v>53</v>
      </c>
      <c r="H5406">
        <v>74.7</v>
      </c>
      <c r="I5406">
        <v>73.7</v>
      </c>
      <c r="J5406">
        <v>94</v>
      </c>
      <c r="K5406" s="2">
        <v>45107</v>
      </c>
      <c r="M5406">
        <v>94</v>
      </c>
      <c r="P5406">
        <v>128</v>
      </c>
      <c r="Q5406">
        <v>128</v>
      </c>
      <c r="R5406" s="2">
        <v>45141</v>
      </c>
      <c r="S5406" s="2">
        <v>45141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3.1485500000000002</v>
      </c>
      <c r="AL5406">
        <v>3.2109999999999999</v>
      </c>
      <c r="AM5406">
        <v>1.6121829999999999</v>
      </c>
      <c r="AN5406">
        <v>19.77919</v>
      </c>
      <c r="AO5406">
        <v>29.017219999999998</v>
      </c>
      <c r="AP5406" t="s">
        <v>55</v>
      </c>
    </row>
    <row r="5407" spans="1:42" x14ac:dyDescent="0.25">
      <c r="A5407" t="s">
        <v>5461</v>
      </c>
      <c r="B5407" s="2">
        <v>28853.375</v>
      </c>
      <c r="C5407" t="s">
        <v>52</v>
      </c>
      <c r="F5407" s="2">
        <v>45107</v>
      </c>
      <c r="G5407" t="s">
        <v>53</v>
      </c>
      <c r="H5407">
        <v>54.6</v>
      </c>
      <c r="I5407">
        <v>53.3</v>
      </c>
      <c r="J5407">
        <v>84</v>
      </c>
      <c r="K5407" s="2">
        <v>45107</v>
      </c>
      <c r="M5407">
        <v>84</v>
      </c>
      <c r="P5407">
        <v>128</v>
      </c>
      <c r="Q5407">
        <v>128</v>
      </c>
      <c r="R5407" s="2">
        <v>45151</v>
      </c>
      <c r="S5407" s="2">
        <v>45151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5.7334120000000004</v>
      </c>
      <c r="AL5407">
        <v>1.8008999999999999</v>
      </c>
      <c r="AM5407">
        <v>0.72618329999999998</v>
      </c>
      <c r="AN5407">
        <v>33.917909999999999</v>
      </c>
      <c r="AO5407">
        <v>28.875119999999999</v>
      </c>
      <c r="AP5407" t="s">
        <v>55</v>
      </c>
    </row>
    <row r="5408" spans="1:42" x14ac:dyDescent="0.25">
      <c r="A5408" t="s">
        <v>5462</v>
      </c>
      <c r="B5408" s="2">
        <v>29583.875</v>
      </c>
      <c r="C5408" t="s">
        <v>52</v>
      </c>
      <c r="F5408" s="2">
        <v>45107</v>
      </c>
      <c r="G5408" t="s">
        <v>53</v>
      </c>
      <c r="H5408">
        <v>72.2</v>
      </c>
      <c r="I5408">
        <v>66.7</v>
      </c>
      <c r="J5408">
        <v>93</v>
      </c>
      <c r="K5408" s="2">
        <v>45107</v>
      </c>
      <c r="M5408">
        <v>93</v>
      </c>
      <c r="P5408">
        <v>143</v>
      </c>
      <c r="Q5408">
        <v>143</v>
      </c>
      <c r="R5408" s="2">
        <v>45157</v>
      </c>
      <c r="S5408" s="2">
        <v>45157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2.142862</v>
      </c>
      <c r="AL5408">
        <v>4.3250590000000004</v>
      </c>
      <c r="AM5408">
        <v>0.58668560000000003</v>
      </c>
      <c r="AN5408">
        <v>53.855400000000003</v>
      </c>
      <c r="AO5408">
        <v>16.878399999999999</v>
      </c>
      <c r="AP5408" t="s">
        <v>55</v>
      </c>
    </row>
    <row r="5409" spans="1:42" x14ac:dyDescent="0.25">
      <c r="A5409" t="s">
        <v>5463</v>
      </c>
      <c r="B5409" s="2">
        <v>32871.125</v>
      </c>
      <c r="C5409" t="s">
        <v>52</v>
      </c>
      <c r="F5409" s="2">
        <v>45107</v>
      </c>
      <c r="G5409" t="s">
        <v>53</v>
      </c>
      <c r="H5409">
        <v>59.8</v>
      </c>
      <c r="I5409">
        <v>57.8</v>
      </c>
      <c r="J5409">
        <v>87</v>
      </c>
      <c r="K5409" s="2">
        <v>45107</v>
      </c>
      <c r="M5409">
        <v>87</v>
      </c>
      <c r="P5409">
        <v>106</v>
      </c>
      <c r="Q5409">
        <v>106</v>
      </c>
      <c r="R5409" s="2">
        <v>45126</v>
      </c>
      <c r="S5409" s="2">
        <v>45126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1.9635499999999999</v>
      </c>
      <c r="AL5409">
        <v>1.7199610000000001</v>
      </c>
      <c r="AM5409">
        <v>0.88291989999999998</v>
      </c>
      <c r="AN5409">
        <v>17.895289999999999</v>
      </c>
      <c r="AO5409">
        <v>17.566579999999998</v>
      </c>
      <c r="AP5409" t="s">
        <v>55</v>
      </c>
    </row>
    <row r="5410" spans="1:42" x14ac:dyDescent="0.25">
      <c r="A5410" t="s">
        <v>5464</v>
      </c>
      <c r="B5410" s="2">
        <v>32505.875</v>
      </c>
      <c r="C5410" t="s">
        <v>52</v>
      </c>
      <c r="F5410" s="2">
        <v>45107</v>
      </c>
      <c r="G5410" t="s">
        <v>53</v>
      </c>
      <c r="H5410">
        <v>47</v>
      </c>
      <c r="I5410">
        <v>46</v>
      </c>
      <c r="J5410">
        <v>79</v>
      </c>
      <c r="K5410" s="2">
        <v>45107</v>
      </c>
      <c r="M5410">
        <v>79</v>
      </c>
      <c r="P5410">
        <v>116</v>
      </c>
      <c r="Q5410">
        <v>116</v>
      </c>
      <c r="R5410" s="2">
        <v>45144</v>
      </c>
      <c r="S5410" s="2">
        <v>45144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2.562732</v>
      </c>
      <c r="AL5410">
        <v>1.284905</v>
      </c>
      <c r="AM5410">
        <v>0.3356732</v>
      </c>
      <c r="AN5410">
        <v>33.722929999999998</v>
      </c>
      <c r="AO5410">
        <v>14.007479999999999</v>
      </c>
      <c r="AP5410" t="s">
        <v>55</v>
      </c>
    </row>
    <row r="5411" spans="1:42" x14ac:dyDescent="0.25">
      <c r="A5411" t="s">
        <v>5465</v>
      </c>
      <c r="B5411" s="2">
        <v>32140.625</v>
      </c>
      <c r="C5411" t="s">
        <v>52</v>
      </c>
      <c r="F5411" s="2">
        <v>45107</v>
      </c>
      <c r="G5411" t="s">
        <v>53</v>
      </c>
      <c r="H5411">
        <v>73.2</v>
      </c>
      <c r="I5411">
        <v>71</v>
      </c>
      <c r="J5411">
        <v>93</v>
      </c>
      <c r="K5411" s="2">
        <v>45107</v>
      </c>
      <c r="M5411">
        <v>93</v>
      </c>
      <c r="P5411">
        <v>110</v>
      </c>
      <c r="Q5411">
        <v>110</v>
      </c>
      <c r="R5411" s="2">
        <v>45124</v>
      </c>
      <c r="S5411" s="2">
        <v>45124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3.0813549999999998</v>
      </c>
      <c r="AL5411">
        <v>9.5402489999999993</v>
      </c>
      <c r="AM5411">
        <v>1.662685</v>
      </c>
      <c r="AN5411">
        <v>32.848770000000002</v>
      </c>
      <c r="AO5411">
        <v>32.820500000000003</v>
      </c>
      <c r="AP5411" t="s">
        <v>55</v>
      </c>
    </row>
    <row r="5412" spans="1:42" x14ac:dyDescent="0.25">
      <c r="A5412" t="s">
        <v>5466</v>
      </c>
      <c r="B5412" s="2">
        <v>31410.125</v>
      </c>
      <c r="C5412" t="s">
        <v>52</v>
      </c>
      <c r="F5412" s="2">
        <v>45107</v>
      </c>
      <c r="G5412" t="s">
        <v>53</v>
      </c>
      <c r="H5412">
        <v>63.8</v>
      </c>
      <c r="I5412">
        <v>63.8</v>
      </c>
      <c r="J5412">
        <v>89</v>
      </c>
      <c r="K5412" s="2">
        <v>45107</v>
      </c>
      <c r="M5412">
        <v>89</v>
      </c>
      <c r="P5412">
        <v>126</v>
      </c>
      <c r="Q5412">
        <v>126</v>
      </c>
      <c r="R5412" s="2">
        <v>45144</v>
      </c>
      <c r="S5412" s="2">
        <v>45144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9.2763430000000007</v>
      </c>
      <c r="AL5412">
        <v>2.73502</v>
      </c>
      <c r="AM5412">
        <v>1.266899</v>
      </c>
      <c r="AN5412">
        <v>15.21757</v>
      </c>
      <c r="AO5412">
        <v>19.537659999999999</v>
      </c>
      <c r="AP5412" t="s">
        <v>55</v>
      </c>
    </row>
    <row r="5413" spans="1:42" x14ac:dyDescent="0.25">
      <c r="A5413" t="s">
        <v>5467</v>
      </c>
      <c r="B5413" s="2">
        <v>31044.875</v>
      </c>
      <c r="C5413" t="s">
        <v>52</v>
      </c>
      <c r="F5413" s="2">
        <v>45107</v>
      </c>
      <c r="G5413" t="s">
        <v>53</v>
      </c>
      <c r="H5413">
        <v>62.6</v>
      </c>
      <c r="I5413">
        <v>62.4</v>
      </c>
      <c r="J5413">
        <v>88</v>
      </c>
      <c r="K5413" s="2">
        <v>45107</v>
      </c>
      <c r="M5413">
        <v>88</v>
      </c>
      <c r="P5413">
        <v>113</v>
      </c>
      <c r="Q5413">
        <v>113</v>
      </c>
      <c r="R5413" s="2">
        <v>45132</v>
      </c>
      <c r="S5413" s="2">
        <v>45132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1.2892669999999999</v>
      </c>
      <c r="AL5413">
        <v>1.1884570000000001</v>
      </c>
      <c r="AM5413">
        <v>0.61646590000000001</v>
      </c>
      <c r="AN5413">
        <v>30.232859999999999</v>
      </c>
      <c r="AO5413">
        <v>34.819690000000001</v>
      </c>
      <c r="AP5413" t="s">
        <v>55</v>
      </c>
    </row>
    <row r="5414" spans="1:42" x14ac:dyDescent="0.25">
      <c r="A5414" t="s">
        <v>5468</v>
      </c>
      <c r="B5414" s="2">
        <v>29949.125</v>
      </c>
      <c r="C5414" t="s">
        <v>52</v>
      </c>
      <c r="F5414" s="2">
        <v>45107</v>
      </c>
      <c r="G5414" t="s">
        <v>53</v>
      </c>
      <c r="H5414">
        <v>66.599999999999994</v>
      </c>
      <c r="I5414">
        <v>66.599999999999994</v>
      </c>
      <c r="J5414">
        <v>90</v>
      </c>
      <c r="K5414" s="2">
        <v>45107</v>
      </c>
      <c r="M5414">
        <v>90</v>
      </c>
      <c r="P5414">
        <v>108</v>
      </c>
      <c r="Q5414">
        <v>108</v>
      </c>
      <c r="R5414" s="2">
        <v>45125</v>
      </c>
      <c r="S5414" s="2">
        <v>45125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2.5126050000000002</v>
      </c>
      <c r="AL5414">
        <v>1.828203</v>
      </c>
      <c r="AM5414">
        <v>2.6010789999999999</v>
      </c>
      <c r="AN5414">
        <v>46.763170000000002</v>
      </c>
      <c r="AO5414">
        <v>19.645119999999999</v>
      </c>
      <c r="AP5414" t="s">
        <v>55</v>
      </c>
    </row>
    <row r="5415" spans="1:42" x14ac:dyDescent="0.25">
      <c r="A5415" t="s">
        <v>5469</v>
      </c>
      <c r="B5415" s="2">
        <v>31410.125</v>
      </c>
      <c r="C5415" t="s">
        <v>52</v>
      </c>
      <c r="F5415" s="2">
        <v>45107</v>
      </c>
      <c r="G5415" t="s">
        <v>53</v>
      </c>
      <c r="H5415">
        <v>62.5</v>
      </c>
      <c r="I5415">
        <v>60.5</v>
      </c>
      <c r="J5415">
        <v>88</v>
      </c>
      <c r="K5415" s="2">
        <v>45107</v>
      </c>
      <c r="M5415">
        <v>88</v>
      </c>
      <c r="P5415">
        <v>143</v>
      </c>
      <c r="Q5415">
        <v>143</v>
      </c>
      <c r="R5415" s="2">
        <v>45162</v>
      </c>
      <c r="S5415" s="2">
        <v>45162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8.0218050000000005</v>
      </c>
      <c r="AL5415">
        <v>3.6757949999999999</v>
      </c>
      <c r="AM5415">
        <v>2.6756030000000002</v>
      </c>
      <c r="AN5415">
        <v>55.245339999999999</v>
      </c>
      <c r="AO5415">
        <v>36.024549999999998</v>
      </c>
      <c r="AP5415" t="s">
        <v>55</v>
      </c>
    </row>
    <row r="5416" spans="1:42" x14ac:dyDescent="0.25">
      <c r="A5416" t="s">
        <v>5470</v>
      </c>
      <c r="B5416" s="2">
        <v>31044.875</v>
      </c>
      <c r="C5416" t="s">
        <v>52</v>
      </c>
      <c r="F5416" s="2">
        <v>45107</v>
      </c>
      <c r="G5416" t="s">
        <v>53</v>
      </c>
      <c r="H5416">
        <v>69.099999999999994</v>
      </c>
      <c r="I5416">
        <v>67.099999999999994</v>
      </c>
      <c r="J5416">
        <v>91</v>
      </c>
      <c r="K5416" s="2">
        <v>45107</v>
      </c>
      <c r="M5416">
        <v>91</v>
      </c>
      <c r="P5416">
        <v>138</v>
      </c>
      <c r="Q5416">
        <v>138</v>
      </c>
      <c r="R5416" s="2">
        <v>45154</v>
      </c>
      <c r="S5416" s="2">
        <v>45154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5.1458279999999998</v>
      </c>
      <c r="AL5416">
        <v>1.58382</v>
      </c>
      <c r="AM5416">
        <v>1.87523</v>
      </c>
      <c r="AN5416">
        <v>31.9467</v>
      </c>
      <c r="AO5416">
        <v>25.03829</v>
      </c>
      <c r="AP5416" t="s">
        <v>55</v>
      </c>
    </row>
    <row r="5417" spans="1:42" x14ac:dyDescent="0.25">
      <c r="A5417" t="s">
        <v>5471</v>
      </c>
      <c r="B5417" s="2">
        <v>33236.375</v>
      </c>
      <c r="C5417" t="s">
        <v>52</v>
      </c>
      <c r="F5417" s="2">
        <v>45107</v>
      </c>
      <c r="G5417" t="s">
        <v>53</v>
      </c>
      <c r="H5417">
        <v>67.5</v>
      </c>
      <c r="I5417">
        <v>65.5</v>
      </c>
      <c r="J5417">
        <v>91</v>
      </c>
      <c r="K5417" s="2">
        <v>45107</v>
      </c>
      <c r="M5417">
        <v>91</v>
      </c>
      <c r="P5417">
        <v>133</v>
      </c>
      <c r="Q5417">
        <v>133</v>
      </c>
      <c r="R5417" s="2">
        <v>45149</v>
      </c>
      <c r="S5417" s="2">
        <v>45149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4.8704099999999997</v>
      </c>
      <c r="AL5417">
        <v>4.1537629999999996</v>
      </c>
      <c r="AM5417">
        <v>2.1350549999999999</v>
      </c>
      <c r="AN5417">
        <v>48.621580000000002</v>
      </c>
      <c r="AO5417">
        <v>24.07658</v>
      </c>
      <c r="AP5417" t="s">
        <v>55</v>
      </c>
    </row>
    <row r="5418" spans="1:42" x14ac:dyDescent="0.25">
      <c r="A5418" t="s">
        <v>5472</v>
      </c>
      <c r="B5418" s="2">
        <v>31410.125</v>
      </c>
      <c r="C5418" t="s">
        <v>52</v>
      </c>
      <c r="F5418" s="2">
        <v>45107</v>
      </c>
      <c r="G5418" t="s">
        <v>53</v>
      </c>
      <c r="H5418">
        <v>57.9</v>
      </c>
      <c r="I5418">
        <v>53.9</v>
      </c>
      <c r="J5418">
        <v>86</v>
      </c>
      <c r="K5418" s="2">
        <v>45107</v>
      </c>
      <c r="M5418">
        <v>86</v>
      </c>
      <c r="P5418">
        <v>114</v>
      </c>
      <c r="Q5418">
        <v>114</v>
      </c>
      <c r="R5418" s="2">
        <v>45135</v>
      </c>
      <c r="S5418" s="2">
        <v>45135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8.854082</v>
      </c>
      <c r="AL5418">
        <v>4.090096</v>
      </c>
      <c r="AM5418">
        <v>1.5434730000000001</v>
      </c>
      <c r="AN5418">
        <v>81.724159999999998</v>
      </c>
      <c r="AO5418">
        <v>24.7087</v>
      </c>
      <c r="AP5418" t="s">
        <v>55</v>
      </c>
    </row>
    <row r="5419" spans="1:42" x14ac:dyDescent="0.25">
      <c r="A5419" t="s">
        <v>5473</v>
      </c>
      <c r="B5419" s="2">
        <v>37619.375</v>
      </c>
      <c r="C5419" t="s">
        <v>52</v>
      </c>
      <c r="F5419" s="2">
        <v>45107</v>
      </c>
      <c r="G5419" t="s">
        <v>53</v>
      </c>
      <c r="H5419">
        <v>56.7</v>
      </c>
      <c r="I5419">
        <v>55.7</v>
      </c>
      <c r="J5419">
        <v>85</v>
      </c>
      <c r="K5419" s="2">
        <v>45107</v>
      </c>
      <c r="M5419">
        <v>85</v>
      </c>
      <c r="P5419">
        <v>134</v>
      </c>
      <c r="Q5419">
        <v>134</v>
      </c>
      <c r="R5419" s="2">
        <v>45156</v>
      </c>
      <c r="S5419" s="2">
        <v>45156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9.2287520000000001</v>
      </c>
      <c r="AL5419">
        <v>4.8134230000000002</v>
      </c>
      <c r="AM5419">
        <v>1.4552849999999999</v>
      </c>
      <c r="AN5419">
        <v>73.88655</v>
      </c>
      <c r="AO5419">
        <v>21.13636</v>
      </c>
      <c r="AP5419" t="s">
        <v>55</v>
      </c>
    </row>
    <row r="5420" spans="1:42" x14ac:dyDescent="0.25">
      <c r="A5420" t="s">
        <v>5474</v>
      </c>
      <c r="B5420" s="2">
        <v>29583.875</v>
      </c>
      <c r="C5420" t="s">
        <v>52</v>
      </c>
      <c r="F5420" s="2">
        <v>45107</v>
      </c>
      <c r="G5420" t="s">
        <v>53</v>
      </c>
      <c r="H5420">
        <v>60.4</v>
      </c>
      <c r="I5420">
        <v>58.4</v>
      </c>
      <c r="J5420">
        <v>87</v>
      </c>
      <c r="K5420" s="2">
        <v>45107</v>
      </c>
      <c r="M5420">
        <v>87</v>
      </c>
      <c r="P5420">
        <v>106</v>
      </c>
      <c r="Q5420">
        <v>106</v>
      </c>
      <c r="R5420" s="2">
        <v>45126</v>
      </c>
      <c r="S5420" s="2">
        <v>45126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6.9411449999999997</v>
      </c>
      <c r="AL5420">
        <v>7.0679429999999996</v>
      </c>
      <c r="AM5420">
        <v>0.60671699999999995</v>
      </c>
      <c r="AN5420">
        <v>52.710439999999998</v>
      </c>
      <c r="AO5420">
        <v>13.35188</v>
      </c>
      <c r="AP5420" t="s">
        <v>55</v>
      </c>
    </row>
    <row r="5421" spans="1:42" x14ac:dyDescent="0.25">
      <c r="A5421" t="s">
        <v>5475</v>
      </c>
      <c r="B5421" s="2">
        <v>32871.125</v>
      </c>
      <c r="C5421" t="s">
        <v>52</v>
      </c>
      <c r="F5421" s="2">
        <v>45107</v>
      </c>
      <c r="G5421" t="s">
        <v>53</v>
      </c>
      <c r="H5421">
        <v>71.599999999999994</v>
      </c>
      <c r="I5421">
        <v>70.599999999999994</v>
      </c>
      <c r="J5421">
        <v>93</v>
      </c>
      <c r="K5421" s="2">
        <v>45107</v>
      </c>
      <c r="M5421">
        <v>93</v>
      </c>
      <c r="P5421">
        <v>110</v>
      </c>
      <c r="Q5421">
        <v>110</v>
      </c>
      <c r="R5421" s="2">
        <v>45124</v>
      </c>
      <c r="S5421" s="2">
        <v>45124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1.9730840000000001</v>
      </c>
      <c r="AL5421">
        <v>2.523898</v>
      </c>
      <c r="AM5421">
        <v>6.0477220000000003</v>
      </c>
      <c r="AN5421">
        <v>26.161529999999999</v>
      </c>
      <c r="AO5421">
        <v>29.195250000000001</v>
      </c>
      <c r="AP5421" t="s">
        <v>55</v>
      </c>
    </row>
    <row r="5422" spans="1:42" x14ac:dyDescent="0.25">
      <c r="A5422" t="s">
        <v>5476</v>
      </c>
      <c r="B5422" s="2">
        <v>31044.875</v>
      </c>
      <c r="C5422" t="s">
        <v>52</v>
      </c>
      <c r="F5422" s="2">
        <v>45107</v>
      </c>
      <c r="G5422" t="s">
        <v>53</v>
      </c>
      <c r="H5422">
        <v>63</v>
      </c>
      <c r="I5422">
        <v>60</v>
      </c>
      <c r="J5422">
        <v>88</v>
      </c>
      <c r="K5422" s="2">
        <v>45107</v>
      </c>
      <c r="M5422">
        <v>88</v>
      </c>
      <c r="P5422">
        <v>115</v>
      </c>
      <c r="Q5422">
        <v>115</v>
      </c>
      <c r="R5422" s="2">
        <v>45134</v>
      </c>
      <c r="S5422" s="2">
        <v>45134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1.176288</v>
      </c>
      <c r="AL5422">
        <v>5.5557429999999997</v>
      </c>
      <c r="AM5422">
        <v>2.2830170000000001</v>
      </c>
      <c r="AN5422">
        <v>39.609909999999999</v>
      </c>
      <c r="AO5422">
        <v>59.506439999999998</v>
      </c>
      <c r="AP5422" t="s">
        <v>55</v>
      </c>
    </row>
    <row r="5423" spans="1:42" x14ac:dyDescent="0.25">
      <c r="A5423" t="s">
        <v>5477</v>
      </c>
      <c r="B5423" s="2">
        <v>31410.125</v>
      </c>
      <c r="C5423" t="s">
        <v>52</v>
      </c>
      <c r="F5423" s="2">
        <v>45107</v>
      </c>
      <c r="G5423" t="s">
        <v>53</v>
      </c>
      <c r="H5423">
        <v>59.5</v>
      </c>
      <c r="I5423">
        <v>59.5</v>
      </c>
      <c r="J5423">
        <v>86</v>
      </c>
      <c r="K5423" s="2">
        <v>45107</v>
      </c>
      <c r="M5423">
        <v>86</v>
      </c>
      <c r="P5423">
        <v>111</v>
      </c>
      <c r="Q5423">
        <v>111</v>
      </c>
      <c r="R5423" s="2">
        <v>45132</v>
      </c>
      <c r="S5423" s="2">
        <v>45132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4.27508</v>
      </c>
      <c r="AL5423">
        <v>1.2528889999999999</v>
      </c>
      <c r="AM5423">
        <v>1.9447430000000001</v>
      </c>
      <c r="AN5423">
        <v>58.720190000000002</v>
      </c>
      <c r="AO5423">
        <v>11.339700000000001</v>
      </c>
      <c r="AP5423" t="s">
        <v>55</v>
      </c>
    </row>
    <row r="5424" spans="1:42" x14ac:dyDescent="0.25">
      <c r="A5424" t="s">
        <v>5478</v>
      </c>
      <c r="B5424" s="2">
        <v>29949.125</v>
      </c>
      <c r="C5424" t="s">
        <v>52</v>
      </c>
      <c r="F5424" s="2">
        <v>45107</v>
      </c>
      <c r="G5424" t="s">
        <v>53</v>
      </c>
      <c r="H5424">
        <v>64.900000000000006</v>
      </c>
      <c r="I5424">
        <v>57.9</v>
      </c>
      <c r="J5424">
        <v>89</v>
      </c>
      <c r="K5424" s="2">
        <v>45107</v>
      </c>
      <c r="M5424">
        <v>89</v>
      </c>
      <c r="P5424">
        <v>126</v>
      </c>
      <c r="Q5424">
        <v>126</v>
      </c>
      <c r="R5424" s="2">
        <v>45144</v>
      </c>
      <c r="S5424" s="2">
        <v>45144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1.9722120000000001</v>
      </c>
      <c r="AL5424">
        <v>4.721794</v>
      </c>
      <c r="AM5424">
        <v>0.57508110000000001</v>
      </c>
      <c r="AN5424">
        <v>11.69481</v>
      </c>
      <c r="AO5424">
        <v>20.50573</v>
      </c>
      <c r="AP5424" t="s">
        <v>55</v>
      </c>
    </row>
    <row r="5425" spans="1:42" x14ac:dyDescent="0.25">
      <c r="A5425" t="s">
        <v>5479</v>
      </c>
      <c r="B5425" s="2">
        <v>35427.875</v>
      </c>
      <c r="C5425" t="s">
        <v>52</v>
      </c>
      <c r="F5425" s="2">
        <v>45107</v>
      </c>
      <c r="G5425" t="s">
        <v>53</v>
      </c>
      <c r="H5425">
        <v>60</v>
      </c>
      <c r="I5425">
        <v>54</v>
      </c>
      <c r="J5425">
        <v>87</v>
      </c>
      <c r="K5425" s="2">
        <v>45107</v>
      </c>
      <c r="M5425">
        <v>87</v>
      </c>
      <c r="P5425">
        <v>133</v>
      </c>
      <c r="Q5425">
        <v>133</v>
      </c>
      <c r="R5425" s="2">
        <v>45153</v>
      </c>
      <c r="S5425" s="2">
        <v>45153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2.6479309999999998</v>
      </c>
      <c r="AL5425">
        <v>5.405437</v>
      </c>
      <c r="AM5425">
        <v>1.565153</v>
      </c>
      <c r="AN5425">
        <v>28.716989999999999</v>
      </c>
      <c r="AO5425">
        <v>19.458770000000001</v>
      </c>
      <c r="AP5425" t="s">
        <v>55</v>
      </c>
    </row>
    <row r="5426" spans="1:42" x14ac:dyDescent="0.25">
      <c r="A5426" t="s">
        <v>5480</v>
      </c>
      <c r="B5426" s="2">
        <v>30314.375</v>
      </c>
      <c r="C5426" t="s">
        <v>52</v>
      </c>
      <c r="F5426" s="2">
        <v>45107</v>
      </c>
      <c r="G5426" t="s">
        <v>53</v>
      </c>
      <c r="H5426">
        <v>58.5</v>
      </c>
      <c r="I5426">
        <v>51.3</v>
      </c>
      <c r="J5426">
        <v>86</v>
      </c>
      <c r="K5426" s="2">
        <v>45107</v>
      </c>
      <c r="M5426">
        <v>86</v>
      </c>
      <c r="P5426">
        <v>122</v>
      </c>
      <c r="Q5426">
        <v>122</v>
      </c>
      <c r="R5426" s="2">
        <v>45143</v>
      </c>
      <c r="S5426" s="2">
        <v>45143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2.7723399999999998</v>
      </c>
      <c r="AL5426">
        <v>5.8131539999999999</v>
      </c>
      <c r="AM5426">
        <v>0.7362784</v>
      </c>
      <c r="AN5426">
        <v>14.926740000000001</v>
      </c>
      <c r="AO5426">
        <v>27.259170000000001</v>
      </c>
      <c r="AP5426" t="s">
        <v>55</v>
      </c>
    </row>
    <row r="5427" spans="1:42" x14ac:dyDescent="0.25">
      <c r="A5427" t="s">
        <v>5481</v>
      </c>
      <c r="B5427" s="2">
        <v>30679.625</v>
      </c>
      <c r="C5427" t="s">
        <v>52</v>
      </c>
      <c r="F5427" s="2">
        <v>45107</v>
      </c>
      <c r="G5427" t="s">
        <v>53</v>
      </c>
      <c r="H5427">
        <v>69.8</v>
      </c>
      <c r="I5427">
        <v>68.8</v>
      </c>
      <c r="J5427">
        <v>92</v>
      </c>
      <c r="K5427" s="2">
        <v>45107</v>
      </c>
      <c r="M5427">
        <v>92</v>
      </c>
      <c r="P5427">
        <v>106</v>
      </c>
      <c r="Q5427">
        <v>106</v>
      </c>
      <c r="R5427" s="2">
        <v>45121</v>
      </c>
      <c r="S5427" s="2">
        <v>45121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4.4011649999999998</v>
      </c>
      <c r="AL5427">
        <v>4.838095</v>
      </c>
      <c r="AM5427">
        <v>1.606344</v>
      </c>
      <c r="AN5427">
        <v>55.334449999999997</v>
      </c>
      <c r="AO5427">
        <v>17.653030000000001</v>
      </c>
      <c r="AP5427" t="s">
        <v>55</v>
      </c>
    </row>
    <row r="5428" spans="1:42" x14ac:dyDescent="0.25">
      <c r="A5428" t="s">
        <v>5482</v>
      </c>
      <c r="B5428" s="2">
        <v>30314.375</v>
      </c>
      <c r="C5428" t="s">
        <v>52</v>
      </c>
      <c r="F5428" s="2">
        <v>45107</v>
      </c>
      <c r="G5428" t="s">
        <v>53</v>
      </c>
      <c r="H5428">
        <v>58.8</v>
      </c>
      <c r="I5428">
        <v>52.8</v>
      </c>
      <c r="J5428">
        <v>86</v>
      </c>
      <c r="K5428" s="2">
        <v>45107</v>
      </c>
      <c r="M5428">
        <v>86</v>
      </c>
      <c r="P5428">
        <v>102</v>
      </c>
      <c r="Q5428">
        <v>102</v>
      </c>
      <c r="R5428" s="2">
        <v>45123</v>
      </c>
      <c r="S5428" s="2">
        <v>45123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12.26956</v>
      </c>
      <c r="AL5428">
        <v>6.2679590000000003</v>
      </c>
      <c r="AM5428">
        <v>2.0549620000000002</v>
      </c>
      <c r="AN5428">
        <v>62.181429999999999</v>
      </c>
      <c r="AO5428">
        <v>12.453889999999999</v>
      </c>
      <c r="AP5428" t="s">
        <v>55</v>
      </c>
    </row>
    <row r="5429" spans="1:42" x14ac:dyDescent="0.25">
      <c r="A5429" t="s">
        <v>5483</v>
      </c>
      <c r="B5429" s="2">
        <v>36888.875</v>
      </c>
      <c r="C5429" t="s">
        <v>52</v>
      </c>
      <c r="F5429" s="2">
        <v>45107</v>
      </c>
      <c r="G5429" t="s">
        <v>53</v>
      </c>
      <c r="H5429">
        <v>68.599999999999994</v>
      </c>
      <c r="I5429">
        <v>64.599999999999994</v>
      </c>
      <c r="J5429">
        <v>91</v>
      </c>
      <c r="K5429" s="2">
        <v>45107</v>
      </c>
      <c r="M5429">
        <v>91</v>
      </c>
      <c r="P5429">
        <v>114</v>
      </c>
      <c r="Q5429">
        <v>114</v>
      </c>
      <c r="R5429" s="2">
        <v>45130</v>
      </c>
      <c r="S5429" s="2">
        <v>45130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3.4306130000000001</v>
      </c>
      <c r="AL5429">
        <v>5.1205400000000001</v>
      </c>
      <c r="AM5429">
        <v>1.8647039999999999</v>
      </c>
      <c r="AN5429">
        <v>30.637820000000001</v>
      </c>
      <c r="AO5429">
        <v>45.250779999999999</v>
      </c>
      <c r="AP5429" t="s">
        <v>55</v>
      </c>
    </row>
    <row r="5430" spans="1:42" x14ac:dyDescent="0.25">
      <c r="A5430" t="s">
        <v>5484</v>
      </c>
      <c r="B5430" s="2">
        <v>31775.375</v>
      </c>
      <c r="C5430" t="s">
        <v>52</v>
      </c>
      <c r="F5430" s="2">
        <v>45107</v>
      </c>
      <c r="G5430" t="s">
        <v>53</v>
      </c>
      <c r="H5430">
        <v>61.9</v>
      </c>
      <c r="I5430">
        <v>61.9</v>
      </c>
      <c r="J5430">
        <v>88</v>
      </c>
      <c r="K5430" s="2">
        <v>45107</v>
      </c>
      <c r="M5430">
        <v>88</v>
      </c>
      <c r="P5430">
        <v>139</v>
      </c>
      <c r="Q5430">
        <v>139</v>
      </c>
      <c r="R5430" s="2">
        <v>45158</v>
      </c>
      <c r="S5430" s="2">
        <v>45158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2.8777010000000001</v>
      </c>
      <c r="AL5430">
        <v>5.2820619999999998</v>
      </c>
      <c r="AM5430">
        <v>2.5787599999999999</v>
      </c>
      <c r="AN5430">
        <v>80.714529999999996</v>
      </c>
      <c r="AO5430">
        <v>20.176220000000001</v>
      </c>
      <c r="AP5430" t="s">
        <v>55</v>
      </c>
    </row>
    <row r="5431" spans="1:42" x14ac:dyDescent="0.25">
      <c r="A5431" t="s">
        <v>5485</v>
      </c>
      <c r="B5431" s="2">
        <v>28122.875</v>
      </c>
      <c r="C5431" t="s">
        <v>52</v>
      </c>
      <c r="F5431" s="2">
        <v>45107</v>
      </c>
      <c r="G5431" t="s">
        <v>53</v>
      </c>
      <c r="H5431">
        <v>65.3</v>
      </c>
      <c r="I5431">
        <v>62.3</v>
      </c>
      <c r="J5431">
        <v>89</v>
      </c>
      <c r="K5431" s="2">
        <v>45107</v>
      </c>
      <c r="M5431">
        <v>89</v>
      </c>
      <c r="P5431">
        <v>122</v>
      </c>
      <c r="Q5431">
        <v>122</v>
      </c>
      <c r="R5431" s="2">
        <v>45140</v>
      </c>
      <c r="S5431" s="2">
        <v>45140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10.590680000000001</v>
      </c>
      <c r="AL5431">
        <v>5.8582590000000003</v>
      </c>
      <c r="AM5431">
        <v>2.0067759999999999</v>
      </c>
      <c r="AN5431">
        <v>39.940530000000003</v>
      </c>
      <c r="AO5431">
        <v>21.7056</v>
      </c>
      <c r="AP5431" t="s">
        <v>55</v>
      </c>
    </row>
    <row r="5432" spans="1:42" x14ac:dyDescent="0.25">
      <c r="A5432" t="s">
        <v>5486</v>
      </c>
      <c r="B5432" s="2">
        <v>35793.125</v>
      </c>
      <c r="C5432" t="s">
        <v>52</v>
      </c>
      <c r="F5432" s="2">
        <v>45107</v>
      </c>
      <c r="G5432" t="s">
        <v>53</v>
      </c>
      <c r="H5432">
        <v>53.6</v>
      </c>
      <c r="I5432">
        <v>53.6</v>
      </c>
      <c r="J5432">
        <v>83</v>
      </c>
      <c r="K5432" s="2">
        <v>45107</v>
      </c>
      <c r="M5432">
        <v>83</v>
      </c>
      <c r="P5432">
        <v>117</v>
      </c>
      <c r="Q5432">
        <v>117</v>
      </c>
      <c r="R5432" s="2">
        <v>45141</v>
      </c>
      <c r="S5432" s="2">
        <v>45141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3.4168249999999998</v>
      </c>
      <c r="AL5432">
        <v>3.884585</v>
      </c>
      <c r="AM5432">
        <v>0.50439250000000002</v>
      </c>
      <c r="AN5432">
        <v>16.865860000000001</v>
      </c>
      <c r="AO5432">
        <v>25.37077</v>
      </c>
      <c r="AP5432" t="s">
        <v>55</v>
      </c>
    </row>
    <row r="5433" spans="1:42" x14ac:dyDescent="0.25">
      <c r="A5433" t="s">
        <v>5487</v>
      </c>
      <c r="B5433" s="2">
        <v>32140.625</v>
      </c>
      <c r="C5433" t="s">
        <v>52</v>
      </c>
      <c r="F5433" s="2">
        <v>45107</v>
      </c>
      <c r="G5433" t="s">
        <v>53</v>
      </c>
      <c r="H5433">
        <v>82.7</v>
      </c>
      <c r="I5433">
        <v>81.7</v>
      </c>
      <c r="J5433">
        <v>98</v>
      </c>
      <c r="K5433" s="2">
        <v>45107</v>
      </c>
      <c r="M5433">
        <v>98</v>
      </c>
      <c r="P5433">
        <v>101</v>
      </c>
      <c r="Q5433">
        <v>101</v>
      </c>
      <c r="R5433" s="2">
        <v>45110</v>
      </c>
      <c r="S5433" s="2">
        <v>45110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6.9210279999999997</v>
      </c>
      <c r="AL5433">
        <v>0.8637937</v>
      </c>
      <c r="AM5433">
        <v>1.5048870000000001</v>
      </c>
      <c r="AN5433">
        <v>21.215219999999999</v>
      </c>
      <c r="AO5433">
        <v>23.885390000000001</v>
      </c>
      <c r="AP5433" t="s">
        <v>55</v>
      </c>
    </row>
    <row r="5434" spans="1:42" x14ac:dyDescent="0.25">
      <c r="A5434" t="s">
        <v>5488</v>
      </c>
      <c r="B5434" s="2">
        <v>34697.375</v>
      </c>
      <c r="C5434" t="s">
        <v>52</v>
      </c>
      <c r="F5434" s="2">
        <v>45107</v>
      </c>
      <c r="G5434" t="s">
        <v>53</v>
      </c>
      <c r="H5434">
        <v>56.6</v>
      </c>
      <c r="I5434">
        <v>56.6</v>
      </c>
      <c r="J5434">
        <v>85</v>
      </c>
      <c r="K5434" s="2">
        <v>45107</v>
      </c>
      <c r="M5434">
        <v>85</v>
      </c>
      <c r="P5434">
        <v>102</v>
      </c>
      <c r="Q5434">
        <v>102</v>
      </c>
      <c r="R5434" s="2">
        <v>45124</v>
      </c>
      <c r="S5434" s="2">
        <v>45124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3.9533140000000002</v>
      </c>
      <c r="AL5434">
        <v>11.24901</v>
      </c>
      <c r="AM5434">
        <v>0.76626309999999997</v>
      </c>
      <c r="AN5434">
        <v>22.470420000000001</v>
      </c>
      <c r="AO5434">
        <v>29.695900000000002</v>
      </c>
      <c r="AP5434" t="s">
        <v>55</v>
      </c>
    </row>
    <row r="5435" spans="1:42" x14ac:dyDescent="0.25">
      <c r="A5435" t="s">
        <v>5489</v>
      </c>
      <c r="B5435" s="2">
        <v>30679.625</v>
      </c>
      <c r="C5435" t="s">
        <v>52</v>
      </c>
      <c r="F5435" s="2">
        <v>45107</v>
      </c>
      <c r="G5435" t="s">
        <v>53</v>
      </c>
      <c r="H5435">
        <v>65.400000000000006</v>
      </c>
      <c r="I5435">
        <v>63.4</v>
      </c>
      <c r="J5435">
        <v>90</v>
      </c>
      <c r="K5435" s="2">
        <v>45107</v>
      </c>
      <c r="M5435">
        <v>90</v>
      </c>
      <c r="P5435">
        <v>116</v>
      </c>
      <c r="Q5435">
        <v>116</v>
      </c>
      <c r="R5435" s="2">
        <v>45133</v>
      </c>
      <c r="S5435" s="2">
        <v>45133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2.1445979999999998</v>
      </c>
      <c r="AL5435">
        <v>6.682779</v>
      </c>
      <c r="AM5435">
        <v>1.6290169999999999</v>
      </c>
      <c r="AN5435">
        <v>64.775819999999996</v>
      </c>
      <c r="AO5435">
        <v>12.466480000000001</v>
      </c>
      <c r="AP5435" t="s">
        <v>55</v>
      </c>
    </row>
    <row r="5436" spans="1:42" x14ac:dyDescent="0.25">
      <c r="A5436" t="s">
        <v>5490</v>
      </c>
      <c r="B5436" s="2">
        <v>28853.375</v>
      </c>
      <c r="C5436" t="s">
        <v>52</v>
      </c>
      <c r="F5436" s="2">
        <v>45107</v>
      </c>
      <c r="G5436" t="s">
        <v>53</v>
      </c>
      <c r="H5436">
        <v>73.5</v>
      </c>
      <c r="I5436">
        <v>72.900000000000006</v>
      </c>
      <c r="J5436">
        <v>94</v>
      </c>
      <c r="K5436" s="2">
        <v>45107</v>
      </c>
      <c r="M5436">
        <v>94</v>
      </c>
      <c r="P5436">
        <v>121</v>
      </c>
      <c r="Q5436">
        <v>121</v>
      </c>
      <c r="R5436" s="2">
        <v>45134</v>
      </c>
      <c r="S5436" s="2">
        <v>45134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2.2058200000000001</v>
      </c>
      <c r="AL5436">
        <v>1.2396769999999999</v>
      </c>
      <c r="AM5436">
        <v>4.5930609999999996</v>
      </c>
      <c r="AN5436">
        <v>36.058509999999998</v>
      </c>
      <c r="AO5436">
        <v>27.95232</v>
      </c>
      <c r="AP5436" t="s">
        <v>55</v>
      </c>
    </row>
    <row r="5437" spans="1:42" x14ac:dyDescent="0.25">
      <c r="A5437" t="s">
        <v>5491</v>
      </c>
      <c r="B5437" s="2">
        <v>32140.625</v>
      </c>
      <c r="C5437" t="s">
        <v>52</v>
      </c>
      <c r="F5437" s="2">
        <v>45107</v>
      </c>
      <c r="G5437" t="s">
        <v>53</v>
      </c>
      <c r="H5437">
        <v>72.3</v>
      </c>
      <c r="I5437">
        <v>69.3</v>
      </c>
      <c r="J5437">
        <v>93</v>
      </c>
      <c r="K5437" s="2">
        <v>45107</v>
      </c>
      <c r="M5437">
        <v>93</v>
      </c>
      <c r="P5437">
        <v>109</v>
      </c>
      <c r="Q5437">
        <v>109</v>
      </c>
      <c r="R5437" s="2">
        <v>45123</v>
      </c>
      <c r="S5437" s="2">
        <v>45123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2.6901830000000002</v>
      </c>
      <c r="AL5437">
        <v>4.3337370000000002</v>
      </c>
      <c r="AM5437">
        <v>1.148466</v>
      </c>
      <c r="AN5437">
        <v>19.325040000000001</v>
      </c>
      <c r="AO5437">
        <v>25.737860000000001</v>
      </c>
      <c r="AP5437" t="s">
        <v>55</v>
      </c>
    </row>
    <row r="5438" spans="1:42" x14ac:dyDescent="0.25">
      <c r="A5438" t="s">
        <v>5492</v>
      </c>
      <c r="B5438" s="2">
        <v>32505.875</v>
      </c>
      <c r="C5438" t="s">
        <v>52</v>
      </c>
      <c r="F5438" s="2">
        <v>45107</v>
      </c>
      <c r="G5438" t="s">
        <v>53</v>
      </c>
      <c r="H5438">
        <v>51.7</v>
      </c>
      <c r="I5438">
        <v>49.9</v>
      </c>
      <c r="J5438">
        <v>82</v>
      </c>
      <c r="K5438" s="2">
        <v>45107</v>
      </c>
      <c r="M5438">
        <v>82</v>
      </c>
      <c r="P5438">
        <v>108</v>
      </c>
      <c r="Q5438">
        <v>108</v>
      </c>
      <c r="R5438" s="2">
        <v>45133</v>
      </c>
      <c r="S5438" s="2">
        <v>45133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3.7432669999999999</v>
      </c>
      <c r="AL5438">
        <v>7.9299840000000001</v>
      </c>
      <c r="AM5438">
        <v>1.069733</v>
      </c>
      <c r="AN5438">
        <v>13.87818</v>
      </c>
      <c r="AO5438">
        <v>14.01174</v>
      </c>
      <c r="AP5438" t="s">
        <v>55</v>
      </c>
    </row>
    <row r="5439" spans="1:42" x14ac:dyDescent="0.25">
      <c r="A5439" t="s">
        <v>5493</v>
      </c>
      <c r="B5439" s="2">
        <v>30679.625</v>
      </c>
      <c r="C5439" t="s">
        <v>52</v>
      </c>
      <c r="F5439" s="2">
        <v>45107</v>
      </c>
      <c r="G5439" t="s">
        <v>53</v>
      </c>
      <c r="H5439">
        <v>70.400000000000006</v>
      </c>
      <c r="I5439">
        <v>68.400000000000006</v>
      </c>
      <c r="J5439">
        <v>92</v>
      </c>
      <c r="K5439" s="2">
        <v>45107</v>
      </c>
      <c r="M5439">
        <v>92</v>
      </c>
      <c r="P5439">
        <v>119</v>
      </c>
      <c r="Q5439">
        <v>119</v>
      </c>
      <c r="R5439" s="2">
        <v>45134</v>
      </c>
      <c r="S5439" s="2">
        <v>45134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4.8888550000000004</v>
      </c>
      <c r="AL5439">
        <v>6.0105779999999998</v>
      </c>
      <c r="AM5439">
        <v>1.2484580000000001</v>
      </c>
      <c r="AN5439">
        <v>18.86871</v>
      </c>
      <c r="AO5439">
        <v>34.761029999999998</v>
      </c>
      <c r="AP5439" t="s">
        <v>55</v>
      </c>
    </row>
    <row r="5440" spans="1:42" x14ac:dyDescent="0.25">
      <c r="A5440" t="s">
        <v>5494</v>
      </c>
      <c r="B5440" s="2">
        <v>31410.125</v>
      </c>
      <c r="C5440" t="s">
        <v>52</v>
      </c>
      <c r="F5440" s="2">
        <v>45107</v>
      </c>
      <c r="G5440" t="s">
        <v>53</v>
      </c>
      <c r="H5440">
        <v>49.8</v>
      </c>
      <c r="I5440">
        <v>47.2</v>
      </c>
      <c r="J5440">
        <v>81</v>
      </c>
      <c r="K5440" s="2">
        <v>45107</v>
      </c>
      <c r="M5440">
        <v>81</v>
      </c>
      <c r="P5440">
        <v>127</v>
      </c>
      <c r="Q5440">
        <v>127</v>
      </c>
      <c r="R5440" s="2">
        <v>45153</v>
      </c>
      <c r="S5440" s="2">
        <v>45153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7.7885869999999997</v>
      </c>
      <c r="AL5440">
        <v>1.751072</v>
      </c>
      <c r="AM5440">
        <v>0.75105999999999995</v>
      </c>
      <c r="AN5440">
        <v>9.8948040000000006</v>
      </c>
      <c r="AO5440">
        <v>20.606490000000001</v>
      </c>
      <c r="AP5440" t="s">
        <v>55</v>
      </c>
    </row>
    <row r="5441" spans="1:42" x14ac:dyDescent="0.25">
      <c r="A5441" t="s">
        <v>5495</v>
      </c>
      <c r="B5441" s="2">
        <v>38349.875</v>
      </c>
      <c r="C5441" t="s">
        <v>52</v>
      </c>
      <c r="F5441" s="2">
        <v>45107</v>
      </c>
      <c r="G5441" t="s">
        <v>53</v>
      </c>
      <c r="H5441">
        <v>68.3</v>
      </c>
      <c r="I5441">
        <v>64.3</v>
      </c>
      <c r="J5441">
        <v>91</v>
      </c>
      <c r="K5441" s="2">
        <v>45107</v>
      </c>
      <c r="M5441">
        <v>91</v>
      </c>
      <c r="P5441">
        <v>115</v>
      </c>
      <c r="Q5441">
        <v>115</v>
      </c>
      <c r="R5441" s="2">
        <v>45131</v>
      </c>
      <c r="S5441" s="2">
        <v>45131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15.6531</v>
      </c>
      <c r="AL5441">
        <v>5.3671930000000003</v>
      </c>
      <c r="AM5441">
        <v>1.184088</v>
      </c>
      <c r="AN5441">
        <v>16.409839999999999</v>
      </c>
      <c r="AO5441">
        <v>25.673680000000001</v>
      </c>
      <c r="AP5441" t="s">
        <v>55</v>
      </c>
    </row>
    <row r="5442" spans="1:42" x14ac:dyDescent="0.25">
      <c r="A5442" t="s">
        <v>5496</v>
      </c>
      <c r="B5442" s="2">
        <v>30679.625</v>
      </c>
      <c r="C5442" t="s">
        <v>52</v>
      </c>
      <c r="F5442" s="2">
        <v>45107</v>
      </c>
      <c r="G5442" t="s">
        <v>53</v>
      </c>
      <c r="H5442">
        <v>61.9</v>
      </c>
      <c r="I5442">
        <v>61.9</v>
      </c>
      <c r="J5442">
        <v>88</v>
      </c>
      <c r="K5442" s="2">
        <v>45107</v>
      </c>
      <c r="M5442">
        <v>88</v>
      </c>
      <c r="P5442">
        <v>100</v>
      </c>
      <c r="Q5442">
        <v>100</v>
      </c>
      <c r="R5442" s="2">
        <v>45119</v>
      </c>
      <c r="S5442" s="2">
        <v>45119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3.197492</v>
      </c>
      <c r="AL5442">
        <v>4.7826129999999996</v>
      </c>
      <c r="AM5442">
        <v>0.89189660000000004</v>
      </c>
      <c r="AN5442">
        <v>23.942990000000002</v>
      </c>
      <c r="AO5442">
        <v>19.52375</v>
      </c>
      <c r="AP5442" t="s">
        <v>55</v>
      </c>
    </row>
    <row r="5443" spans="1:42" x14ac:dyDescent="0.25">
      <c r="A5443" t="s">
        <v>5497</v>
      </c>
      <c r="B5443" s="2">
        <v>31775.375</v>
      </c>
      <c r="C5443" t="s">
        <v>52</v>
      </c>
      <c r="F5443" s="2">
        <v>45107</v>
      </c>
      <c r="G5443" t="s">
        <v>53</v>
      </c>
      <c r="H5443">
        <v>61.1</v>
      </c>
      <c r="I5443">
        <v>60.1</v>
      </c>
      <c r="J5443">
        <v>87</v>
      </c>
      <c r="K5443" s="2">
        <v>45107</v>
      </c>
      <c r="M5443">
        <v>87</v>
      </c>
      <c r="P5443">
        <v>127</v>
      </c>
      <c r="Q5443">
        <v>127</v>
      </c>
      <c r="R5443" s="2">
        <v>45147</v>
      </c>
      <c r="S5443" s="2">
        <v>45147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2.7711359999999998</v>
      </c>
      <c r="AL5443">
        <v>7.2133580000000004</v>
      </c>
      <c r="AM5443">
        <v>0.92039079999999995</v>
      </c>
      <c r="AN5443">
        <v>25.52843</v>
      </c>
      <c r="AO5443">
        <v>17.31474</v>
      </c>
      <c r="AP5443" t="s">
        <v>55</v>
      </c>
    </row>
    <row r="5444" spans="1:42" x14ac:dyDescent="0.25">
      <c r="A5444" t="s">
        <v>5498</v>
      </c>
      <c r="B5444" s="2">
        <v>32871.125</v>
      </c>
      <c r="C5444" t="s">
        <v>52</v>
      </c>
      <c r="F5444" s="2">
        <v>45107</v>
      </c>
      <c r="G5444" t="s">
        <v>53</v>
      </c>
      <c r="H5444">
        <v>65.400000000000006</v>
      </c>
      <c r="I5444">
        <v>65.400000000000006</v>
      </c>
      <c r="J5444">
        <v>90</v>
      </c>
      <c r="K5444" s="2">
        <v>45107</v>
      </c>
      <c r="M5444">
        <v>90</v>
      </c>
      <c r="P5444">
        <v>132</v>
      </c>
      <c r="Q5444">
        <v>132</v>
      </c>
      <c r="R5444" s="2">
        <v>45149</v>
      </c>
      <c r="S5444" s="2">
        <v>45149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3.8270409999999999</v>
      </c>
      <c r="AL5444">
        <v>5.8080109999999996</v>
      </c>
      <c r="AM5444">
        <v>1.721705</v>
      </c>
      <c r="AN5444">
        <v>28.003160000000001</v>
      </c>
      <c r="AO5444">
        <v>24.93122</v>
      </c>
      <c r="AP5444" t="s">
        <v>55</v>
      </c>
    </row>
    <row r="5445" spans="1:42" x14ac:dyDescent="0.25">
      <c r="A5445" t="s">
        <v>5499</v>
      </c>
      <c r="B5445" s="2">
        <v>30314.375</v>
      </c>
      <c r="C5445" t="s">
        <v>52</v>
      </c>
      <c r="F5445" s="2">
        <v>45107</v>
      </c>
      <c r="G5445" t="s">
        <v>53</v>
      </c>
      <c r="H5445">
        <v>52</v>
      </c>
      <c r="I5445">
        <v>49</v>
      </c>
      <c r="J5445">
        <v>82</v>
      </c>
      <c r="K5445" s="2">
        <v>45107</v>
      </c>
      <c r="M5445">
        <v>82</v>
      </c>
      <c r="P5445">
        <v>120</v>
      </c>
      <c r="Q5445">
        <v>120</v>
      </c>
      <c r="R5445" s="2">
        <v>45145</v>
      </c>
      <c r="S5445" s="2">
        <v>45145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2.2522030000000002</v>
      </c>
      <c r="AL5445">
        <v>3.6126320000000001</v>
      </c>
      <c r="AM5445">
        <v>0.34638400000000003</v>
      </c>
      <c r="AN5445">
        <v>117.7662</v>
      </c>
      <c r="AO5445">
        <v>13.99409</v>
      </c>
      <c r="AP5445" t="s">
        <v>55</v>
      </c>
    </row>
    <row r="5446" spans="1:42" x14ac:dyDescent="0.25">
      <c r="A5446" t="s">
        <v>5500</v>
      </c>
      <c r="B5446" s="2">
        <v>32140.625</v>
      </c>
      <c r="C5446" t="s">
        <v>52</v>
      </c>
      <c r="F5446" s="2">
        <v>45107</v>
      </c>
      <c r="G5446" t="s">
        <v>53</v>
      </c>
      <c r="H5446">
        <v>58.7</v>
      </c>
      <c r="I5446">
        <v>57.7</v>
      </c>
      <c r="J5446">
        <v>86</v>
      </c>
      <c r="K5446" s="2">
        <v>45107</v>
      </c>
      <c r="M5446">
        <v>86</v>
      </c>
      <c r="P5446">
        <v>124</v>
      </c>
      <c r="Q5446">
        <v>124</v>
      </c>
      <c r="R5446" s="2">
        <v>45145</v>
      </c>
      <c r="S5446" s="2">
        <v>45145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6.7410579999999998</v>
      </c>
      <c r="AL5446">
        <v>2.0089220000000001</v>
      </c>
      <c r="AM5446">
        <v>0.72353389999999995</v>
      </c>
      <c r="AN5446">
        <v>36.565800000000003</v>
      </c>
      <c r="AO5446">
        <v>12.89715</v>
      </c>
      <c r="AP5446" t="s">
        <v>55</v>
      </c>
    </row>
    <row r="5447" spans="1:42" x14ac:dyDescent="0.25">
      <c r="A5447" t="s">
        <v>5501</v>
      </c>
      <c r="B5447" s="2">
        <v>31410.125</v>
      </c>
      <c r="C5447" t="s">
        <v>52</v>
      </c>
      <c r="F5447" s="2">
        <v>45107</v>
      </c>
      <c r="G5447" t="s">
        <v>53</v>
      </c>
      <c r="H5447">
        <v>58.5</v>
      </c>
      <c r="I5447">
        <v>56.5</v>
      </c>
      <c r="J5447">
        <v>86</v>
      </c>
      <c r="K5447" s="2">
        <v>45107</v>
      </c>
      <c r="M5447">
        <v>86</v>
      </c>
      <c r="P5447">
        <v>115</v>
      </c>
      <c r="Q5447">
        <v>115</v>
      </c>
      <c r="R5447" s="2">
        <v>45136</v>
      </c>
      <c r="S5447" s="2">
        <v>45136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1.725468</v>
      </c>
      <c r="AL5447">
        <v>5.9429150000000002</v>
      </c>
      <c r="AM5447">
        <v>0.76648939999999999</v>
      </c>
      <c r="AN5447">
        <v>20.118649999999999</v>
      </c>
      <c r="AO5447">
        <v>31.266860000000001</v>
      </c>
      <c r="AP5447" t="s">
        <v>55</v>
      </c>
    </row>
    <row r="5448" spans="1:42" x14ac:dyDescent="0.25">
      <c r="A5448" t="s">
        <v>5502</v>
      </c>
      <c r="B5448" s="2">
        <v>31410.125</v>
      </c>
      <c r="C5448" t="s">
        <v>52</v>
      </c>
      <c r="F5448" s="2">
        <v>45107</v>
      </c>
      <c r="G5448" t="s">
        <v>53</v>
      </c>
      <c r="H5448">
        <v>69.400000000000006</v>
      </c>
      <c r="I5448">
        <v>65.400000000000006</v>
      </c>
      <c r="J5448">
        <v>92</v>
      </c>
      <c r="K5448" s="2">
        <v>45107</v>
      </c>
      <c r="M5448">
        <v>92</v>
      </c>
      <c r="P5448">
        <v>118</v>
      </c>
      <c r="Q5448">
        <v>118</v>
      </c>
      <c r="R5448" s="2">
        <v>45133</v>
      </c>
      <c r="S5448" s="2">
        <v>45133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9.8414909999999995</v>
      </c>
      <c r="AL5448">
        <v>2.2690090000000001</v>
      </c>
      <c r="AM5448">
        <v>3.0089480000000002</v>
      </c>
      <c r="AN5448">
        <v>22.32893</v>
      </c>
      <c r="AO5448">
        <v>33.049939999999999</v>
      </c>
      <c r="AP5448" t="s">
        <v>55</v>
      </c>
    </row>
    <row r="5449" spans="1:42" x14ac:dyDescent="0.25">
      <c r="A5449" t="s">
        <v>5503</v>
      </c>
      <c r="B5449" s="2">
        <v>35793.125</v>
      </c>
      <c r="C5449" t="s">
        <v>52</v>
      </c>
      <c r="F5449" s="2">
        <v>45107</v>
      </c>
      <c r="G5449" t="s">
        <v>53</v>
      </c>
      <c r="H5449">
        <v>60</v>
      </c>
      <c r="I5449">
        <v>59</v>
      </c>
      <c r="J5449">
        <v>87</v>
      </c>
      <c r="K5449" s="2">
        <v>45107</v>
      </c>
      <c r="M5449">
        <v>87</v>
      </c>
      <c r="P5449">
        <v>107</v>
      </c>
      <c r="Q5449">
        <v>107</v>
      </c>
      <c r="R5449" s="2">
        <v>45127</v>
      </c>
      <c r="S5449" s="2">
        <v>45127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5.7693659999999998</v>
      </c>
      <c r="AL5449">
        <v>3.260262</v>
      </c>
      <c r="AM5449">
        <v>2.06365</v>
      </c>
      <c r="AN5449">
        <v>36.713540000000002</v>
      </c>
      <c r="AO5449">
        <v>37.694270000000003</v>
      </c>
      <c r="AP5449" t="s">
        <v>55</v>
      </c>
    </row>
    <row r="5450" spans="1:42" x14ac:dyDescent="0.25">
      <c r="A5450" t="s">
        <v>5504</v>
      </c>
      <c r="B5450" s="2">
        <v>31044.875</v>
      </c>
      <c r="C5450" t="s">
        <v>52</v>
      </c>
      <c r="F5450" s="2">
        <v>45107</v>
      </c>
      <c r="G5450" t="s">
        <v>53</v>
      </c>
      <c r="H5450">
        <v>60.8</v>
      </c>
      <c r="I5450">
        <v>58.6</v>
      </c>
      <c r="J5450">
        <v>87</v>
      </c>
      <c r="K5450" s="2">
        <v>45107</v>
      </c>
      <c r="M5450">
        <v>87</v>
      </c>
      <c r="P5450">
        <v>109</v>
      </c>
      <c r="Q5450">
        <v>109</v>
      </c>
      <c r="R5450" s="2">
        <v>45129</v>
      </c>
      <c r="S5450" s="2">
        <v>45129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6.6613610000000003</v>
      </c>
      <c r="AL5450">
        <v>2.7578520000000002</v>
      </c>
      <c r="AM5450">
        <v>1.45933</v>
      </c>
      <c r="AN5450">
        <v>24.02214</v>
      </c>
      <c r="AO5450">
        <v>28.227509999999999</v>
      </c>
      <c r="AP5450" t="s">
        <v>55</v>
      </c>
    </row>
    <row r="5451" spans="1:42" x14ac:dyDescent="0.25">
      <c r="A5451" t="s">
        <v>5505</v>
      </c>
      <c r="B5451" s="2">
        <v>32871.125</v>
      </c>
      <c r="C5451" t="s">
        <v>52</v>
      </c>
      <c r="F5451" s="2">
        <v>45107</v>
      </c>
      <c r="G5451" t="s">
        <v>53</v>
      </c>
      <c r="H5451">
        <v>82.5</v>
      </c>
      <c r="I5451">
        <v>78.2</v>
      </c>
      <c r="J5451">
        <v>98</v>
      </c>
      <c r="K5451" s="2">
        <v>45107</v>
      </c>
      <c r="M5451">
        <v>98</v>
      </c>
      <c r="P5451">
        <v>116</v>
      </c>
      <c r="Q5451">
        <v>116</v>
      </c>
      <c r="R5451" s="2">
        <v>45125</v>
      </c>
      <c r="S5451" s="2">
        <v>45125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3.8773849999999999</v>
      </c>
      <c r="AL5451">
        <v>1.877972</v>
      </c>
      <c r="AM5451">
        <v>1.0818449999999999</v>
      </c>
      <c r="AN5451">
        <v>20.507750000000001</v>
      </c>
      <c r="AO5451">
        <v>30.90081</v>
      </c>
      <c r="AP5451" t="s">
        <v>55</v>
      </c>
    </row>
    <row r="5452" spans="1:42" x14ac:dyDescent="0.25">
      <c r="A5452" t="s">
        <v>5506</v>
      </c>
      <c r="B5452" s="2">
        <v>33601.625</v>
      </c>
      <c r="C5452" t="s">
        <v>52</v>
      </c>
      <c r="F5452" s="2">
        <v>45107</v>
      </c>
      <c r="G5452" t="s">
        <v>53</v>
      </c>
      <c r="H5452">
        <v>69.8</v>
      </c>
      <c r="I5452">
        <v>68.8</v>
      </c>
      <c r="J5452">
        <v>92</v>
      </c>
      <c r="K5452" s="2">
        <v>45107</v>
      </c>
      <c r="M5452">
        <v>92</v>
      </c>
      <c r="P5452">
        <v>121</v>
      </c>
      <c r="Q5452">
        <v>121</v>
      </c>
      <c r="R5452" s="2">
        <v>45136</v>
      </c>
      <c r="S5452" s="2">
        <v>45136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2.5975350000000001</v>
      </c>
      <c r="AL5452">
        <v>11.93446</v>
      </c>
      <c r="AM5452">
        <v>0.96891720000000003</v>
      </c>
      <c r="AN5452">
        <v>24.484390000000001</v>
      </c>
      <c r="AO5452">
        <v>22.108650000000001</v>
      </c>
      <c r="AP5452" t="s">
        <v>55</v>
      </c>
    </row>
    <row r="5453" spans="1:42" x14ac:dyDescent="0.25">
      <c r="A5453" t="s">
        <v>5507</v>
      </c>
      <c r="B5453" s="2">
        <v>30314.375</v>
      </c>
      <c r="C5453" t="s">
        <v>52</v>
      </c>
      <c r="F5453" s="2">
        <v>45107</v>
      </c>
      <c r="G5453" t="s">
        <v>53</v>
      </c>
      <c r="H5453">
        <v>71</v>
      </c>
      <c r="I5453">
        <v>70</v>
      </c>
      <c r="J5453">
        <v>92</v>
      </c>
      <c r="K5453" s="2">
        <v>45107</v>
      </c>
      <c r="M5453">
        <v>92</v>
      </c>
      <c r="P5453">
        <v>123</v>
      </c>
      <c r="Q5453">
        <v>123</v>
      </c>
      <c r="R5453" s="2">
        <v>45138</v>
      </c>
      <c r="S5453" s="2">
        <v>45138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2.924623</v>
      </c>
      <c r="AL5453">
        <v>1.8060609999999999</v>
      </c>
      <c r="AM5453">
        <v>2.0428500000000001</v>
      </c>
      <c r="AN5453">
        <v>45.06523</v>
      </c>
      <c r="AO5453">
        <v>20.762119999999999</v>
      </c>
      <c r="AP5453" t="s">
        <v>55</v>
      </c>
    </row>
    <row r="5454" spans="1:42" x14ac:dyDescent="0.25">
      <c r="A5454" t="s">
        <v>5508</v>
      </c>
      <c r="B5454" s="2">
        <v>30679.625</v>
      </c>
      <c r="C5454" t="s">
        <v>52</v>
      </c>
      <c r="F5454" s="2">
        <v>45107</v>
      </c>
      <c r="G5454" t="s">
        <v>53</v>
      </c>
      <c r="H5454">
        <v>58.1</v>
      </c>
      <c r="I5454">
        <v>53.1</v>
      </c>
      <c r="J5454">
        <v>86</v>
      </c>
      <c r="K5454" s="2">
        <v>45107</v>
      </c>
      <c r="M5454">
        <v>86</v>
      </c>
      <c r="P5454">
        <v>104</v>
      </c>
      <c r="Q5454">
        <v>104</v>
      </c>
      <c r="R5454" s="2">
        <v>45125</v>
      </c>
      <c r="S5454" s="2">
        <v>45125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9.6586099999999995</v>
      </c>
      <c r="AL5454">
        <v>1.4925360000000001</v>
      </c>
      <c r="AM5454">
        <v>0.51192559999999998</v>
      </c>
      <c r="AN5454">
        <v>13.90021</v>
      </c>
      <c r="AO5454">
        <v>30.241019999999999</v>
      </c>
      <c r="AP5454" t="s">
        <v>55</v>
      </c>
    </row>
    <row r="5455" spans="1:42" x14ac:dyDescent="0.25">
      <c r="A5455" t="s">
        <v>5509</v>
      </c>
      <c r="B5455" s="2">
        <v>36888.875</v>
      </c>
      <c r="C5455" t="s">
        <v>52</v>
      </c>
      <c r="F5455" s="2">
        <v>45107</v>
      </c>
      <c r="G5455" t="s">
        <v>53</v>
      </c>
      <c r="H5455">
        <v>77.8</v>
      </c>
      <c r="I5455">
        <v>77.8</v>
      </c>
      <c r="J5455">
        <v>96</v>
      </c>
      <c r="K5455" s="2">
        <v>45107</v>
      </c>
      <c r="M5455">
        <v>96</v>
      </c>
      <c r="P5455">
        <v>136</v>
      </c>
      <c r="Q5455">
        <v>136</v>
      </c>
      <c r="R5455" s="2">
        <v>45147</v>
      </c>
      <c r="S5455" s="2">
        <v>45147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2.0764680000000002</v>
      </c>
      <c r="AL5455">
        <v>2.340786</v>
      </c>
      <c r="AM5455">
        <v>6.7604179999999996</v>
      </c>
      <c r="AN5455">
        <v>54.370899999999999</v>
      </c>
      <c r="AO5455">
        <v>17.745049999999999</v>
      </c>
      <c r="AP5455" t="s">
        <v>55</v>
      </c>
    </row>
    <row r="5456" spans="1:42" x14ac:dyDescent="0.25">
      <c r="A5456" t="s">
        <v>5510</v>
      </c>
      <c r="B5456" s="2">
        <v>32140.625</v>
      </c>
      <c r="C5456" t="s">
        <v>52</v>
      </c>
      <c r="F5456" s="2">
        <v>45107</v>
      </c>
      <c r="G5456" t="s">
        <v>53</v>
      </c>
      <c r="H5456">
        <v>61.8</v>
      </c>
      <c r="I5456">
        <v>53.8</v>
      </c>
      <c r="J5456">
        <v>88</v>
      </c>
      <c r="K5456" s="2">
        <v>45107</v>
      </c>
      <c r="M5456">
        <v>88</v>
      </c>
      <c r="P5456">
        <v>102</v>
      </c>
      <c r="Q5456">
        <v>102</v>
      </c>
      <c r="R5456" s="2">
        <v>45121</v>
      </c>
      <c r="S5456" s="2">
        <v>45121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2.3686660000000002</v>
      </c>
      <c r="AL5456">
        <v>1.354204</v>
      </c>
      <c r="AM5456">
        <v>5.636374</v>
      </c>
      <c r="AN5456">
        <v>152.90950000000001</v>
      </c>
      <c r="AO5456">
        <v>12.915649999999999</v>
      </c>
      <c r="AP5456" t="s">
        <v>55</v>
      </c>
    </row>
    <row r="5457" spans="1:42" x14ac:dyDescent="0.25">
      <c r="A5457" t="s">
        <v>5511</v>
      </c>
      <c r="B5457" s="2">
        <v>29218.625</v>
      </c>
      <c r="C5457" t="s">
        <v>52</v>
      </c>
      <c r="F5457" s="2">
        <v>45107</v>
      </c>
      <c r="G5457" t="s">
        <v>53</v>
      </c>
      <c r="H5457">
        <v>70.5</v>
      </c>
      <c r="I5457">
        <v>69.5</v>
      </c>
      <c r="J5457">
        <v>92</v>
      </c>
      <c r="K5457" s="2">
        <v>45107</v>
      </c>
      <c r="M5457">
        <v>92</v>
      </c>
      <c r="P5457">
        <v>113</v>
      </c>
      <c r="Q5457">
        <v>113</v>
      </c>
      <c r="R5457" s="2">
        <v>45128</v>
      </c>
      <c r="S5457" s="2">
        <v>45128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2.3761580000000002</v>
      </c>
      <c r="AL5457">
        <v>2.6553420000000001</v>
      </c>
      <c r="AM5457">
        <v>0.72954070000000004</v>
      </c>
      <c r="AN5457">
        <v>13.4793</v>
      </c>
      <c r="AO5457">
        <v>49.485900000000001</v>
      </c>
      <c r="AP5457" t="s">
        <v>55</v>
      </c>
    </row>
    <row r="5458" spans="1:42" x14ac:dyDescent="0.25">
      <c r="A5458" t="s">
        <v>5512</v>
      </c>
      <c r="B5458" s="2">
        <v>29949.125</v>
      </c>
      <c r="C5458" t="s">
        <v>52</v>
      </c>
      <c r="F5458" s="2">
        <v>45107</v>
      </c>
      <c r="G5458" t="s">
        <v>53</v>
      </c>
      <c r="H5458">
        <v>54.2</v>
      </c>
      <c r="I5458">
        <v>48.8</v>
      </c>
      <c r="J5458">
        <v>84</v>
      </c>
      <c r="K5458" s="2">
        <v>45107</v>
      </c>
      <c r="M5458">
        <v>84</v>
      </c>
      <c r="P5458">
        <v>102</v>
      </c>
      <c r="Q5458">
        <v>102</v>
      </c>
      <c r="R5458" s="2">
        <v>45125</v>
      </c>
      <c r="S5458" s="2">
        <v>45125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2.4404539999999999</v>
      </c>
      <c r="AL5458">
        <v>2.5253700000000001</v>
      </c>
      <c r="AM5458">
        <v>0.33383180000000001</v>
      </c>
      <c r="AN5458">
        <v>21.954930000000001</v>
      </c>
      <c r="AO5458">
        <v>21.716989999999999</v>
      </c>
      <c r="AP5458" t="s">
        <v>55</v>
      </c>
    </row>
    <row r="5459" spans="1:42" x14ac:dyDescent="0.25">
      <c r="A5459" t="s">
        <v>5513</v>
      </c>
      <c r="B5459" s="2">
        <v>29583.875</v>
      </c>
      <c r="C5459" t="s">
        <v>52</v>
      </c>
      <c r="F5459" s="2">
        <v>45107</v>
      </c>
      <c r="G5459" t="s">
        <v>53</v>
      </c>
      <c r="H5459">
        <v>61</v>
      </c>
      <c r="I5459">
        <v>59</v>
      </c>
      <c r="J5459">
        <v>87</v>
      </c>
      <c r="K5459" s="2">
        <v>45107</v>
      </c>
      <c r="M5459">
        <v>87</v>
      </c>
      <c r="P5459">
        <v>103</v>
      </c>
      <c r="Q5459">
        <v>103</v>
      </c>
      <c r="R5459" s="2">
        <v>45123</v>
      </c>
      <c r="S5459" s="2">
        <v>45123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5.9686159999999999</v>
      </c>
      <c r="AL5459">
        <v>1.2201789999999999</v>
      </c>
      <c r="AM5459">
        <v>3.9084449999999999</v>
      </c>
      <c r="AN5459">
        <v>37.8399</v>
      </c>
      <c r="AO5459">
        <v>20.93533</v>
      </c>
      <c r="AP5459" t="s">
        <v>55</v>
      </c>
    </row>
    <row r="5460" spans="1:42" x14ac:dyDescent="0.25">
      <c r="A5460" t="s">
        <v>5514</v>
      </c>
      <c r="B5460" s="2">
        <v>29583.875</v>
      </c>
      <c r="C5460" t="s">
        <v>52</v>
      </c>
      <c r="F5460" s="2">
        <v>45107</v>
      </c>
      <c r="G5460" t="s">
        <v>53</v>
      </c>
      <c r="H5460">
        <v>54.5</v>
      </c>
      <c r="I5460">
        <v>47.5</v>
      </c>
      <c r="J5460">
        <v>84</v>
      </c>
      <c r="K5460" s="2">
        <v>45107</v>
      </c>
      <c r="M5460">
        <v>84</v>
      </c>
      <c r="P5460">
        <v>109</v>
      </c>
      <c r="Q5460">
        <v>109</v>
      </c>
      <c r="R5460" s="2">
        <v>45132</v>
      </c>
      <c r="S5460" s="2">
        <v>45132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6.1838600000000001</v>
      </c>
      <c r="AL5460">
        <v>4.5560640000000001</v>
      </c>
      <c r="AM5460">
        <v>0.65167909999999996</v>
      </c>
      <c r="AN5460">
        <v>28.30218</v>
      </c>
      <c r="AO5460">
        <v>20.167739999999998</v>
      </c>
      <c r="AP5460" t="s">
        <v>55</v>
      </c>
    </row>
    <row r="5461" spans="1:42" x14ac:dyDescent="0.25">
      <c r="A5461" t="s">
        <v>5515</v>
      </c>
      <c r="B5461" s="2">
        <v>31044.875</v>
      </c>
      <c r="C5461" t="s">
        <v>52</v>
      </c>
      <c r="F5461" s="2">
        <v>45107</v>
      </c>
      <c r="G5461" t="s">
        <v>53</v>
      </c>
      <c r="H5461">
        <v>59.5</v>
      </c>
      <c r="I5461">
        <v>59.4</v>
      </c>
      <c r="J5461">
        <v>86</v>
      </c>
      <c r="K5461" s="2">
        <v>45107</v>
      </c>
      <c r="M5461">
        <v>86</v>
      </c>
      <c r="P5461">
        <v>144</v>
      </c>
      <c r="Q5461">
        <v>144</v>
      </c>
      <c r="R5461" s="2">
        <v>45165</v>
      </c>
      <c r="S5461" s="2">
        <v>45165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1.9874499999999999</v>
      </c>
      <c r="AL5461">
        <v>2.0033720000000002</v>
      </c>
      <c r="AM5461">
        <v>1.7424710000000001</v>
      </c>
      <c r="AN5461">
        <v>44.481560000000002</v>
      </c>
      <c r="AO5461">
        <v>10.137420000000001</v>
      </c>
      <c r="AP5461" t="s">
        <v>55</v>
      </c>
    </row>
    <row r="5462" spans="1:42" x14ac:dyDescent="0.25">
      <c r="A5462" t="s">
        <v>5516</v>
      </c>
      <c r="B5462" s="2">
        <v>33236.375</v>
      </c>
      <c r="C5462" t="s">
        <v>52</v>
      </c>
      <c r="F5462" s="2">
        <v>45107</v>
      </c>
      <c r="G5462" t="s">
        <v>53</v>
      </c>
      <c r="H5462">
        <v>70.2</v>
      </c>
      <c r="I5462">
        <v>68.599999999999994</v>
      </c>
      <c r="J5462">
        <v>92</v>
      </c>
      <c r="K5462" s="2">
        <v>45107</v>
      </c>
      <c r="M5462">
        <v>92</v>
      </c>
      <c r="P5462">
        <v>131</v>
      </c>
      <c r="Q5462">
        <v>131</v>
      </c>
      <c r="R5462" s="2">
        <v>45146</v>
      </c>
      <c r="S5462" s="2">
        <v>45146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1.549912</v>
      </c>
      <c r="AL5462">
        <v>3.4124159999999999</v>
      </c>
      <c r="AM5462">
        <v>1.724488</v>
      </c>
      <c r="AN5462">
        <v>33.370939999999997</v>
      </c>
      <c r="AO5462">
        <v>18.13458</v>
      </c>
      <c r="AP5462" t="s">
        <v>55</v>
      </c>
    </row>
    <row r="5463" spans="1:42" x14ac:dyDescent="0.25">
      <c r="A5463" t="s">
        <v>5517</v>
      </c>
      <c r="B5463" s="2">
        <v>33601.625</v>
      </c>
      <c r="C5463" t="s">
        <v>52</v>
      </c>
      <c r="F5463" s="2">
        <v>45107</v>
      </c>
      <c r="G5463" t="s">
        <v>53</v>
      </c>
      <c r="H5463">
        <v>57</v>
      </c>
      <c r="I5463">
        <v>55</v>
      </c>
      <c r="J5463">
        <v>85</v>
      </c>
      <c r="K5463" s="2">
        <v>45107</v>
      </c>
      <c r="M5463">
        <v>85</v>
      </c>
      <c r="P5463">
        <v>123</v>
      </c>
      <c r="Q5463">
        <v>123</v>
      </c>
      <c r="R5463" s="2">
        <v>45145</v>
      </c>
      <c r="S5463" s="2">
        <v>45145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7.1552420000000003</v>
      </c>
      <c r="AL5463">
        <v>4.7410940000000004</v>
      </c>
      <c r="AM5463">
        <v>0.56717969999999995</v>
      </c>
      <c r="AN5463">
        <v>21.631450000000001</v>
      </c>
      <c r="AO5463">
        <v>17.066369999999999</v>
      </c>
      <c r="AP5463" t="s">
        <v>55</v>
      </c>
    </row>
    <row r="5464" spans="1:42" x14ac:dyDescent="0.25">
      <c r="A5464" t="s">
        <v>5518</v>
      </c>
      <c r="B5464" s="2">
        <v>31044.875</v>
      </c>
      <c r="C5464" t="s">
        <v>52</v>
      </c>
      <c r="F5464" s="2">
        <v>45107</v>
      </c>
      <c r="G5464" t="s">
        <v>53</v>
      </c>
      <c r="H5464">
        <v>59.5</v>
      </c>
      <c r="I5464">
        <v>58.5</v>
      </c>
      <c r="J5464">
        <v>86</v>
      </c>
      <c r="K5464" s="2">
        <v>45107</v>
      </c>
      <c r="M5464">
        <v>86</v>
      </c>
      <c r="P5464">
        <v>111</v>
      </c>
      <c r="Q5464">
        <v>111</v>
      </c>
      <c r="R5464" s="2">
        <v>45132</v>
      </c>
      <c r="S5464" s="2">
        <v>45132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3.8741240000000001</v>
      </c>
      <c r="AL5464">
        <v>2.1849940000000001</v>
      </c>
      <c r="AM5464">
        <v>3.7362380000000002</v>
      </c>
      <c r="AN5464">
        <v>34.062570000000001</v>
      </c>
      <c r="AO5464">
        <v>38.486460000000001</v>
      </c>
      <c r="AP5464" t="s">
        <v>55</v>
      </c>
    </row>
    <row r="5465" spans="1:42" x14ac:dyDescent="0.25">
      <c r="A5465" t="s">
        <v>5519</v>
      </c>
      <c r="B5465" s="2">
        <v>32871.125</v>
      </c>
      <c r="C5465" t="s">
        <v>52</v>
      </c>
      <c r="F5465" s="2">
        <v>45107</v>
      </c>
      <c r="G5465" t="s">
        <v>53</v>
      </c>
      <c r="H5465">
        <v>61</v>
      </c>
      <c r="I5465">
        <v>58</v>
      </c>
      <c r="J5465">
        <v>87</v>
      </c>
      <c r="K5465" s="2">
        <v>45107</v>
      </c>
      <c r="M5465">
        <v>87</v>
      </c>
      <c r="P5465">
        <v>121</v>
      </c>
      <c r="Q5465">
        <v>121</v>
      </c>
      <c r="R5465" s="2">
        <v>45141</v>
      </c>
      <c r="S5465" s="2">
        <v>45141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2.1969810000000001</v>
      </c>
      <c r="AL5465">
        <v>6.8631440000000001</v>
      </c>
      <c r="AM5465">
        <v>2.1562920000000001</v>
      </c>
      <c r="AN5465">
        <v>27.635719999999999</v>
      </c>
      <c r="AO5465">
        <v>13.263730000000001</v>
      </c>
      <c r="AP5465" t="s">
        <v>55</v>
      </c>
    </row>
    <row r="5466" spans="1:42" x14ac:dyDescent="0.25">
      <c r="A5466" t="s">
        <v>5520</v>
      </c>
      <c r="B5466" s="2">
        <v>36888.875</v>
      </c>
      <c r="C5466" t="s">
        <v>52</v>
      </c>
      <c r="F5466" s="2">
        <v>45107</v>
      </c>
      <c r="G5466" t="s">
        <v>53</v>
      </c>
      <c r="H5466">
        <v>55.4</v>
      </c>
      <c r="I5466">
        <v>49.9</v>
      </c>
      <c r="J5466">
        <v>84</v>
      </c>
      <c r="K5466" s="2">
        <v>45107</v>
      </c>
      <c r="M5466">
        <v>84</v>
      </c>
      <c r="P5466">
        <v>105</v>
      </c>
      <c r="Q5466">
        <v>105</v>
      </c>
      <c r="R5466" s="2">
        <v>45128</v>
      </c>
      <c r="S5466" s="2">
        <v>45128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4.6082260000000002</v>
      </c>
      <c r="AL5466">
        <v>1.17262</v>
      </c>
      <c r="AM5466">
        <v>1.1720790000000001</v>
      </c>
      <c r="AN5466">
        <v>29.379049999999999</v>
      </c>
      <c r="AO5466">
        <v>39.750300000000003</v>
      </c>
      <c r="AP5466" t="s">
        <v>55</v>
      </c>
    </row>
    <row r="5467" spans="1:42" x14ac:dyDescent="0.25">
      <c r="A5467" t="s">
        <v>5521</v>
      </c>
      <c r="B5467" s="2">
        <v>29949.125</v>
      </c>
      <c r="C5467" t="s">
        <v>52</v>
      </c>
      <c r="F5467" s="2">
        <v>45107</v>
      </c>
      <c r="G5467" t="s">
        <v>53</v>
      </c>
      <c r="H5467">
        <v>53.9</v>
      </c>
      <c r="I5467">
        <v>51.9</v>
      </c>
      <c r="J5467">
        <v>83</v>
      </c>
      <c r="K5467" s="2">
        <v>45107</v>
      </c>
      <c r="M5467">
        <v>83</v>
      </c>
      <c r="P5467">
        <v>117</v>
      </c>
      <c r="Q5467">
        <v>117</v>
      </c>
      <c r="R5467" s="2">
        <v>45141</v>
      </c>
      <c r="S5467" s="2">
        <v>45141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4.5244739999999997</v>
      </c>
      <c r="AL5467">
        <v>1.0088569999999999</v>
      </c>
      <c r="AM5467">
        <v>0.69341339999999996</v>
      </c>
      <c r="AN5467">
        <v>18.302040000000002</v>
      </c>
      <c r="AO5467">
        <v>21.599340000000002</v>
      </c>
      <c r="AP5467" t="s">
        <v>55</v>
      </c>
    </row>
    <row r="5468" spans="1:42" x14ac:dyDescent="0.25">
      <c r="A5468" t="s">
        <v>5522</v>
      </c>
      <c r="B5468" s="2">
        <v>32505.875</v>
      </c>
      <c r="C5468" t="s">
        <v>52</v>
      </c>
      <c r="F5468" s="2">
        <v>45107</v>
      </c>
      <c r="G5468" t="s">
        <v>53</v>
      </c>
      <c r="H5468">
        <v>60.5</v>
      </c>
      <c r="I5468">
        <v>55.5</v>
      </c>
      <c r="J5468">
        <v>87</v>
      </c>
      <c r="K5468" s="2">
        <v>45107</v>
      </c>
      <c r="M5468">
        <v>87</v>
      </c>
      <c r="P5468">
        <v>115</v>
      </c>
      <c r="Q5468">
        <v>115</v>
      </c>
      <c r="R5468" s="2">
        <v>45135</v>
      </c>
      <c r="S5468" s="2">
        <v>45135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7.6368640000000001</v>
      </c>
      <c r="AL5468">
        <v>3.8900649999999999</v>
      </c>
      <c r="AM5468">
        <v>2.1327370000000001</v>
      </c>
      <c r="AN5468">
        <v>64.528949999999995</v>
      </c>
      <c r="AO5468">
        <v>15.38147</v>
      </c>
      <c r="AP5468" t="s">
        <v>55</v>
      </c>
    </row>
    <row r="5469" spans="1:42" x14ac:dyDescent="0.25">
      <c r="A5469" t="s">
        <v>5523</v>
      </c>
      <c r="B5469" s="2">
        <v>32505.875</v>
      </c>
      <c r="C5469" t="s">
        <v>52</v>
      </c>
      <c r="F5469" s="2">
        <v>45107</v>
      </c>
      <c r="G5469" t="s">
        <v>53</v>
      </c>
      <c r="H5469">
        <v>70</v>
      </c>
      <c r="I5469">
        <v>69</v>
      </c>
      <c r="J5469">
        <v>92</v>
      </c>
      <c r="K5469" s="2">
        <v>45107</v>
      </c>
      <c r="M5469">
        <v>92</v>
      </c>
      <c r="P5469">
        <v>110</v>
      </c>
      <c r="Q5469">
        <v>110</v>
      </c>
      <c r="R5469" s="2">
        <v>45125</v>
      </c>
      <c r="S5469" s="2">
        <v>45125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2.8873419999999999</v>
      </c>
      <c r="AL5469">
        <v>2.7573699999999999</v>
      </c>
      <c r="AM5469">
        <v>1.7649030000000001</v>
      </c>
      <c r="AN5469">
        <v>48.657179999999997</v>
      </c>
      <c r="AO5469">
        <v>21.556069999999998</v>
      </c>
      <c r="AP5469" t="s">
        <v>55</v>
      </c>
    </row>
    <row r="5470" spans="1:42" x14ac:dyDescent="0.25">
      <c r="A5470" t="s">
        <v>5524</v>
      </c>
      <c r="B5470" s="2">
        <v>32871.125</v>
      </c>
      <c r="C5470" t="s">
        <v>52</v>
      </c>
      <c r="F5470" s="2">
        <v>45107</v>
      </c>
      <c r="G5470" t="s">
        <v>53</v>
      </c>
      <c r="H5470">
        <v>60.1</v>
      </c>
      <c r="I5470">
        <v>60.1</v>
      </c>
      <c r="J5470">
        <v>87</v>
      </c>
      <c r="K5470" s="2">
        <v>45107</v>
      </c>
      <c r="M5470">
        <v>87</v>
      </c>
      <c r="P5470">
        <v>121</v>
      </c>
      <c r="Q5470">
        <v>121</v>
      </c>
      <c r="R5470" s="2">
        <v>45141</v>
      </c>
      <c r="S5470" s="2">
        <v>45141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7.8406409999999997</v>
      </c>
      <c r="AL5470">
        <v>4.0765830000000003</v>
      </c>
      <c r="AM5470">
        <v>1.713409</v>
      </c>
      <c r="AN5470">
        <v>26.587520000000001</v>
      </c>
      <c r="AO5470">
        <v>12.50456</v>
      </c>
      <c r="AP5470" t="s">
        <v>55</v>
      </c>
    </row>
    <row r="5471" spans="1:42" x14ac:dyDescent="0.25">
      <c r="A5471" t="s">
        <v>5525</v>
      </c>
      <c r="B5471" s="2">
        <v>29583.875</v>
      </c>
      <c r="C5471" t="s">
        <v>52</v>
      </c>
      <c r="F5471" s="2">
        <v>45107</v>
      </c>
      <c r="G5471" t="s">
        <v>53</v>
      </c>
      <c r="H5471">
        <v>57.4</v>
      </c>
      <c r="I5471">
        <v>50.4</v>
      </c>
      <c r="J5471">
        <v>85</v>
      </c>
      <c r="K5471" s="2">
        <v>45107</v>
      </c>
      <c r="M5471">
        <v>85</v>
      </c>
      <c r="P5471">
        <v>114</v>
      </c>
      <c r="Q5471">
        <v>114</v>
      </c>
      <c r="R5471" s="2">
        <v>45136</v>
      </c>
      <c r="S5471" s="2">
        <v>45136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3.9679679999999999</v>
      </c>
      <c r="AL5471">
        <v>3.5077370000000001</v>
      </c>
      <c r="AM5471">
        <v>0.41064119999999998</v>
      </c>
      <c r="AN5471">
        <v>12.83934</v>
      </c>
      <c r="AO5471">
        <v>24.737939999999998</v>
      </c>
      <c r="AP5471" t="s">
        <v>55</v>
      </c>
    </row>
    <row r="5472" spans="1:42" x14ac:dyDescent="0.25">
      <c r="A5472" t="s">
        <v>5526</v>
      </c>
      <c r="B5472" s="2">
        <v>30314.375</v>
      </c>
      <c r="C5472" t="s">
        <v>52</v>
      </c>
      <c r="F5472" s="2">
        <v>45107</v>
      </c>
      <c r="G5472" t="s">
        <v>53</v>
      </c>
      <c r="H5472">
        <v>62.2</v>
      </c>
      <c r="I5472">
        <v>60.2</v>
      </c>
      <c r="J5472">
        <v>88</v>
      </c>
      <c r="K5472" s="2">
        <v>45107</v>
      </c>
      <c r="M5472">
        <v>88</v>
      </c>
      <c r="P5472">
        <v>138</v>
      </c>
      <c r="Q5472">
        <v>138</v>
      </c>
      <c r="R5472" s="2">
        <v>45157</v>
      </c>
      <c r="S5472" s="2">
        <v>45157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4.7304339999999998</v>
      </c>
      <c r="AL5472">
        <v>2.5572729999999999</v>
      </c>
      <c r="AM5472">
        <v>0.29309829999999998</v>
      </c>
      <c r="AN5472">
        <v>16.573840000000001</v>
      </c>
      <c r="AO5472">
        <v>19.011959999999998</v>
      </c>
      <c r="AP5472" t="s">
        <v>55</v>
      </c>
    </row>
    <row r="5473" spans="1:42" x14ac:dyDescent="0.25">
      <c r="A5473" t="s">
        <v>5527</v>
      </c>
      <c r="B5473" s="2">
        <v>32871.125</v>
      </c>
      <c r="C5473" t="s">
        <v>52</v>
      </c>
      <c r="F5473" s="2">
        <v>45107</v>
      </c>
      <c r="G5473" t="s">
        <v>53</v>
      </c>
      <c r="H5473">
        <v>62.8</v>
      </c>
      <c r="I5473">
        <v>61.8</v>
      </c>
      <c r="J5473">
        <v>88</v>
      </c>
      <c r="K5473" s="2">
        <v>45107</v>
      </c>
      <c r="M5473">
        <v>88</v>
      </c>
      <c r="P5473">
        <v>133</v>
      </c>
      <c r="Q5473">
        <v>133</v>
      </c>
      <c r="R5473" s="2">
        <v>45152</v>
      </c>
      <c r="S5473" s="2">
        <v>45152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2.6656559999999998</v>
      </c>
      <c r="AL5473">
        <v>4.11313</v>
      </c>
      <c r="AM5473">
        <v>2.925605</v>
      </c>
      <c r="AN5473">
        <v>27.202359999999999</v>
      </c>
      <c r="AO5473">
        <v>18.11326</v>
      </c>
      <c r="AP5473" t="s">
        <v>55</v>
      </c>
    </row>
    <row r="5474" spans="1:42" x14ac:dyDescent="0.25">
      <c r="A5474" t="s">
        <v>5528</v>
      </c>
      <c r="B5474" s="2">
        <v>32871.125</v>
      </c>
      <c r="C5474" t="s">
        <v>52</v>
      </c>
      <c r="F5474" s="2">
        <v>45107</v>
      </c>
      <c r="G5474" t="s">
        <v>53</v>
      </c>
      <c r="H5474">
        <v>64.2</v>
      </c>
      <c r="I5474">
        <v>64.2</v>
      </c>
      <c r="J5474">
        <v>89</v>
      </c>
      <c r="K5474" s="2">
        <v>45107</v>
      </c>
      <c r="M5474">
        <v>89</v>
      </c>
      <c r="P5474">
        <v>111</v>
      </c>
      <c r="Q5474">
        <v>111</v>
      </c>
      <c r="R5474" s="2">
        <v>45129</v>
      </c>
      <c r="S5474" s="2">
        <v>45129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2.7898540000000001</v>
      </c>
      <c r="AL5474">
        <v>3.712148</v>
      </c>
      <c r="AM5474">
        <v>2.3972199999999999</v>
      </c>
      <c r="AN5474">
        <v>37.508299999999998</v>
      </c>
      <c r="AO5474">
        <v>28.44154</v>
      </c>
      <c r="AP5474" t="s">
        <v>55</v>
      </c>
    </row>
    <row r="5475" spans="1:42" x14ac:dyDescent="0.25">
      <c r="A5475" t="s">
        <v>5529</v>
      </c>
      <c r="B5475" s="2">
        <v>36888.875</v>
      </c>
      <c r="C5475" t="s">
        <v>52</v>
      </c>
      <c r="F5475" s="2">
        <v>45107</v>
      </c>
      <c r="G5475" t="s">
        <v>53</v>
      </c>
      <c r="H5475">
        <v>63.4</v>
      </c>
      <c r="I5475">
        <v>62.11</v>
      </c>
      <c r="J5475">
        <v>89</v>
      </c>
      <c r="K5475" s="2">
        <v>45107</v>
      </c>
      <c r="M5475">
        <v>89</v>
      </c>
      <c r="P5475">
        <v>102</v>
      </c>
      <c r="Q5475">
        <v>102</v>
      </c>
      <c r="R5475" s="2">
        <v>45120</v>
      </c>
      <c r="S5475" s="2">
        <v>45120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8.0890369999999994</v>
      </c>
      <c r="AL5475">
        <v>2.5374439999999998</v>
      </c>
      <c r="AM5475">
        <v>0.9655627</v>
      </c>
      <c r="AN5475">
        <v>41.572189999999999</v>
      </c>
      <c r="AO5475">
        <v>17.23912</v>
      </c>
      <c r="AP5475" t="s">
        <v>55</v>
      </c>
    </row>
    <row r="5476" spans="1:42" x14ac:dyDescent="0.25">
      <c r="A5476" t="s">
        <v>5530</v>
      </c>
      <c r="B5476" s="2">
        <v>28488.125</v>
      </c>
      <c r="C5476" t="s">
        <v>52</v>
      </c>
      <c r="F5476" s="2">
        <v>45107</v>
      </c>
      <c r="G5476" t="s">
        <v>53</v>
      </c>
      <c r="H5476">
        <v>63.5</v>
      </c>
      <c r="I5476">
        <v>60.5</v>
      </c>
      <c r="J5476">
        <v>89</v>
      </c>
      <c r="K5476" s="2">
        <v>45107</v>
      </c>
      <c r="M5476">
        <v>89</v>
      </c>
      <c r="P5476">
        <v>118</v>
      </c>
      <c r="Q5476">
        <v>118</v>
      </c>
      <c r="R5476" s="2">
        <v>45136</v>
      </c>
      <c r="S5476" s="2">
        <v>45136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4.4588520000000003</v>
      </c>
      <c r="AL5476">
        <v>1.477911</v>
      </c>
      <c r="AM5476">
        <v>1.6556770000000001</v>
      </c>
      <c r="AN5476">
        <v>68.352519999999998</v>
      </c>
      <c r="AO5476">
        <v>20.94725</v>
      </c>
      <c r="AP5476" t="s">
        <v>55</v>
      </c>
    </row>
    <row r="5477" spans="1:42" x14ac:dyDescent="0.25">
      <c r="A5477" t="s">
        <v>5531</v>
      </c>
      <c r="B5477" s="2">
        <v>32505.875</v>
      </c>
      <c r="C5477" t="s">
        <v>52</v>
      </c>
      <c r="F5477" s="2">
        <v>45107</v>
      </c>
      <c r="G5477" t="s">
        <v>53</v>
      </c>
      <c r="H5477">
        <v>57.2</v>
      </c>
      <c r="I5477">
        <v>56.2</v>
      </c>
      <c r="J5477">
        <v>85</v>
      </c>
      <c r="K5477" s="2">
        <v>45107</v>
      </c>
      <c r="M5477">
        <v>85</v>
      </c>
      <c r="P5477">
        <v>107</v>
      </c>
      <c r="Q5477">
        <v>107</v>
      </c>
      <c r="R5477" s="2">
        <v>45129</v>
      </c>
      <c r="S5477" s="2">
        <v>45129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1.462172</v>
      </c>
      <c r="AL5477">
        <v>1.6408450000000001</v>
      </c>
      <c r="AM5477">
        <v>2.576133</v>
      </c>
      <c r="AN5477">
        <v>41.039209999999997</v>
      </c>
      <c r="AO5477">
        <v>37.611280000000001</v>
      </c>
      <c r="AP5477" t="s">
        <v>55</v>
      </c>
    </row>
    <row r="5478" spans="1:42" x14ac:dyDescent="0.25">
      <c r="A5478" t="s">
        <v>5532</v>
      </c>
      <c r="B5478" s="2">
        <v>33236.375</v>
      </c>
      <c r="C5478" t="s">
        <v>52</v>
      </c>
      <c r="F5478" s="2">
        <v>45107</v>
      </c>
      <c r="G5478" t="s">
        <v>53</v>
      </c>
      <c r="H5478">
        <v>83.5</v>
      </c>
      <c r="I5478">
        <v>82.5</v>
      </c>
      <c r="J5478">
        <v>98</v>
      </c>
      <c r="K5478" s="2">
        <v>45107</v>
      </c>
      <c r="M5478">
        <v>98</v>
      </c>
      <c r="P5478">
        <v>107</v>
      </c>
      <c r="Q5478">
        <v>107</v>
      </c>
      <c r="R5478" s="2">
        <v>45116</v>
      </c>
      <c r="S5478" s="2">
        <v>45116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4.1806780000000003</v>
      </c>
      <c r="AL5478">
        <v>4.9360189999999999</v>
      </c>
      <c r="AM5478">
        <v>3.745752</v>
      </c>
      <c r="AN5478">
        <v>38.489490000000004</v>
      </c>
      <c r="AO5478">
        <v>57.138860000000001</v>
      </c>
      <c r="AP5478" t="s">
        <v>55</v>
      </c>
    </row>
    <row r="5479" spans="1:42" x14ac:dyDescent="0.25">
      <c r="A5479" t="s">
        <v>5533</v>
      </c>
      <c r="B5479" s="2">
        <v>29583.875</v>
      </c>
      <c r="C5479" t="s">
        <v>52</v>
      </c>
      <c r="F5479" s="2">
        <v>45107</v>
      </c>
      <c r="G5479" t="s">
        <v>53</v>
      </c>
      <c r="H5479">
        <v>55.4</v>
      </c>
      <c r="I5479">
        <v>52.4</v>
      </c>
      <c r="J5479">
        <v>84</v>
      </c>
      <c r="K5479" s="2">
        <v>45107</v>
      </c>
      <c r="M5479">
        <v>84</v>
      </c>
      <c r="P5479">
        <v>136</v>
      </c>
      <c r="Q5479">
        <v>136</v>
      </c>
      <c r="R5479" s="2">
        <v>45159</v>
      </c>
      <c r="S5479" s="2">
        <v>45159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4.2152399999999997</v>
      </c>
      <c r="AL5479">
        <v>2.6211319999999998</v>
      </c>
      <c r="AM5479">
        <v>2.1465920000000001</v>
      </c>
      <c r="AN5479">
        <v>22.425249999999998</v>
      </c>
      <c r="AO5479">
        <v>22.306640000000002</v>
      </c>
      <c r="AP5479" t="s">
        <v>55</v>
      </c>
    </row>
    <row r="5480" spans="1:42" x14ac:dyDescent="0.25">
      <c r="A5480" t="s">
        <v>5534</v>
      </c>
      <c r="B5480" s="2">
        <v>26661.875</v>
      </c>
      <c r="C5480" t="s">
        <v>52</v>
      </c>
      <c r="F5480" s="2">
        <v>45107</v>
      </c>
      <c r="G5480" t="s">
        <v>53</v>
      </c>
      <c r="H5480">
        <v>60.3</v>
      </c>
      <c r="I5480">
        <v>57.3</v>
      </c>
      <c r="J5480">
        <v>87</v>
      </c>
      <c r="K5480" s="2">
        <v>45107</v>
      </c>
      <c r="M5480">
        <v>87</v>
      </c>
      <c r="P5480">
        <v>115</v>
      </c>
      <c r="Q5480">
        <v>115</v>
      </c>
      <c r="R5480" s="2">
        <v>45135</v>
      </c>
      <c r="S5480" s="2">
        <v>45135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3.5685120000000001</v>
      </c>
      <c r="AL5480">
        <v>3.5071560000000002</v>
      </c>
      <c r="AM5480">
        <v>1.8799760000000001</v>
      </c>
      <c r="AN5480">
        <v>19.988119999999999</v>
      </c>
      <c r="AO5480">
        <v>31.73152</v>
      </c>
      <c r="AP5480" t="s">
        <v>55</v>
      </c>
    </row>
    <row r="5481" spans="1:42" x14ac:dyDescent="0.25">
      <c r="A5481" t="s">
        <v>5535</v>
      </c>
      <c r="B5481" s="2">
        <v>32140.625</v>
      </c>
      <c r="C5481" t="s">
        <v>52</v>
      </c>
      <c r="F5481" s="2">
        <v>45107</v>
      </c>
      <c r="G5481" t="s">
        <v>53</v>
      </c>
      <c r="H5481">
        <v>51.4</v>
      </c>
      <c r="I5481">
        <v>49.3</v>
      </c>
      <c r="J5481">
        <v>82</v>
      </c>
      <c r="K5481" s="2">
        <v>45107</v>
      </c>
      <c r="M5481">
        <v>82</v>
      </c>
      <c r="P5481">
        <v>121</v>
      </c>
      <c r="Q5481">
        <v>121</v>
      </c>
      <c r="R5481" s="2">
        <v>45146</v>
      </c>
      <c r="S5481" s="2">
        <v>45146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12.40875</v>
      </c>
      <c r="AL5481">
        <v>3.3684599999999998</v>
      </c>
      <c r="AM5481">
        <v>0.92746110000000004</v>
      </c>
      <c r="AN5481">
        <v>30.921749999999999</v>
      </c>
      <c r="AO5481">
        <v>33.315689999999996</v>
      </c>
      <c r="AP5481" t="s">
        <v>55</v>
      </c>
    </row>
    <row r="5482" spans="1:42" x14ac:dyDescent="0.25">
      <c r="A5482" t="s">
        <v>5536</v>
      </c>
      <c r="B5482" s="2">
        <v>29949.125</v>
      </c>
      <c r="C5482" t="s">
        <v>52</v>
      </c>
      <c r="F5482" s="2">
        <v>45107</v>
      </c>
      <c r="G5482" t="s">
        <v>53</v>
      </c>
      <c r="H5482">
        <v>54.6</v>
      </c>
      <c r="I5482">
        <v>52.6</v>
      </c>
      <c r="J5482">
        <v>84</v>
      </c>
      <c r="K5482" s="2">
        <v>45107</v>
      </c>
      <c r="M5482">
        <v>84</v>
      </c>
      <c r="P5482">
        <v>110</v>
      </c>
      <c r="Q5482">
        <v>110</v>
      </c>
      <c r="R5482" s="2">
        <v>45133</v>
      </c>
      <c r="S5482" s="2">
        <v>45133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4.9212449999999999</v>
      </c>
      <c r="AL5482">
        <v>1.47072</v>
      </c>
      <c r="AM5482">
        <v>1.086373</v>
      </c>
      <c r="AN5482">
        <v>38.409289999999999</v>
      </c>
      <c r="AO5482">
        <v>18.225069999999999</v>
      </c>
      <c r="AP5482" t="s">
        <v>55</v>
      </c>
    </row>
    <row r="5483" spans="1:42" x14ac:dyDescent="0.25">
      <c r="A5483" t="s">
        <v>5537</v>
      </c>
      <c r="B5483" s="2">
        <v>29583.875</v>
      </c>
      <c r="C5483" t="s">
        <v>52</v>
      </c>
      <c r="F5483" s="2">
        <v>45107</v>
      </c>
      <c r="G5483" t="s">
        <v>53</v>
      </c>
      <c r="H5483">
        <v>77</v>
      </c>
      <c r="I5483">
        <v>72.400000000000006</v>
      </c>
      <c r="J5483">
        <v>95</v>
      </c>
      <c r="K5483" s="2">
        <v>45107</v>
      </c>
      <c r="M5483">
        <v>95</v>
      </c>
      <c r="P5483">
        <v>121</v>
      </c>
      <c r="Q5483">
        <v>121</v>
      </c>
      <c r="R5483" s="2">
        <v>45133</v>
      </c>
      <c r="S5483" s="2">
        <v>45133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2.2154790000000002</v>
      </c>
      <c r="AL5483">
        <v>13.82873</v>
      </c>
      <c r="AM5483">
        <v>3.611809</v>
      </c>
      <c r="AN5483">
        <v>12.063840000000001</v>
      </c>
      <c r="AO5483">
        <v>34.572989999999997</v>
      </c>
      <c r="AP5483" t="s">
        <v>55</v>
      </c>
    </row>
    <row r="5484" spans="1:42" x14ac:dyDescent="0.25">
      <c r="A5484" t="s">
        <v>5538</v>
      </c>
      <c r="B5484" s="2">
        <v>28488.125</v>
      </c>
      <c r="C5484" t="s">
        <v>52</v>
      </c>
      <c r="F5484" s="2">
        <v>45107</v>
      </c>
      <c r="G5484" t="s">
        <v>53</v>
      </c>
      <c r="H5484">
        <v>50.2</v>
      </c>
      <c r="I5484">
        <v>50.2</v>
      </c>
      <c r="J5484">
        <v>81</v>
      </c>
      <c r="K5484" s="2">
        <v>45107</v>
      </c>
      <c r="M5484">
        <v>81</v>
      </c>
      <c r="P5484">
        <v>103</v>
      </c>
      <c r="Q5484">
        <v>103</v>
      </c>
      <c r="R5484" s="2">
        <v>45129</v>
      </c>
      <c r="S5484" s="2">
        <v>45129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1.612223</v>
      </c>
      <c r="AL5484">
        <v>0.98927799999999999</v>
      </c>
      <c r="AM5484">
        <v>1.1922809999999999</v>
      </c>
      <c r="AN5484">
        <v>113.25660000000001</v>
      </c>
      <c r="AO5484">
        <v>16.028369999999999</v>
      </c>
      <c r="AP5484" t="s">
        <v>55</v>
      </c>
    </row>
    <row r="5485" spans="1:42" x14ac:dyDescent="0.25">
      <c r="A5485" t="s">
        <v>5539</v>
      </c>
      <c r="B5485" s="2">
        <v>29218.625</v>
      </c>
      <c r="C5485" t="s">
        <v>52</v>
      </c>
      <c r="F5485" s="2">
        <v>45107</v>
      </c>
      <c r="G5485" t="s">
        <v>53</v>
      </c>
      <c r="H5485">
        <v>64.8</v>
      </c>
      <c r="I5485">
        <v>62.8</v>
      </c>
      <c r="J5485">
        <v>89</v>
      </c>
      <c r="K5485" s="2">
        <v>45107</v>
      </c>
      <c r="M5485">
        <v>89</v>
      </c>
      <c r="P5485">
        <v>114</v>
      </c>
      <c r="Q5485">
        <v>114</v>
      </c>
      <c r="R5485" s="2">
        <v>45132</v>
      </c>
      <c r="S5485" s="2">
        <v>45132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2.914768</v>
      </c>
      <c r="AL5485">
        <v>3.9862669999999998</v>
      </c>
      <c r="AM5485">
        <v>1.228402</v>
      </c>
      <c r="AN5485">
        <v>22.222709999999999</v>
      </c>
      <c r="AO5485">
        <v>21.28293</v>
      </c>
      <c r="AP5485" t="s">
        <v>55</v>
      </c>
    </row>
    <row r="5486" spans="1:42" x14ac:dyDescent="0.25">
      <c r="A5486" t="s">
        <v>5540</v>
      </c>
      <c r="B5486" s="2">
        <v>32505.875</v>
      </c>
      <c r="C5486" t="s">
        <v>52</v>
      </c>
      <c r="F5486" s="2">
        <v>45107</v>
      </c>
      <c r="G5486" t="s">
        <v>53</v>
      </c>
      <c r="H5486">
        <v>76</v>
      </c>
      <c r="I5486">
        <v>75</v>
      </c>
      <c r="J5486">
        <v>95</v>
      </c>
      <c r="K5486" s="2">
        <v>45107</v>
      </c>
      <c r="M5486">
        <v>95</v>
      </c>
      <c r="P5486">
        <v>128</v>
      </c>
      <c r="Q5486">
        <v>128</v>
      </c>
      <c r="R5486" s="2">
        <v>45140</v>
      </c>
      <c r="S5486" s="2">
        <v>45140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13.475099999999999</v>
      </c>
      <c r="AL5486">
        <v>4.082611</v>
      </c>
      <c r="AM5486">
        <v>6.6582129999999999</v>
      </c>
      <c r="AN5486">
        <v>26.13137</v>
      </c>
      <c r="AO5486">
        <v>40.166440000000001</v>
      </c>
      <c r="AP5486" t="s">
        <v>55</v>
      </c>
    </row>
    <row r="5487" spans="1:42" x14ac:dyDescent="0.25">
      <c r="A5487" t="s">
        <v>5541</v>
      </c>
      <c r="B5487" s="2">
        <v>28853.375</v>
      </c>
      <c r="C5487" t="s">
        <v>52</v>
      </c>
      <c r="F5487" s="2">
        <v>45107</v>
      </c>
      <c r="G5487" t="s">
        <v>53</v>
      </c>
      <c r="H5487">
        <v>61.3</v>
      </c>
      <c r="I5487">
        <v>61.3</v>
      </c>
      <c r="J5487">
        <v>87</v>
      </c>
      <c r="K5487" s="2">
        <v>45107</v>
      </c>
      <c r="M5487">
        <v>87</v>
      </c>
      <c r="P5487">
        <v>109</v>
      </c>
      <c r="Q5487">
        <v>109</v>
      </c>
      <c r="R5487" s="2">
        <v>45129</v>
      </c>
      <c r="S5487" s="2">
        <v>45129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6.4516439999999999</v>
      </c>
      <c r="AL5487">
        <v>5.3349120000000001</v>
      </c>
      <c r="AM5487">
        <v>1.5828899999999999</v>
      </c>
      <c r="AN5487">
        <v>32.466279999999998</v>
      </c>
      <c r="AO5487">
        <v>30.299710000000001</v>
      </c>
      <c r="AP5487" t="s">
        <v>55</v>
      </c>
    </row>
    <row r="5488" spans="1:42" x14ac:dyDescent="0.25">
      <c r="A5488" t="s">
        <v>5542</v>
      </c>
      <c r="B5488" s="2">
        <v>30314.375</v>
      </c>
      <c r="C5488" t="s">
        <v>52</v>
      </c>
      <c r="F5488" s="2">
        <v>45107</v>
      </c>
      <c r="G5488" t="s">
        <v>53</v>
      </c>
      <c r="H5488">
        <v>69</v>
      </c>
      <c r="I5488">
        <v>66.2</v>
      </c>
      <c r="J5488">
        <v>91</v>
      </c>
      <c r="K5488" s="2">
        <v>45107</v>
      </c>
      <c r="M5488">
        <v>91</v>
      </c>
      <c r="P5488">
        <v>104</v>
      </c>
      <c r="Q5488">
        <v>104</v>
      </c>
      <c r="R5488" s="2">
        <v>45120</v>
      </c>
      <c r="S5488" s="2">
        <v>45120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6.4087529999999999</v>
      </c>
      <c r="AL5488">
        <v>8.0358009999999993</v>
      </c>
      <c r="AM5488">
        <v>0.79686670000000004</v>
      </c>
      <c r="AN5488">
        <v>37.250030000000002</v>
      </c>
      <c r="AO5488">
        <v>28.91553</v>
      </c>
      <c r="AP5488" t="s">
        <v>55</v>
      </c>
    </row>
    <row r="5489" spans="1:42" x14ac:dyDescent="0.25">
      <c r="A5489" t="s">
        <v>5543</v>
      </c>
      <c r="B5489" s="2">
        <v>29218.625</v>
      </c>
      <c r="C5489" t="s">
        <v>52</v>
      </c>
      <c r="F5489" s="2">
        <v>45107</v>
      </c>
      <c r="G5489" t="s">
        <v>53</v>
      </c>
      <c r="H5489">
        <v>56.9</v>
      </c>
      <c r="I5489">
        <v>54.9</v>
      </c>
      <c r="J5489">
        <v>85</v>
      </c>
      <c r="K5489" s="2">
        <v>45107</v>
      </c>
      <c r="M5489">
        <v>85</v>
      </c>
      <c r="P5489">
        <v>136</v>
      </c>
      <c r="Q5489">
        <v>136</v>
      </c>
      <c r="R5489" s="2">
        <v>45158</v>
      </c>
      <c r="S5489" s="2">
        <v>45158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2.9316970000000002</v>
      </c>
      <c r="AL5489">
        <v>5.2223350000000002</v>
      </c>
      <c r="AM5489">
        <v>2.2710599999999999</v>
      </c>
      <c r="AN5489">
        <v>17.337959999999999</v>
      </c>
      <c r="AO5489">
        <v>51.092910000000003</v>
      </c>
      <c r="AP5489" t="s">
        <v>55</v>
      </c>
    </row>
    <row r="5490" spans="1:42" x14ac:dyDescent="0.25">
      <c r="A5490" t="s">
        <v>5544</v>
      </c>
      <c r="B5490" s="2">
        <v>30679.625</v>
      </c>
      <c r="C5490" t="s">
        <v>52</v>
      </c>
      <c r="F5490" s="2">
        <v>45107</v>
      </c>
      <c r="G5490" t="s">
        <v>53</v>
      </c>
      <c r="H5490">
        <v>62.1</v>
      </c>
      <c r="I5490">
        <v>61.1</v>
      </c>
      <c r="J5490">
        <v>88</v>
      </c>
      <c r="K5490" s="2">
        <v>45107</v>
      </c>
      <c r="M5490">
        <v>88</v>
      </c>
      <c r="P5490">
        <v>120</v>
      </c>
      <c r="Q5490">
        <v>120</v>
      </c>
      <c r="R5490" s="2">
        <v>45139</v>
      </c>
      <c r="S5490" s="2">
        <v>45139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2.0544229999999999</v>
      </c>
      <c r="AL5490">
        <v>1.849067</v>
      </c>
      <c r="AM5490">
        <v>0.77301319999999996</v>
      </c>
      <c r="AN5490">
        <v>35.378129999999999</v>
      </c>
      <c r="AO5490">
        <v>23.415839999999999</v>
      </c>
      <c r="AP5490" t="s">
        <v>55</v>
      </c>
    </row>
    <row r="5491" spans="1:42" x14ac:dyDescent="0.25">
      <c r="A5491" t="s">
        <v>5545</v>
      </c>
      <c r="B5491" s="2">
        <v>36888.875</v>
      </c>
      <c r="C5491" t="s">
        <v>52</v>
      </c>
      <c r="F5491" s="2">
        <v>45107</v>
      </c>
      <c r="G5491" t="s">
        <v>53</v>
      </c>
      <c r="H5491">
        <v>66.599999999999994</v>
      </c>
      <c r="I5491">
        <v>63.6</v>
      </c>
      <c r="J5491">
        <v>90</v>
      </c>
      <c r="K5491" s="2">
        <v>45107</v>
      </c>
      <c r="M5491">
        <v>90</v>
      </c>
      <c r="P5491">
        <v>104</v>
      </c>
      <c r="Q5491">
        <v>104</v>
      </c>
      <c r="R5491" s="2">
        <v>45121</v>
      </c>
      <c r="S5491" s="2">
        <v>45121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1.3511569999999999</v>
      </c>
      <c r="AL5491">
        <v>6.5622290000000003</v>
      </c>
      <c r="AM5491">
        <v>1.7327269999999999</v>
      </c>
      <c r="AN5491">
        <v>22.512789999999999</v>
      </c>
      <c r="AO5491">
        <v>28.906389999999998</v>
      </c>
      <c r="AP5491" t="s">
        <v>55</v>
      </c>
    </row>
    <row r="5492" spans="1:42" x14ac:dyDescent="0.25">
      <c r="A5492" t="s">
        <v>5546</v>
      </c>
      <c r="B5492" s="2">
        <v>35427.875</v>
      </c>
      <c r="C5492" t="s">
        <v>52</v>
      </c>
      <c r="F5492" s="2">
        <v>45107</v>
      </c>
      <c r="G5492" t="s">
        <v>53</v>
      </c>
      <c r="H5492">
        <v>67.099999999999994</v>
      </c>
      <c r="I5492">
        <v>65.099999999999994</v>
      </c>
      <c r="J5492">
        <v>90</v>
      </c>
      <c r="K5492" s="2">
        <v>45107</v>
      </c>
      <c r="M5492">
        <v>90</v>
      </c>
      <c r="P5492">
        <v>138</v>
      </c>
      <c r="Q5492">
        <v>138</v>
      </c>
      <c r="R5492" s="2">
        <v>45155</v>
      </c>
      <c r="S5492" s="2">
        <v>45155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3.6551110000000002</v>
      </c>
      <c r="AL5492">
        <v>1.384137</v>
      </c>
      <c r="AM5492">
        <v>0.53746119999999997</v>
      </c>
      <c r="AN5492">
        <v>19.879290000000001</v>
      </c>
      <c r="AO5492">
        <v>26.748010000000001</v>
      </c>
      <c r="AP5492" t="s">
        <v>55</v>
      </c>
    </row>
    <row r="5493" spans="1:42" x14ac:dyDescent="0.25">
      <c r="A5493" t="s">
        <v>5547</v>
      </c>
      <c r="B5493" s="2">
        <v>29218.625</v>
      </c>
      <c r="C5493" t="s">
        <v>52</v>
      </c>
      <c r="F5493" s="2">
        <v>45107</v>
      </c>
      <c r="G5493" t="s">
        <v>53</v>
      </c>
      <c r="H5493">
        <v>70.7</v>
      </c>
      <c r="I5493">
        <v>70.7</v>
      </c>
      <c r="J5493">
        <v>92</v>
      </c>
      <c r="K5493" s="2">
        <v>45107</v>
      </c>
      <c r="M5493">
        <v>92</v>
      </c>
      <c r="P5493">
        <v>113</v>
      </c>
      <c r="Q5493">
        <v>113</v>
      </c>
      <c r="R5493" s="2">
        <v>45128</v>
      </c>
      <c r="S5493" s="2">
        <v>45128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2.7092740000000002</v>
      </c>
      <c r="AL5493">
        <v>2.3644029999999998</v>
      </c>
      <c r="AM5493">
        <v>2.6677070000000001</v>
      </c>
      <c r="AN5493">
        <v>70.576250000000002</v>
      </c>
      <c r="AO5493">
        <v>21.286629999999999</v>
      </c>
      <c r="AP5493" t="s">
        <v>55</v>
      </c>
    </row>
    <row r="5494" spans="1:42" x14ac:dyDescent="0.25">
      <c r="A5494" t="s">
        <v>5548</v>
      </c>
      <c r="B5494" s="2">
        <v>31410.125</v>
      </c>
      <c r="C5494" t="s">
        <v>52</v>
      </c>
      <c r="F5494" s="2">
        <v>45107</v>
      </c>
      <c r="G5494" t="s">
        <v>53</v>
      </c>
      <c r="H5494">
        <v>68.2</v>
      </c>
      <c r="I5494">
        <v>67.2</v>
      </c>
      <c r="J5494">
        <v>91</v>
      </c>
      <c r="K5494" s="2">
        <v>45107</v>
      </c>
      <c r="M5494">
        <v>91</v>
      </c>
      <c r="P5494">
        <v>104</v>
      </c>
      <c r="Q5494">
        <v>104</v>
      </c>
      <c r="R5494" s="2">
        <v>45120</v>
      </c>
      <c r="S5494" s="2">
        <v>45120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3.892836</v>
      </c>
      <c r="AL5494">
        <v>5.0751540000000004</v>
      </c>
      <c r="AM5494">
        <v>1.3206279999999999</v>
      </c>
      <c r="AN5494">
        <v>27.207090000000001</v>
      </c>
      <c r="AO5494">
        <v>20.2394</v>
      </c>
      <c r="AP5494" t="s">
        <v>55</v>
      </c>
    </row>
    <row r="5495" spans="1:42" x14ac:dyDescent="0.25">
      <c r="A5495" t="s">
        <v>5549</v>
      </c>
      <c r="B5495" s="2">
        <v>34697.375</v>
      </c>
      <c r="C5495" t="s">
        <v>52</v>
      </c>
      <c r="F5495" s="2">
        <v>45107</v>
      </c>
      <c r="G5495" t="s">
        <v>53</v>
      </c>
      <c r="H5495">
        <v>73.900000000000006</v>
      </c>
      <c r="I5495">
        <v>72.900000000000006</v>
      </c>
      <c r="J5495">
        <v>94</v>
      </c>
      <c r="K5495" s="2">
        <v>45107</v>
      </c>
      <c r="M5495">
        <v>94</v>
      </c>
      <c r="P5495">
        <v>116</v>
      </c>
      <c r="Q5495">
        <v>116</v>
      </c>
      <c r="R5495" s="2">
        <v>45129</v>
      </c>
      <c r="S5495" s="2">
        <v>45129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6.3066750000000003</v>
      </c>
      <c r="AL5495">
        <v>4.266032</v>
      </c>
      <c r="AM5495">
        <v>3.1935210000000001</v>
      </c>
      <c r="AN5495">
        <v>35.318199999999997</v>
      </c>
      <c r="AO5495">
        <v>39.613680000000002</v>
      </c>
      <c r="AP5495" t="s">
        <v>55</v>
      </c>
    </row>
    <row r="5496" spans="1:42" x14ac:dyDescent="0.25">
      <c r="A5496" t="s">
        <v>5550</v>
      </c>
      <c r="B5496" s="2">
        <v>31775.375</v>
      </c>
      <c r="C5496" t="s">
        <v>52</v>
      </c>
      <c r="F5496" s="2">
        <v>45107</v>
      </c>
      <c r="G5496" t="s">
        <v>53</v>
      </c>
      <c r="H5496">
        <v>61.3</v>
      </c>
      <c r="I5496">
        <v>60.5</v>
      </c>
      <c r="J5496">
        <v>87</v>
      </c>
      <c r="K5496" s="2">
        <v>45107</v>
      </c>
      <c r="M5496">
        <v>87</v>
      </c>
      <c r="P5496">
        <v>109</v>
      </c>
      <c r="Q5496">
        <v>109</v>
      </c>
      <c r="R5496" s="2">
        <v>45129</v>
      </c>
      <c r="S5496" s="2">
        <v>45129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6.3028120000000003</v>
      </c>
      <c r="AL5496">
        <v>1.3554900000000001</v>
      </c>
      <c r="AM5496">
        <v>1.085081</v>
      </c>
      <c r="AN5496">
        <v>112.6371</v>
      </c>
      <c r="AO5496">
        <v>17.22513</v>
      </c>
      <c r="AP5496" t="s">
        <v>55</v>
      </c>
    </row>
    <row r="5497" spans="1:42" x14ac:dyDescent="0.25">
      <c r="A5497" t="s">
        <v>5551</v>
      </c>
      <c r="B5497" s="2">
        <v>30314.375</v>
      </c>
      <c r="C5497" t="s">
        <v>52</v>
      </c>
      <c r="F5497" s="2">
        <v>45107</v>
      </c>
      <c r="G5497" t="s">
        <v>53</v>
      </c>
      <c r="H5497">
        <v>56.1</v>
      </c>
      <c r="I5497">
        <v>51.1</v>
      </c>
      <c r="J5497">
        <v>85</v>
      </c>
      <c r="K5497" s="2">
        <v>45107</v>
      </c>
      <c r="M5497">
        <v>85</v>
      </c>
      <c r="P5497">
        <v>109</v>
      </c>
      <c r="Q5497">
        <v>109</v>
      </c>
      <c r="R5497" s="2">
        <v>45131</v>
      </c>
      <c r="S5497" s="2">
        <v>45131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2.0697909999999999</v>
      </c>
      <c r="AL5497">
        <v>1.7094609999999999</v>
      </c>
      <c r="AM5497">
        <v>1.4402470000000001</v>
      </c>
      <c r="AN5497">
        <v>22.061160000000001</v>
      </c>
      <c r="AO5497">
        <v>24.581810000000001</v>
      </c>
      <c r="AP5497" t="s">
        <v>55</v>
      </c>
    </row>
    <row r="5498" spans="1:42" x14ac:dyDescent="0.25">
      <c r="A5498" t="s">
        <v>5552</v>
      </c>
      <c r="B5498" s="2">
        <v>31775.375</v>
      </c>
      <c r="C5498" t="s">
        <v>52</v>
      </c>
      <c r="F5498" s="2">
        <v>45107</v>
      </c>
      <c r="G5498" t="s">
        <v>53</v>
      </c>
      <c r="H5498">
        <v>77.099999999999994</v>
      </c>
      <c r="I5498">
        <v>75.099999999999994</v>
      </c>
      <c r="J5498">
        <v>95</v>
      </c>
      <c r="K5498" s="2">
        <v>45107</v>
      </c>
      <c r="M5498">
        <v>95</v>
      </c>
      <c r="P5498">
        <v>112</v>
      </c>
      <c r="Q5498">
        <v>112</v>
      </c>
      <c r="R5498" s="2">
        <v>45124</v>
      </c>
      <c r="S5498" s="2">
        <v>45124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8.4003060000000005</v>
      </c>
      <c r="AL5498">
        <v>2.3843299999999998</v>
      </c>
      <c r="AM5498">
        <v>2.3000729999999998</v>
      </c>
      <c r="AN5498">
        <v>26.41347</v>
      </c>
      <c r="AO5498">
        <v>44.571570000000001</v>
      </c>
      <c r="AP5498" t="s">
        <v>55</v>
      </c>
    </row>
    <row r="5499" spans="1:42" x14ac:dyDescent="0.25">
      <c r="A5499" t="s">
        <v>5553</v>
      </c>
      <c r="B5499" s="2">
        <v>28488.125</v>
      </c>
      <c r="C5499" t="s">
        <v>52</v>
      </c>
      <c r="F5499" s="2">
        <v>45107</v>
      </c>
      <c r="G5499" t="s">
        <v>53</v>
      </c>
      <c r="H5499">
        <v>66.7</v>
      </c>
      <c r="I5499">
        <v>61.7</v>
      </c>
      <c r="J5499">
        <v>90</v>
      </c>
      <c r="K5499" s="2">
        <v>45107</v>
      </c>
      <c r="M5499">
        <v>90</v>
      </c>
      <c r="P5499">
        <v>111</v>
      </c>
      <c r="Q5499">
        <v>111</v>
      </c>
      <c r="R5499" s="2">
        <v>45128</v>
      </c>
      <c r="S5499" s="2">
        <v>45128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1.954491</v>
      </c>
      <c r="AL5499">
        <v>6.0291399999999999</v>
      </c>
      <c r="AM5499">
        <v>0.46954000000000001</v>
      </c>
      <c r="AN5499">
        <v>32.82526</v>
      </c>
      <c r="AO5499">
        <v>28.49267</v>
      </c>
      <c r="AP5499" t="s">
        <v>55</v>
      </c>
    </row>
    <row r="5500" spans="1:42" x14ac:dyDescent="0.25">
      <c r="A5500" t="s">
        <v>5554</v>
      </c>
      <c r="B5500" s="2">
        <v>29218.625</v>
      </c>
      <c r="C5500" t="s">
        <v>52</v>
      </c>
      <c r="F5500" s="2">
        <v>45107</v>
      </c>
      <c r="G5500" t="s">
        <v>53</v>
      </c>
      <c r="H5500">
        <v>78.400000000000006</v>
      </c>
      <c r="I5500">
        <v>74.400000000000006</v>
      </c>
      <c r="J5500">
        <v>96</v>
      </c>
      <c r="K5500" s="2">
        <v>45107</v>
      </c>
      <c r="M5500">
        <v>96</v>
      </c>
      <c r="P5500">
        <v>110</v>
      </c>
      <c r="Q5500">
        <v>110</v>
      </c>
      <c r="R5500" s="2">
        <v>45121</v>
      </c>
      <c r="S5500" s="2">
        <v>45121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2.3533729999999999</v>
      </c>
      <c r="AL5500">
        <v>4.3077629999999996</v>
      </c>
      <c r="AM5500">
        <v>1.816811</v>
      </c>
      <c r="AN5500">
        <v>18.45335</v>
      </c>
      <c r="AO5500">
        <v>38.020400000000002</v>
      </c>
      <c r="AP5500" t="s">
        <v>55</v>
      </c>
    </row>
    <row r="5501" spans="1:42" x14ac:dyDescent="0.25">
      <c r="A5501" t="s">
        <v>5555</v>
      </c>
      <c r="B5501" s="2">
        <v>29583.875</v>
      </c>
      <c r="C5501" t="s">
        <v>52</v>
      </c>
      <c r="F5501" s="2">
        <v>45107</v>
      </c>
      <c r="G5501" t="s">
        <v>53</v>
      </c>
      <c r="H5501">
        <v>68.400000000000006</v>
      </c>
      <c r="I5501">
        <v>67.400000000000006</v>
      </c>
      <c r="J5501">
        <v>91</v>
      </c>
      <c r="K5501" s="2">
        <v>45107</v>
      </c>
      <c r="M5501">
        <v>91</v>
      </c>
      <c r="P5501">
        <v>100</v>
      </c>
      <c r="Q5501">
        <v>100</v>
      </c>
      <c r="R5501" s="2">
        <v>45116</v>
      </c>
      <c r="S5501" s="2">
        <v>45116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2.6743760000000001</v>
      </c>
      <c r="AL5501">
        <v>3.9421279999999999</v>
      </c>
      <c r="AM5501">
        <v>2.4010739999999999</v>
      </c>
      <c r="AN5501">
        <v>108.61579999999999</v>
      </c>
      <c r="AO5501">
        <v>23.57882</v>
      </c>
      <c r="AP5501" t="s">
        <v>55</v>
      </c>
    </row>
    <row r="5502" spans="1:42" x14ac:dyDescent="0.25">
      <c r="A5502" t="s">
        <v>5556</v>
      </c>
      <c r="B5502" s="2">
        <v>32140.625</v>
      </c>
      <c r="C5502" t="s">
        <v>52</v>
      </c>
      <c r="F5502" s="2">
        <v>45107</v>
      </c>
      <c r="G5502" t="s">
        <v>53</v>
      </c>
      <c r="H5502">
        <v>59.8</v>
      </c>
      <c r="I5502">
        <v>59.7</v>
      </c>
      <c r="J5502">
        <v>87</v>
      </c>
      <c r="K5502" s="2">
        <v>45107</v>
      </c>
      <c r="M5502">
        <v>87</v>
      </c>
      <c r="P5502">
        <v>139</v>
      </c>
      <c r="Q5502">
        <v>139</v>
      </c>
      <c r="R5502" s="2">
        <v>45159</v>
      </c>
      <c r="S5502" s="2">
        <v>45159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3.4692949999999998</v>
      </c>
      <c r="AL5502">
        <v>7.7293329999999996</v>
      </c>
      <c r="AM5502">
        <v>0.77027420000000002</v>
      </c>
      <c r="AN5502">
        <v>67.240139999999997</v>
      </c>
      <c r="AO5502">
        <v>11.59432</v>
      </c>
      <c r="AP5502" t="s">
        <v>55</v>
      </c>
    </row>
    <row r="5503" spans="1:42" x14ac:dyDescent="0.25">
      <c r="A5503" t="s">
        <v>5557</v>
      </c>
      <c r="B5503" s="2">
        <v>32505.875</v>
      </c>
      <c r="C5503" t="s">
        <v>52</v>
      </c>
      <c r="F5503" s="2">
        <v>45107</v>
      </c>
      <c r="G5503" t="s">
        <v>53</v>
      </c>
      <c r="H5503">
        <v>70.8</v>
      </c>
      <c r="I5503">
        <v>64.8</v>
      </c>
      <c r="J5503">
        <v>92</v>
      </c>
      <c r="K5503" s="2">
        <v>45107</v>
      </c>
      <c r="M5503">
        <v>92</v>
      </c>
      <c r="P5503">
        <v>123</v>
      </c>
      <c r="Q5503">
        <v>123</v>
      </c>
      <c r="R5503" s="2">
        <v>45138</v>
      </c>
      <c r="S5503" s="2">
        <v>45138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6.9313529999999997</v>
      </c>
      <c r="AL5503">
        <v>2.929481</v>
      </c>
      <c r="AM5503">
        <v>3.2433960000000002</v>
      </c>
      <c r="AN5503">
        <v>35.506230000000002</v>
      </c>
      <c r="AO5503">
        <v>21.832689999999999</v>
      </c>
      <c r="AP5503" t="s">
        <v>55</v>
      </c>
    </row>
    <row r="5504" spans="1:42" x14ac:dyDescent="0.25">
      <c r="A5504" t="s">
        <v>5558</v>
      </c>
      <c r="B5504" s="2">
        <v>29949.125</v>
      </c>
      <c r="C5504" t="s">
        <v>52</v>
      </c>
      <c r="F5504" s="2">
        <v>45107</v>
      </c>
      <c r="G5504" t="s">
        <v>53</v>
      </c>
      <c r="H5504">
        <v>74.5</v>
      </c>
      <c r="I5504">
        <v>67.5</v>
      </c>
      <c r="J5504">
        <v>94</v>
      </c>
      <c r="K5504" s="2">
        <v>45107</v>
      </c>
      <c r="M5504">
        <v>94</v>
      </c>
      <c r="P5504">
        <v>104</v>
      </c>
      <c r="Q5504">
        <v>104</v>
      </c>
      <c r="R5504" s="2">
        <v>45117</v>
      </c>
      <c r="S5504" s="2">
        <v>45117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2.7796180000000001</v>
      </c>
      <c r="AL5504">
        <v>8.9339460000000006</v>
      </c>
      <c r="AM5504">
        <v>3.1186579999999999</v>
      </c>
      <c r="AN5504">
        <v>41.159210000000002</v>
      </c>
      <c r="AO5504">
        <v>12.839090000000001</v>
      </c>
      <c r="AP5504" t="s">
        <v>55</v>
      </c>
    </row>
    <row r="5505" spans="1:42" x14ac:dyDescent="0.25">
      <c r="A5505" t="s">
        <v>5559</v>
      </c>
      <c r="B5505" s="2">
        <v>28488.125</v>
      </c>
      <c r="C5505" t="s">
        <v>52</v>
      </c>
      <c r="F5505" s="2">
        <v>45107</v>
      </c>
      <c r="G5505" t="s">
        <v>53</v>
      </c>
      <c r="H5505">
        <v>57</v>
      </c>
      <c r="I5505">
        <v>53.3</v>
      </c>
      <c r="J5505">
        <v>85</v>
      </c>
      <c r="K5505" s="2">
        <v>45107</v>
      </c>
      <c r="M5505">
        <v>85</v>
      </c>
      <c r="P5505">
        <v>121</v>
      </c>
      <c r="Q5505">
        <v>121</v>
      </c>
      <c r="R5505" s="2">
        <v>45143</v>
      </c>
      <c r="S5505" s="2">
        <v>45143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3.6237759999999999</v>
      </c>
      <c r="AL5505">
        <v>3.4241389999999998</v>
      </c>
      <c r="AM5505">
        <v>1.4882979999999999</v>
      </c>
      <c r="AN5505">
        <v>54.078299999999999</v>
      </c>
      <c r="AO5505">
        <v>17.672740000000001</v>
      </c>
      <c r="AP5505" t="s">
        <v>55</v>
      </c>
    </row>
    <row r="5506" spans="1:42" x14ac:dyDescent="0.25">
      <c r="A5506" t="s">
        <v>5560</v>
      </c>
      <c r="B5506" s="2">
        <v>31410.125</v>
      </c>
      <c r="C5506" t="s">
        <v>52</v>
      </c>
      <c r="F5506" s="2">
        <v>45107</v>
      </c>
      <c r="G5506" t="s">
        <v>53</v>
      </c>
      <c r="H5506">
        <v>57.5</v>
      </c>
      <c r="I5506">
        <v>53.5</v>
      </c>
      <c r="J5506">
        <v>85</v>
      </c>
      <c r="K5506" s="2">
        <v>45107</v>
      </c>
      <c r="M5506">
        <v>85</v>
      </c>
      <c r="P5506">
        <v>108</v>
      </c>
      <c r="Q5506">
        <v>108</v>
      </c>
      <c r="R5506" s="2">
        <v>45130</v>
      </c>
      <c r="S5506" s="2">
        <v>45130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2.2714949999999998</v>
      </c>
      <c r="AL5506">
        <v>6.7577530000000001</v>
      </c>
      <c r="AM5506">
        <v>1.5088699999999999</v>
      </c>
      <c r="AN5506">
        <v>78.11815</v>
      </c>
      <c r="AO5506">
        <v>26.504349999999999</v>
      </c>
      <c r="AP5506" t="s">
        <v>55</v>
      </c>
    </row>
    <row r="5507" spans="1:42" x14ac:dyDescent="0.25">
      <c r="A5507" t="s">
        <v>5561</v>
      </c>
      <c r="B5507" s="2">
        <v>31044.875</v>
      </c>
      <c r="C5507" t="s">
        <v>52</v>
      </c>
      <c r="F5507" s="2">
        <v>45107</v>
      </c>
      <c r="G5507" t="s">
        <v>53</v>
      </c>
      <c r="H5507">
        <v>65.3</v>
      </c>
      <c r="I5507">
        <v>62.3</v>
      </c>
      <c r="J5507">
        <v>89</v>
      </c>
      <c r="K5507" s="2">
        <v>45107</v>
      </c>
      <c r="M5507">
        <v>89</v>
      </c>
      <c r="P5507">
        <v>117</v>
      </c>
      <c r="Q5507">
        <v>117</v>
      </c>
      <c r="R5507" s="2">
        <v>45135</v>
      </c>
      <c r="S5507" s="2">
        <v>45135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2.7007340000000002</v>
      </c>
      <c r="AL5507">
        <v>2.9329170000000002</v>
      </c>
      <c r="AM5507">
        <v>4.0649610000000003</v>
      </c>
      <c r="AN5507">
        <v>32.137650000000001</v>
      </c>
      <c r="AO5507">
        <v>32.40558</v>
      </c>
      <c r="AP5507" t="s">
        <v>55</v>
      </c>
    </row>
    <row r="5508" spans="1:42" x14ac:dyDescent="0.25">
      <c r="A5508" t="s">
        <v>5562</v>
      </c>
      <c r="B5508" s="2">
        <v>33966.875</v>
      </c>
      <c r="C5508" t="s">
        <v>52</v>
      </c>
      <c r="F5508" s="2">
        <v>45107</v>
      </c>
      <c r="G5508" t="s">
        <v>53</v>
      </c>
      <c r="H5508">
        <v>63.3</v>
      </c>
      <c r="I5508">
        <v>60.1</v>
      </c>
      <c r="J5508">
        <v>88</v>
      </c>
      <c r="K5508" s="2">
        <v>45107</v>
      </c>
      <c r="M5508">
        <v>88</v>
      </c>
      <c r="P5508">
        <v>135</v>
      </c>
      <c r="Q5508">
        <v>135</v>
      </c>
      <c r="R5508" s="2">
        <v>45154</v>
      </c>
      <c r="S5508" s="2">
        <v>45154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1.541031</v>
      </c>
      <c r="AL5508">
        <v>1.4048160000000001</v>
      </c>
      <c r="AM5508">
        <v>1.241458</v>
      </c>
      <c r="AN5508">
        <v>5.7077460000000002</v>
      </c>
      <c r="AO5508">
        <v>13.44749</v>
      </c>
      <c r="AP5508" t="s">
        <v>55</v>
      </c>
    </row>
    <row r="5509" spans="1:42" x14ac:dyDescent="0.25">
      <c r="A5509" t="s">
        <v>5563</v>
      </c>
      <c r="B5509" s="2">
        <v>31410.125</v>
      </c>
      <c r="C5509" t="s">
        <v>52</v>
      </c>
      <c r="F5509" s="2">
        <v>45107</v>
      </c>
      <c r="G5509" t="s">
        <v>53</v>
      </c>
      <c r="H5509">
        <v>67.599999999999994</v>
      </c>
      <c r="I5509">
        <v>67.599999999999994</v>
      </c>
      <c r="J5509">
        <v>91</v>
      </c>
      <c r="K5509" s="2">
        <v>45107</v>
      </c>
      <c r="M5509">
        <v>91</v>
      </c>
      <c r="P5509">
        <v>106</v>
      </c>
      <c r="Q5509">
        <v>106</v>
      </c>
      <c r="R5509" s="2">
        <v>45122</v>
      </c>
      <c r="S5509" s="2">
        <v>45122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5.2771679999999996</v>
      </c>
      <c r="AL5509">
        <v>6.7569039999999996</v>
      </c>
      <c r="AM5509">
        <v>2.1564730000000001</v>
      </c>
      <c r="AN5509">
        <v>45.018520000000002</v>
      </c>
      <c r="AO5509">
        <v>20.745239999999999</v>
      </c>
      <c r="AP5509" t="s">
        <v>55</v>
      </c>
    </row>
    <row r="5510" spans="1:42" x14ac:dyDescent="0.25">
      <c r="A5510" t="s">
        <v>5564</v>
      </c>
      <c r="B5510" s="2">
        <v>31410.125</v>
      </c>
      <c r="C5510" t="s">
        <v>52</v>
      </c>
      <c r="F5510" s="2">
        <v>45107</v>
      </c>
      <c r="G5510" t="s">
        <v>53</v>
      </c>
      <c r="H5510">
        <v>73.5</v>
      </c>
      <c r="I5510">
        <v>71.5</v>
      </c>
      <c r="J5510">
        <v>94</v>
      </c>
      <c r="K5510" s="2">
        <v>45107</v>
      </c>
      <c r="M5510">
        <v>94</v>
      </c>
      <c r="P5510">
        <v>132</v>
      </c>
      <c r="Q5510">
        <v>132</v>
      </c>
      <c r="R5510" s="2">
        <v>45145</v>
      </c>
      <c r="S5510" s="2">
        <v>45145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9.7514240000000001</v>
      </c>
      <c r="AL5510">
        <v>3.8524050000000001</v>
      </c>
      <c r="AM5510">
        <v>2.945713</v>
      </c>
      <c r="AN5510">
        <v>24.391829999999999</v>
      </c>
      <c r="AO5510">
        <v>19.34065</v>
      </c>
      <c r="AP5510" t="s">
        <v>55</v>
      </c>
    </row>
    <row r="5511" spans="1:42" x14ac:dyDescent="0.25">
      <c r="A5511" t="s">
        <v>5565</v>
      </c>
      <c r="B5511" s="2">
        <v>35793.125</v>
      </c>
      <c r="C5511" t="s">
        <v>52</v>
      </c>
      <c r="F5511" s="2">
        <v>45107</v>
      </c>
      <c r="G5511" t="s">
        <v>53</v>
      </c>
      <c r="H5511">
        <v>72.3</v>
      </c>
      <c r="I5511">
        <v>72.3</v>
      </c>
      <c r="J5511">
        <v>93</v>
      </c>
      <c r="K5511" s="2">
        <v>45107</v>
      </c>
      <c r="M5511">
        <v>93</v>
      </c>
      <c r="P5511">
        <v>103</v>
      </c>
      <c r="Q5511">
        <v>103</v>
      </c>
      <c r="R5511" s="2">
        <v>45117</v>
      </c>
      <c r="S5511" s="2">
        <v>45117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5.4366979999999998</v>
      </c>
      <c r="AL5511">
        <v>1.080017</v>
      </c>
      <c r="AM5511">
        <v>1.574379</v>
      </c>
      <c r="AN5511">
        <v>15.73897</v>
      </c>
      <c r="AO5511">
        <v>22.84037</v>
      </c>
      <c r="AP5511" t="s">
        <v>55</v>
      </c>
    </row>
    <row r="5512" spans="1:42" x14ac:dyDescent="0.25">
      <c r="A5512" t="s">
        <v>5566</v>
      </c>
      <c r="B5512" s="2">
        <v>29218.625</v>
      </c>
      <c r="C5512" t="s">
        <v>52</v>
      </c>
      <c r="F5512" s="2">
        <v>45107</v>
      </c>
      <c r="G5512" t="s">
        <v>53</v>
      </c>
      <c r="H5512">
        <v>65.7</v>
      </c>
      <c r="I5512">
        <v>64.7</v>
      </c>
      <c r="J5512">
        <v>90</v>
      </c>
      <c r="K5512" s="2">
        <v>45107</v>
      </c>
      <c r="M5512">
        <v>90</v>
      </c>
      <c r="P5512">
        <v>134</v>
      </c>
      <c r="Q5512">
        <v>134</v>
      </c>
      <c r="R5512" s="2">
        <v>45151</v>
      </c>
      <c r="S5512" s="2">
        <v>45151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5.0849919999999997</v>
      </c>
      <c r="AL5512">
        <v>4.5577540000000001</v>
      </c>
      <c r="AM5512">
        <v>2.1229619999999998</v>
      </c>
      <c r="AN5512">
        <v>21.353339999999999</v>
      </c>
      <c r="AO5512">
        <v>46.2667</v>
      </c>
      <c r="AP5512" t="s">
        <v>55</v>
      </c>
    </row>
    <row r="5513" spans="1:42" x14ac:dyDescent="0.25">
      <c r="A5513" t="s">
        <v>5567</v>
      </c>
      <c r="B5513" s="2">
        <v>30314.375</v>
      </c>
      <c r="C5513" t="s">
        <v>52</v>
      </c>
      <c r="F5513" s="2">
        <v>45107</v>
      </c>
      <c r="G5513" t="s">
        <v>53</v>
      </c>
      <c r="H5513">
        <v>72.8</v>
      </c>
      <c r="I5513">
        <v>72.8</v>
      </c>
      <c r="J5513">
        <v>93</v>
      </c>
      <c r="K5513" s="2">
        <v>45107</v>
      </c>
      <c r="M5513">
        <v>93</v>
      </c>
      <c r="P5513">
        <v>112</v>
      </c>
      <c r="Q5513">
        <v>112</v>
      </c>
      <c r="R5513" s="2">
        <v>45126</v>
      </c>
      <c r="S5513" s="2">
        <v>45126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7.291004</v>
      </c>
      <c r="AL5513">
        <v>1.949171</v>
      </c>
      <c r="AM5513">
        <v>1.8943939999999999</v>
      </c>
      <c r="AN5513">
        <v>40.826450000000001</v>
      </c>
      <c r="AO5513">
        <v>25.66705</v>
      </c>
      <c r="AP5513" t="s">
        <v>55</v>
      </c>
    </row>
    <row r="5514" spans="1:42" x14ac:dyDescent="0.25">
      <c r="A5514" t="s">
        <v>5568</v>
      </c>
      <c r="B5514" s="2">
        <v>34332.125</v>
      </c>
      <c r="C5514" t="s">
        <v>52</v>
      </c>
      <c r="F5514" s="2">
        <v>45107</v>
      </c>
      <c r="G5514" t="s">
        <v>53</v>
      </c>
      <c r="H5514">
        <v>65.2</v>
      </c>
      <c r="I5514">
        <v>64.2</v>
      </c>
      <c r="J5514">
        <v>89</v>
      </c>
      <c r="K5514" s="2">
        <v>45107</v>
      </c>
      <c r="M5514">
        <v>89</v>
      </c>
      <c r="P5514">
        <v>132</v>
      </c>
      <c r="Q5514">
        <v>132</v>
      </c>
      <c r="R5514" s="2">
        <v>45150</v>
      </c>
      <c r="S5514" s="2">
        <v>45150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1.6495489999999999</v>
      </c>
      <c r="AL5514">
        <v>6.2512749999999997</v>
      </c>
      <c r="AM5514">
        <v>2.5756230000000002</v>
      </c>
      <c r="AN5514">
        <v>44.71978</v>
      </c>
      <c r="AO5514">
        <v>19.511379999999999</v>
      </c>
      <c r="AP5514" t="s">
        <v>55</v>
      </c>
    </row>
    <row r="5515" spans="1:42" x14ac:dyDescent="0.25">
      <c r="A5515" t="s">
        <v>5569</v>
      </c>
      <c r="B5515" s="2">
        <v>32505.875</v>
      </c>
      <c r="C5515" t="s">
        <v>52</v>
      </c>
      <c r="F5515" s="2">
        <v>45107</v>
      </c>
      <c r="G5515" t="s">
        <v>53</v>
      </c>
      <c r="H5515">
        <v>57.4</v>
      </c>
      <c r="I5515">
        <v>53.4</v>
      </c>
      <c r="J5515">
        <v>85</v>
      </c>
      <c r="K5515" s="2">
        <v>45107</v>
      </c>
      <c r="M5515">
        <v>85</v>
      </c>
      <c r="P5515">
        <v>101</v>
      </c>
      <c r="Q5515">
        <v>101</v>
      </c>
      <c r="R5515" s="2">
        <v>45123</v>
      </c>
      <c r="S5515" s="2">
        <v>45123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1.859116</v>
      </c>
      <c r="AL5515">
        <v>4.5304739999999999</v>
      </c>
      <c r="AM5515">
        <v>0.9430096</v>
      </c>
      <c r="AN5515">
        <v>44.684820000000002</v>
      </c>
      <c r="AO5515">
        <v>16.39827</v>
      </c>
      <c r="AP5515" t="s">
        <v>55</v>
      </c>
    </row>
    <row r="5516" spans="1:42" x14ac:dyDescent="0.25">
      <c r="A5516" t="s">
        <v>5570</v>
      </c>
      <c r="B5516" s="2">
        <v>28488.125</v>
      </c>
      <c r="C5516" t="s">
        <v>52</v>
      </c>
      <c r="F5516" s="2">
        <v>45107</v>
      </c>
      <c r="G5516" t="s">
        <v>53</v>
      </c>
      <c r="H5516">
        <v>58.3</v>
      </c>
      <c r="I5516">
        <v>56.8</v>
      </c>
      <c r="J5516">
        <v>86</v>
      </c>
      <c r="K5516" s="2">
        <v>45107</v>
      </c>
      <c r="M5516">
        <v>86</v>
      </c>
      <c r="P5516">
        <v>127</v>
      </c>
      <c r="Q5516">
        <v>127</v>
      </c>
      <c r="R5516" s="2">
        <v>45148</v>
      </c>
      <c r="S5516" s="2">
        <v>45148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5.1139130000000002</v>
      </c>
      <c r="AL5516">
        <v>11.5572</v>
      </c>
      <c r="AM5516">
        <v>0.76936689999999996</v>
      </c>
      <c r="AN5516">
        <v>24.190930000000002</v>
      </c>
      <c r="AO5516">
        <v>33.074260000000002</v>
      </c>
      <c r="AP5516" t="s">
        <v>55</v>
      </c>
    </row>
    <row r="5517" spans="1:42" x14ac:dyDescent="0.25">
      <c r="A5517" t="s">
        <v>5571</v>
      </c>
      <c r="B5517" s="2">
        <v>30314.375</v>
      </c>
      <c r="C5517" t="s">
        <v>52</v>
      </c>
      <c r="F5517" s="2">
        <v>45107</v>
      </c>
      <c r="G5517" t="s">
        <v>53</v>
      </c>
      <c r="H5517">
        <v>71.2</v>
      </c>
      <c r="I5517">
        <v>70.2</v>
      </c>
      <c r="J5517">
        <v>92</v>
      </c>
      <c r="K5517" s="2">
        <v>45107</v>
      </c>
      <c r="M5517">
        <v>92</v>
      </c>
      <c r="P5517">
        <v>104</v>
      </c>
      <c r="Q5517">
        <v>104</v>
      </c>
      <c r="R5517" s="2">
        <v>45119</v>
      </c>
      <c r="S5517" s="2">
        <v>45119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5.0863579999999997</v>
      </c>
      <c r="AL5517">
        <v>1.9116070000000001</v>
      </c>
      <c r="AM5517">
        <v>3.36389</v>
      </c>
      <c r="AN5517">
        <v>40.29907</v>
      </c>
      <c r="AO5517">
        <v>71.528700000000001</v>
      </c>
      <c r="AP5517" t="s">
        <v>55</v>
      </c>
    </row>
    <row r="5518" spans="1:42" x14ac:dyDescent="0.25">
      <c r="A5518" t="s">
        <v>5572</v>
      </c>
      <c r="B5518" s="2">
        <v>27757.625</v>
      </c>
      <c r="C5518" t="s">
        <v>52</v>
      </c>
      <c r="F5518" s="2">
        <v>45107</v>
      </c>
      <c r="G5518" t="s">
        <v>53</v>
      </c>
      <c r="H5518">
        <v>69.599999999999994</v>
      </c>
      <c r="I5518">
        <v>67.5</v>
      </c>
      <c r="J5518">
        <v>92</v>
      </c>
      <c r="K5518" s="2">
        <v>45107</v>
      </c>
      <c r="M5518">
        <v>92</v>
      </c>
      <c r="P5518">
        <v>105</v>
      </c>
      <c r="Q5518">
        <v>105</v>
      </c>
      <c r="R5518" s="2">
        <v>45120</v>
      </c>
      <c r="S5518" s="2">
        <v>45120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1.8636820000000001</v>
      </c>
      <c r="AL5518">
        <v>5.4524460000000001</v>
      </c>
      <c r="AM5518">
        <v>1.4776560000000001</v>
      </c>
      <c r="AN5518">
        <v>18.42305</v>
      </c>
      <c r="AO5518">
        <v>28.29533</v>
      </c>
      <c r="AP5518" t="s">
        <v>55</v>
      </c>
    </row>
    <row r="5519" spans="1:42" x14ac:dyDescent="0.25">
      <c r="A5519" t="s">
        <v>5573</v>
      </c>
      <c r="B5519" s="2">
        <v>34697.375</v>
      </c>
      <c r="C5519" t="s">
        <v>52</v>
      </c>
      <c r="F5519" s="2">
        <v>45107</v>
      </c>
      <c r="G5519" t="s">
        <v>53</v>
      </c>
      <c r="H5519">
        <v>67.8</v>
      </c>
      <c r="I5519">
        <v>67.3</v>
      </c>
      <c r="J5519">
        <v>91</v>
      </c>
      <c r="K5519" s="2">
        <v>45107</v>
      </c>
      <c r="M5519">
        <v>91</v>
      </c>
      <c r="P5519">
        <v>104</v>
      </c>
      <c r="Q5519">
        <v>104</v>
      </c>
      <c r="R5519" s="2">
        <v>45120</v>
      </c>
      <c r="S5519" s="2">
        <v>45120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1.7806169999999999</v>
      </c>
      <c r="AL5519">
        <v>1.749471</v>
      </c>
      <c r="AM5519">
        <v>3.4263050000000002</v>
      </c>
      <c r="AN5519">
        <v>20.756080000000001</v>
      </c>
      <c r="AO5519">
        <v>32.841999999999999</v>
      </c>
      <c r="AP5519" t="s">
        <v>55</v>
      </c>
    </row>
    <row r="5520" spans="1:42" x14ac:dyDescent="0.25">
      <c r="A5520" t="s">
        <v>5574</v>
      </c>
      <c r="B5520" s="2">
        <v>31410.125</v>
      </c>
      <c r="C5520" t="s">
        <v>52</v>
      </c>
      <c r="F5520" s="2">
        <v>45107</v>
      </c>
      <c r="G5520" t="s">
        <v>53</v>
      </c>
      <c r="H5520">
        <v>68.900000000000006</v>
      </c>
      <c r="I5520">
        <v>68.900000000000006</v>
      </c>
      <c r="J5520">
        <v>91</v>
      </c>
      <c r="K5520" s="2">
        <v>45107</v>
      </c>
      <c r="M5520">
        <v>91</v>
      </c>
      <c r="P5520">
        <v>130</v>
      </c>
      <c r="Q5520">
        <v>130</v>
      </c>
      <c r="R5520" s="2">
        <v>45146</v>
      </c>
      <c r="S5520" s="2">
        <v>45146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1.940091</v>
      </c>
      <c r="AL5520">
        <v>2.5962459999999998</v>
      </c>
      <c r="AM5520">
        <v>2.063221</v>
      </c>
      <c r="AN5520">
        <v>33.581690000000002</v>
      </c>
      <c r="AO5520">
        <v>32.525579999999998</v>
      </c>
      <c r="AP5520" t="s">
        <v>55</v>
      </c>
    </row>
    <row r="5521" spans="1:42" x14ac:dyDescent="0.25">
      <c r="A5521" t="s">
        <v>5575</v>
      </c>
      <c r="B5521" s="2">
        <v>34332.125</v>
      </c>
      <c r="C5521" t="s">
        <v>52</v>
      </c>
      <c r="F5521" s="2">
        <v>45107</v>
      </c>
      <c r="G5521" t="s">
        <v>53</v>
      </c>
      <c r="H5521">
        <v>78.7</v>
      </c>
      <c r="I5521">
        <v>74.5</v>
      </c>
      <c r="J5521">
        <v>96</v>
      </c>
      <c r="K5521" s="2">
        <v>45107</v>
      </c>
      <c r="M5521">
        <v>96</v>
      </c>
      <c r="P5521">
        <v>116</v>
      </c>
      <c r="Q5521">
        <v>116</v>
      </c>
      <c r="R5521" s="2">
        <v>45127</v>
      </c>
      <c r="S5521" s="2">
        <v>45127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1.8581190000000001</v>
      </c>
      <c r="AL5521">
        <v>11.410209999999999</v>
      </c>
      <c r="AM5521">
        <v>3.5376530000000002</v>
      </c>
      <c r="AN5521">
        <v>98.580110000000005</v>
      </c>
      <c r="AO5521">
        <v>24.273109999999999</v>
      </c>
      <c r="AP5521" t="s">
        <v>55</v>
      </c>
    </row>
    <row r="5522" spans="1:42" x14ac:dyDescent="0.25">
      <c r="A5522" t="s">
        <v>5576</v>
      </c>
      <c r="B5522" s="2">
        <v>27027.125</v>
      </c>
      <c r="C5522" t="s">
        <v>52</v>
      </c>
      <c r="F5522" s="2">
        <v>45107</v>
      </c>
      <c r="G5522" t="s">
        <v>53</v>
      </c>
      <c r="H5522">
        <v>57.2</v>
      </c>
      <c r="I5522">
        <v>55.2</v>
      </c>
      <c r="J5522">
        <v>85</v>
      </c>
      <c r="K5522" s="2">
        <v>45107</v>
      </c>
      <c r="M5522">
        <v>85</v>
      </c>
      <c r="P5522">
        <v>104</v>
      </c>
      <c r="Q5522">
        <v>104</v>
      </c>
      <c r="R5522" s="2">
        <v>45126</v>
      </c>
      <c r="S5522" s="2">
        <v>45126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5.2023510000000002</v>
      </c>
      <c r="AL5522">
        <v>1.479457</v>
      </c>
      <c r="AM5522">
        <v>0.94656969999999996</v>
      </c>
      <c r="AN5522">
        <v>20.987290000000002</v>
      </c>
      <c r="AO5522">
        <v>18.35744</v>
      </c>
      <c r="AP5522" t="s">
        <v>55</v>
      </c>
    </row>
    <row r="5523" spans="1:42" x14ac:dyDescent="0.25">
      <c r="A5523" t="s">
        <v>5577</v>
      </c>
      <c r="B5523" s="2">
        <v>32140.625</v>
      </c>
      <c r="C5523" t="s">
        <v>52</v>
      </c>
      <c r="F5523" s="2">
        <v>45107</v>
      </c>
      <c r="G5523" t="s">
        <v>53</v>
      </c>
      <c r="H5523">
        <v>74.2</v>
      </c>
      <c r="I5523">
        <v>70.2</v>
      </c>
      <c r="J5523">
        <v>94</v>
      </c>
      <c r="K5523" s="2">
        <v>45107</v>
      </c>
      <c r="M5523">
        <v>94</v>
      </c>
      <c r="P5523">
        <v>123</v>
      </c>
      <c r="Q5523">
        <v>123</v>
      </c>
      <c r="R5523" s="2">
        <v>45136</v>
      </c>
      <c r="S5523" s="2">
        <v>45136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2.673349</v>
      </c>
      <c r="AL5523">
        <v>5.9173419999999997</v>
      </c>
      <c r="AM5523">
        <v>3.461293</v>
      </c>
      <c r="AN5523">
        <v>81.675370000000001</v>
      </c>
      <c r="AO5523">
        <v>26.730090000000001</v>
      </c>
      <c r="AP5523" t="s">
        <v>55</v>
      </c>
    </row>
    <row r="5524" spans="1:42" x14ac:dyDescent="0.25">
      <c r="A5524" t="s">
        <v>5578</v>
      </c>
      <c r="B5524" s="2">
        <v>33601.625</v>
      </c>
      <c r="C5524" t="s">
        <v>52</v>
      </c>
      <c r="F5524" s="2">
        <v>45107</v>
      </c>
      <c r="G5524" t="s">
        <v>53</v>
      </c>
      <c r="H5524">
        <v>54.2</v>
      </c>
      <c r="I5524">
        <v>53.3</v>
      </c>
      <c r="J5524">
        <v>84</v>
      </c>
      <c r="K5524" s="2">
        <v>45107</v>
      </c>
      <c r="M5524">
        <v>84</v>
      </c>
      <c r="P5524">
        <v>103</v>
      </c>
      <c r="Q5524">
        <v>103</v>
      </c>
      <c r="R5524" s="2">
        <v>45126</v>
      </c>
      <c r="S5524" s="2">
        <v>45126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5.6854360000000002</v>
      </c>
      <c r="AL5524">
        <v>5.5423539999999996</v>
      </c>
      <c r="AM5524">
        <v>1.3948480000000001</v>
      </c>
      <c r="AN5524">
        <v>30.494990000000001</v>
      </c>
      <c r="AO5524">
        <v>20.519570000000002</v>
      </c>
      <c r="AP5524" t="s">
        <v>55</v>
      </c>
    </row>
    <row r="5525" spans="1:42" x14ac:dyDescent="0.25">
      <c r="A5525" t="s">
        <v>5579</v>
      </c>
      <c r="B5525" s="2">
        <v>30679.625</v>
      </c>
      <c r="C5525" t="s">
        <v>52</v>
      </c>
      <c r="F5525" s="2">
        <v>45107</v>
      </c>
      <c r="G5525" t="s">
        <v>53</v>
      </c>
      <c r="H5525">
        <v>68.900000000000006</v>
      </c>
      <c r="I5525">
        <v>65.900000000000006</v>
      </c>
      <c r="J5525">
        <v>91</v>
      </c>
      <c r="K5525" s="2">
        <v>45107</v>
      </c>
      <c r="M5525">
        <v>91</v>
      </c>
      <c r="P5525">
        <v>105</v>
      </c>
      <c r="Q5525">
        <v>105</v>
      </c>
      <c r="R5525" s="2">
        <v>45121</v>
      </c>
      <c r="S5525" s="2">
        <v>45121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3.167557</v>
      </c>
      <c r="AL5525">
        <v>2.1102240000000001</v>
      </c>
      <c r="AM5525">
        <v>0.91639729999999997</v>
      </c>
      <c r="AN5525">
        <v>25.791799999999999</v>
      </c>
      <c r="AO5525">
        <v>28.7684</v>
      </c>
      <c r="AP5525" t="s">
        <v>55</v>
      </c>
    </row>
    <row r="5526" spans="1:42" x14ac:dyDescent="0.25">
      <c r="A5526" t="s">
        <v>5580</v>
      </c>
      <c r="B5526" s="2">
        <v>31775.375</v>
      </c>
      <c r="C5526" t="s">
        <v>52</v>
      </c>
      <c r="F5526" s="2">
        <v>45107</v>
      </c>
      <c r="G5526" t="s">
        <v>53</v>
      </c>
      <c r="H5526">
        <v>74.8</v>
      </c>
      <c r="I5526">
        <v>73.5</v>
      </c>
      <c r="J5526">
        <v>94</v>
      </c>
      <c r="K5526" s="2">
        <v>45107</v>
      </c>
      <c r="M5526">
        <v>94</v>
      </c>
      <c r="P5526">
        <v>129</v>
      </c>
      <c r="Q5526">
        <v>129</v>
      </c>
      <c r="R5526" s="2">
        <v>45142</v>
      </c>
      <c r="S5526" s="2">
        <v>45142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1.0475080000000001</v>
      </c>
      <c r="AL5526">
        <v>2.7948879999999998</v>
      </c>
      <c r="AM5526">
        <v>6.0296070000000004</v>
      </c>
      <c r="AN5526">
        <v>63.864130000000003</v>
      </c>
      <c r="AO5526">
        <v>26.694929999999999</v>
      </c>
      <c r="AP5526" t="s">
        <v>55</v>
      </c>
    </row>
    <row r="5527" spans="1:42" x14ac:dyDescent="0.25">
      <c r="A5527" t="s">
        <v>5581</v>
      </c>
      <c r="B5527" s="2">
        <v>33236.375</v>
      </c>
      <c r="C5527" t="s">
        <v>52</v>
      </c>
      <c r="F5527" s="2">
        <v>45107</v>
      </c>
      <c r="G5527" t="s">
        <v>53</v>
      </c>
      <c r="H5527">
        <v>64.599999999999994</v>
      </c>
      <c r="I5527">
        <v>61.7</v>
      </c>
      <c r="J5527">
        <v>89</v>
      </c>
      <c r="K5527" s="2">
        <v>45107</v>
      </c>
      <c r="M5527">
        <v>89</v>
      </c>
      <c r="P5527">
        <v>103</v>
      </c>
      <c r="Q5527">
        <v>103</v>
      </c>
      <c r="R5527" s="2">
        <v>45121</v>
      </c>
      <c r="S5527" s="2">
        <v>45121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5.8979840000000001</v>
      </c>
      <c r="AL5527">
        <v>7.0420740000000004</v>
      </c>
      <c r="AM5527">
        <v>1.952421</v>
      </c>
      <c r="AN5527">
        <v>15.09737</v>
      </c>
      <c r="AO5527">
        <v>38.501719999999999</v>
      </c>
      <c r="AP5527" t="s">
        <v>55</v>
      </c>
    </row>
    <row r="5528" spans="1:42" x14ac:dyDescent="0.25">
      <c r="A5528" t="s">
        <v>5582</v>
      </c>
      <c r="B5528" s="2">
        <v>29218.625</v>
      </c>
      <c r="C5528" t="s">
        <v>52</v>
      </c>
      <c r="F5528" s="2">
        <v>45107</v>
      </c>
      <c r="G5528" t="s">
        <v>53</v>
      </c>
      <c r="H5528">
        <v>58.4</v>
      </c>
      <c r="I5528">
        <v>56.4</v>
      </c>
      <c r="J5528">
        <v>86</v>
      </c>
      <c r="K5528" s="2">
        <v>45107</v>
      </c>
      <c r="M5528">
        <v>86</v>
      </c>
      <c r="P5528">
        <v>116</v>
      </c>
      <c r="Q5528">
        <v>116</v>
      </c>
      <c r="R5528" s="2">
        <v>45137</v>
      </c>
      <c r="S5528" s="2">
        <v>45137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1.653232</v>
      </c>
      <c r="AL5528">
        <v>1.449346</v>
      </c>
      <c r="AM5528">
        <v>0.43645329999999999</v>
      </c>
      <c r="AN5528">
        <v>13.77999</v>
      </c>
      <c r="AO5528">
        <v>41.43732</v>
      </c>
      <c r="AP5528" t="s">
        <v>55</v>
      </c>
    </row>
    <row r="5529" spans="1:42" x14ac:dyDescent="0.25">
      <c r="A5529" t="s">
        <v>5583</v>
      </c>
      <c r="B5529" s="2">
        <v>31775.375</v>
      </c>
      <c r="C5529" t="s">
        <v>52</v>
      </c>
      <c r="F5529" s="2">
        <v>45107</v>
      </c>
      <c r="G5529" t="s">
        <v>53</v>
      </c>
      <c r="H5529">
        <v>63</v>
      </c>
      <c r="I5529">
        <v>62</v>
      </c>
      <c r="J5529">
        <v>88</v>
      </c>
      <c r="K5529" s="2">
        <v>45107</v>
      </c>
      <c r="M5529">
        <v>88</v>
      </c>
      <c r="P5529">
        <v>141</v>
      </c>
      <c r="Q5529">
        <v>141</v>
      </c>
      <c r="R5529" s="2">
        <v>45160</v>
      </c>
      <c r="S5529" s="2">
        <v>45160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10.347390000000001</v>
      </c>
      <c r="AL5529">
        <v>7.2640520000000004</v>
      </c>
      <c r="AM5529">
        <v>1.3242989999999999</v>
      </c>
      <c r="AN5529">
        <v>20.100950000000001</v>
      </c>
      <c r="AO5529">
        <v>20.444050000000001</v>
      </c>
      <c r="AP5529" t="s">
        <v>55</v>
      </c>
    </row>
    <row r="5530" spans="1:42" x14ac:dyDescent="0.25">
      <c r="A5530" t="s">
        <v>5584</v>
      </c>
      <c r="B5530" s="2">
        <v>30679.625</v>
      </c>
      <c r="C5530" t="s">
        <v>52</v>
      </c>
      <c r="F5530" s="2">
        <v>45107</v>
      </c>
      <c r="G5530" t="s">
        <v>53</v>
      </c>
      <c r="H5530">
        <v>55.2</v>
      </c>
      <c r="I5530">
        <v>49.7</v>
      </c>
      <c r="J5530">
        <v>84</v>
      </c>
      <c r="K5530" s="2">
        <v>45107</v>
      </c>
      <c r="M5530">
        <v>84</v>
      </c>
      <c r="P5530">
        <v>115</v>
      </c>
      <c r="Q5530">
        <v>115</v>
      </c>
      <c r="R5530" s="2">
        <v>45138</v>
      </c>
      <c r="S5530" s="2">
        <v>45138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4.2772220000000001</v>
      </c>
      <c r="AL5530">
        <v>4.3365489999999998</v>
      </c>
      <c r="AM5530">
        <v>1.294232</v>
      </c>
      <c r="AN5530">
        <v>36.742730000000002</v>
      </c>
      <c r="AO5530">
        <v>16.23629</v>
      </c>
      <c r="AP5530" t="s">
        <v>55</v>
      </c>
    </row>
    <row r="5531" spans="1:42" x14ac:dyDescent="0.25">
      <c r="A5531" t="s">
        <v>5585</v>
      </c>
      <c r="B5531" s="2">
        <v>30314.375</v>
      </c>
      <c r="C5531" t="s">
        <v>52</v>
      </c>
      <c r="F5531" s="2">
        <v>45107</v>
      </c>
      <c r="G5531" t="s">
        <v>53</v>
      </c>
      <c r="H5531">
        <v>63.5</v>
      </c>
      <c r="I5531">
        <v>62.9</v>
      </c>
      <c r="J5531">
        <v>89</v>
      </c>
      <c r="K5531" s="2">
        <v>45107</v>
      </c>
      <c r="M5531">
        <v>89</v>
      </c>
      <c r="P5531">
        <v>133</v>
      </c>
      <c r="Q5531">
        <v>133</v>
      </c>
      <c r="R5531" s="2">
        <v>45151</v>
      </c>
      <c r="S5531" s="2">
        <v>45151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5.0735060000000001</v>
      </c>
      <c r="AL5531">
        <v>1.7918909999999999</v>
      </c>
      <c r="AM5531">
        <v>1.768589</v>
      </c>
      <c r="AN5531">
        <v>60.20628</v>
      </c>
      <c r="AO5531">
        <v>36.195610000000002</v>
      </c>
      <c r="AP5531" t="s">
        <v>55</v>
      </c>
    </row>
    <row r="5532" spans="1:42" x14ac:dyDescent="0.25">
      <c r="A5532" t="s">
        <v>5586</v>
      </c>
      <c r="B5532" s="2">
        <v>38715.125</v>
      </c>
      <c r="C5532" t="s">
        <v>52</v>
      </c>
      <c r="F5532" s="2">
        <v>45107</v>
      </c>
      <c r="G5532" t="s">
        <v>53</v>
      </c>
      <c r="H5532">
        <v>70.5</v>
      </c>
      <c r="I5532">
        <v>67.400000000000006</v>
      </c>
      <c r="J5532">
        <v>92</v>
      </c>
      <c r="K5532" s="2">
        <v>45107</v>
      </c>
      <c r="M5532">
        <v>92</v>
      </c>
      <c r="P5532">
        <v>119</v>
      </c>
      <c r="Q5532">
        <v>119</v>
      </c>
      <c r="R5532" s="2">
        <v>45134</v>
      </c>
      <c r="S5532" s="2">
        <v>45134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0.62364399999999998</v>
      </c>
      <c r="AL5532">
        <v>1.138228</v>
      </c>
      <c r="AM5532">
        <v>1.2459480000000001</v>
      </c>
      <c r="AN5532">
        <v>26.295459999999999</v>
      </c>
      <c r="AO5532">
        <v>24.54438</v>
      </c>
      <c r="AP5532" t="s">
        <v>55</v>
      </c>
    </row>
    <row r="5533" spans="1:42" x14ac:dyDescent="0.25">
      <c r="A5533" t="s">
        <v>5587</v>
      </c>
      <c r="B5533" s="2">
        <v>34332.125</v>
      </c>
      <c r="C5533" t="s">
        <v>52</v>
      </c>
      <c r="F5533" s="2">
        <v>45107</v>
      </c>
      <c r="G5533" t="s">
        <v>53</v>
      </c>
      <c r="H5533">
        <v>56</v>
      </c>
      <c r="I5533">
        <v>55</v>
      </c>
      <c r="J5533">
        <v>85</v>
      </c>
      <c r="K5533" s="2">
        <v>45107</v>
      </c>
      <c r="M5533">
        <v>85</v>
      </c>
      <c r="P5533">
        <v>121</v>
      </c>
      <c r="Q5533">
        <v>121</v>
      </c>
      <c r="R5533" s="2">
        <v>45143</v>
      </c>
      <c r="S5533" s="2">
        <v>45143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2.890193</v>
      </c>
      <c r="AL5533">
        <v>1.758996</v>
      </c>
      <c r="AM5533">
        <v>1.482232</v>
      </c>
      <c r="AN5533">
        <v>49.473799999999997</v>
      </c>
      <c r="AO5533">
        <v>12.381790000000001</v>
      </c>
      <c r="AP5533" t="s">
        <v>55</v>
      </c>
    </row>
    <row r="5534" spans="1:42" x14ac:dyDescent="0.25">
      <c r="A5534" t="s">
        <v>5588</v>
      </c>
      <c r="B5534" s="2">
        <v>32505.875</v>
      </c>
      <c r="C5534" t="s">
        <v>52</v>
      </c>
      <c r="F5534" s="2">
        <v>45107</v>
      </c>
      <c r="G5534" t="s">
        <v>53</v>
      </c>
      <c r="H5534">
        <v>72.400000000000006</v>
      </c>
      <c r="I5534">
        <v>70.400000000000006</v>
      </c>
      <c r="J5534">
        <v>93</v>
      </c>
      <c r="K5534" s="2">
        <v>45107</v>
      </c>
      <c r="M5534">
        <v>93</v>
      </c>
      <c r="P5534">
        <v>107</v>
      </c>
      <c r="Q5534">
        <v>107</v>
      </c>
      <c r="R5534" s="2">
        <v>45121</v>
      </c>
      <c r="S5534" s="2">
        <v>45121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6.668641</v>
      </c>
      <c r="AL5534">
        <v>1.631427</v>
      </c>
      <c r="AM5534">
        <v>0.85283439999999999</v>
      </c>
      <c r="AN5534">
        <v>53.413629999999998</v>
      </c>
      <c r="AO5534">
        <v>19.33812</v>
      </c>
      <c r="AP5534" t="s">
        <v>55</v>
      </c>
    </row>
    <row r="5535" spans="1:42" x14ac:dyDescent="0.25">
      <c r="A5535" t="s">
        <v>5589</v>
      </c>
      <c r="B5535" s="2">
        <v>36888.875</v>
      </c>
      <c r="C5535" t="s">
        <v>52</v>
      </c>
      <c r="F5535" s="2">
        <v>45107</v>
      </c>
      <c r="G5535" t="s">
        <v>53</v>
      </c>
      <c r="H5535">
        <v>76.900000000000006</v>
      </c>
      <c r="I5535">
        <v>73.900000000000006</v>
      </c>
      <c r="J5535">
        <v>95</v>
      </c>
      <c r="K5535" s="2">
        <v>45107</v>
      </c>
      <c r="M5535">
        <v>95</v>
      </c>
      <c r="P5535">
        <v>137</v>
      </c>
      <c r="Q5535">
        <v>137</v>
      </c>
      <c r="R5535" s="2">
        <v>45149</v>
      </c>
      <c r="S5535" s="2">
        <v>45149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4.6407189999999998</v>
      </c>
      <c r="AL5535">
        <v>5.7578899999999997</v>
      </c>
      <c r="AM5535">
        <v>4.0216909999999997</v>
      </c>
      <c r="AN5535">
        <v>40.498460000000001</v>
      </c>
      <c r="AO5535">
        <v>25.863019999999999</v>
      </c>
      <c r="AP5535" t="s">
        <v>55</v>
      </c>
    </row>
    <row r="5536" spans="1:42" x14ac:dyDescent="0.25">
      <c r="A5536" t="s">
        <v>5590</v>
      </c>
      <c r="B5536" s="2">
        <v>31044.875</v>
      </c>
      <c r="C5536" t="s">
        <v>52</v>
      </c>
      <c r="F5536" s="2">
        <v>45107</v>
      </c>
      <c r="G5536" t="s">
        <v>53</v>
      </c>
      <c r="H5536">
        <v>62.4</v>
      </c>
      <c r="I5536">
        <v>61.4</v>
      </c>
      <c r="J5536">
        <v>88</v>
      </c>
      <c r="K5536" s="2">
        <v>45107</v>
      </c>
      <c r="M5536">
        <v>88</v>
      </c>
      <c r="P5536">
        <v>102</v>
      </c>
      <c r="Q5536">
        <v>102</v>
      </c>
      <c r="R5536" s="2">
        <v>45121</v>
      </c>
      <c r="S5536" s="2">
        <v>45121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8.6294389999999996</v>
      </c>
      <c r="AL5536">
        <v>5.4534710000000004</v>
      </c>
      <c r="AM5536">
        <v>3.0603530000000001</v>
      </c>
      <c r="AN5536">
        <v>34.25291</v>
      </c>
      <c r="AO5536">
        <v>43.188940000000002</v>
      </c>
      <c r="AP5536" t="s">
        <v>55</v>
      </c>
    </row>
    <row r="5537" spans="1:42" x14ac:dyDescent="0.25">
      <c r="A5537" t="s">
        <v>5591</v>
      </c>
      <c r="B5537" s="2">
        <v>29949.125</v>
      </c>
      <c r="C5537" t="s">
        <v>52</v>
      </c>
      <c r="F5537" s="2">
        <v>45107</v>
      </c>
      <c r="G5537" t="s">
        <v>53</v>
      </c>
      <c r="H5537">
        <v>63.5</v>
      </c>
      <c r="I5537">
        <v>58.6</v>
      </c>
      <c r="J5537">
        <v>89</v>
      </c>
      <c r="K5537" s="2">
        <v>45107</v>
      </c>
      <c r="M5537">
        <v>89</v>
      </c>
      <c r="P5537">
        <v>141</v>
      </c>
      <c r="Q5537">
        <v>141</v>
      </c>
      <c r="R5537" s="2">
        <v>45159</v>
      </c>
      <c r="S5537" s="2">
        <v>45159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3.313469</v>
      </c>
      <c r="AL5537">
        <v>1.659915</v>
      </c>
      <c r="AM5537">
        <v>2.4102410000000001</v>
      </c>
      <c r="AN5537">
        <v>24.89256</v>
      </c>
      <c r="AO5537">
        <v>22.416920000000001</v>
      </c>
      <c r="AP5537" t="s">
        <v>55</v>
      </c>
    </row>
    <row r="5538" spans="1:42" x14ac:dyDescent="0.25">
      <c r="A5538" t="s">
        <v>5592</v>
      </c>
      <c r="B5538" s="2">
        <v>33236.375</v>
      </c>
      <c r="C5538" t="s">
        <v>52</v>
      </c>
      <c r="F5538" s="2">
        <v>45107</v>
      </c>
      <c r="G5538" t="s">
        <v>53</v>
      </c>
      <c r="H5538">
        <v>66.400000000000006</v>
      </c>
      <c r="I5538">
        <v>60.4</v>
      </c>
      <c r="J5538">
        <v>90</v>
      </c>
      <c r="K5538" s="2">
        <v>45107</v>
      </c>
      <c r="M5538">
        <v>90</v>
      </c>
      <c r="P5538">
        <v>125</v>
      </c>
      <c r="Q5538">
        <v>125</v>
      </c>
      <c r="R5538" s="2">
        <v>45142</v>
      </c>
      <c r="S5538" s="2">
        <v>45142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6.9669549999999996</v>
      </c>
      <c r="AL5538">
        <v>19.89181</v>
      </c>
      <c r="AM5538">
        <v>1.5140400000000001</v>
      </c>
      <c r="AN5538">
        <v>48.514090000000003</v>
      </c>
      <c r="AO5538">
        <v>17.024439999999998</v>
      </c>
      <c r="AP5538" t="s">
        <v>55</v>
      </c>
    </row>
    <row r="5539" spans="1:42" x14ac:dyDescent="0.25">
      <c r="A5539" t="s">
        <v>5593</v>
      </c>
      <c r="B5539" s="2">
        <v>28488.125</v>
      </c>
      <c r="C5539" t="s">
        <v>52</v>
      </c>
      <c r="F5539" s="2">
        <v>45107</v>
      </c>
      <c r="G5539" t="s">
        <v>53</v>
      </c>
      <c r="H5539">
        <v>71.099999999999994</v>
      </c>
      <c r="I5539">
        <v>68.099999999999994</v>
      </c>
      <c r="J5539">
        <v>92</v>
      </c>
      <c r="K5539" s="2">
        <v>45107</v>
      </c>
      <c r="M5539">
        <v>92</v>
      </c>
      <c r="P5539">
        <v>133</v>
      </c>
      <c r="Q5539">
        <v>133</v>
      </c>
      <c r="R5539" s="2">
        <v>45148</v>
      </c>
      <c r="S5539" s="2">
        <v>45148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1.988664</v>
      </c>
      <c r="AL5539">
        <v>1.7328349999999999</v>
      </c>
      <c r="AM5539">
        <v>1.1483410000000001</v>
      </c>
      <c r="AN5539">
        <v>26.695869999999999</v>
      </c>
      <c r="AO5539">
        <v>19.663360000000001</v>
      </c>
      <c r="AP5539" t="s">
        <v>55</v>
      </c>
    </row>
    <row r="5540" spans="1:42" x14ac:dyDescent="0.25">
      <c r="A5540" t="s">
        <v>5594</v>
      </c>
      <c r="B5540" s="2">
        <v>31044.875</v>
      </c>
      <c r="C5540" t="s">
        <v>52</v>
      </c>
      <c r="F5540" s="2">
        <v>45107</v>
      </c>
      <c r="G5540" t="s">
        <v>53</v>
      </c>
      <c r="H5540">
        <v>74.900000000000006</v>
      </c>
      <c r="I5540">
        <v>72</v>
      </c>
      <c r="J5540">
        <v>94</v>
      </c>
      <c r="K5540" s="2">
        <v>45107</v>
      </c>
      <c r="M5540">
        <v>94</v>
      </c>
      <c r="P5540">
        <v>135</v>
      </c>
      <c r="Q5540">
        <v>135</v>
      </c>
      <c r="R5540" s="2">
        <v>45148</v>
      </c>
      <c r="S5540" s="2">
        <v>45148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3.4914839999999998</v>
      </c>
      <c r="AL5540">
        <v>3.0260790000000002</v>
      </c>
      <c r="AM5540">
        <v>2.493395</v>
      </c>
      <c r="AN5540">
        <v>14.1433</v>
      </c>
      <c r="AO5540">
        <v>31.043209999999998</v>
      </c>
      <c r="AP5540" t="s">
        <v>55</v>
      </c>
    </row>
    <row r="5541" spans="1:42" x14ac:dyDescent="0.25">
      <c r="A5541" t="s">
        <v>5595</v>
      </c>
      <c r="B5541" s="2">
        <v>37984.625</v>
      </c>
      <c r="C5541" t="s">
        <v>52</v>
      </c>
      <c r="F5541" s="2">
        <v>45107</v>
      </c>
      <c r="G5541" t="s">
        <v>53</v>
      </c>
      <c r="H5541">
        <v>73.400000000000006</v>
      </c>
      <c r="I5541">
        <v>68.400000000000006</v>
      </c>
      <c r="J5541">
        <v>93</v>
      </c>
      <c r="K5541" s="2">
        <v>45107</v>
      </c>
      <c r="M5541">
        <v>93</v>
      </c>
      <c r="P5541">
        <v>135</v>
      </c>
      <c r="Q5541">
        <v>135</v>
      </c>
      <c r="R5541" s="2">
        <v>45149</v>
      </c>
      <c r="S5541" s="2">
        <v>45149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7.9469260000000004</v>
      </c>
      <c r="AL5541">
        <v>4.7663080000000004</v>
      </c>
      <c r="AM5541">
        <v>3.5357620000000001</v>
      </c>
      <c r="AN5541">
        <v>60.542459999999998</v>
      </c>
      <c r="AO5541">
        <v>14.1907</v>
      </c>
      <c r="AP5541" t="s">
        <v>55</v>
      </c>
    </row>
    <row r="5542" spans="1:42" x14ac:dyDescent="0.25">
      <c r="A5542" t="s">
        <v>5596</v>
      </c>
      <c r="B5542" s="2">
        <v>33601.625</v>
      </c>
      <c r="C5542" t="s">
        <v>52</v>
      </c>
      <c r="F5542" s="2">
        <v>45107</v>
      </c>
      <c r="G5542" t="s">
        <v>53</v>
      </c>
      <c r="H5542">
        <v>71.599999999999994</v>
      </c>
      <c r="I5542">
        <v>71.599999999999994</v>
      </c>
      <c r="J5542">
        <v>93</v>
      </c>
      <c r="K5542" s="2">
        <v>45107</v>
      </c>
      <c r="M5542">
        <v>93</v>
      </c>
      <c r="P5542">
        <v>124</v>
      </c>
      <c r="Q5542">
        <v>124</v>
      </c>
      <c r="R5542" s="2">
        <v>45138</v>
      </c>
      <c r="S5542" s="2">
        <v>45138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1.3109919999999999</v>
      </c>
      <c r="AL5542">
        <v>4.1204660000000004</v>
      </c>
      <c r="AM5542">
        <v>2.4560170000000001</v>
      </c>
      <c r="AN5542">
        <v>40.622439999999997</v>
      </c>
      <c r="AO5542">
        <v>39.116579999999999</v>
      </c>
      <c r="AP5542" t="s">
        <v>55</v>
      </c>
    </row>
    <row r="5543" spans="1:42" x14ac:dyDescent="0.25">
      <c r="A5543" t="s">
        <v>5597</v>
      </c>
      <c r="B5543" s="2">
        <v>30679.625</v>
      </c>
      <c r="C5543" t="s">
        <v>52</v>
      </c>
      <c r="F5543" s="2">
        <v>45107</v>
      </c>
      <c r="G5543" t="s">
        <v>53</v>
      </c>
      <c r="H5543">
        <v>71</v>
      </c>
      <c r="I5543">
        <v>70</v>
      </c>
      <c r="J5543">
        <v>92</v>
      </c>
      <c r="K5543" s="2">
        <v>45107</v>
      </c>
      <c r="M5543">
        <v>92</v>
      </c>
      <c r="P5543">
        <v>124</v>
      </c>
      <c r="Q5543">
        <v>124</v>
      </c>
      <c r="R5543" s="2">
        <v>45139</v>
      </c>
      <c r="S5543" s="2">
        <v>45139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2.1923789999999999</v>
      </c>
      <c r="AL5543">
        <v>7.7156820000000002</v>
      </c>
      <c r="AM5543">
        <v>1.195314</v>
      </c>
      <c r="AN5543">
        <v>31.057259999999999</v>
      </c>
      <c r="AO5543">
        <v>22.450980000000001</v>
      </c>
      <c r="AP5543" t="s">
        <v>55</v>
      </c>
    </row>
    <row r="5544" spans="1:42" x14ac:dyDescent="0.25">
      <c r="A5544" t="s">
        <v>5598</v>
      </c>
      <c r="B5544" s="2">
        <v>34697.375</v>
      </c>
      <c r="C5544" t="s">
        <v>52</v>
      </c>
      <c r="F5544" s="2">
        <v>45107</v>
      </c>
      <c r="G5544" t="s">
        <v>53</v>
      </c>
      <c r="H5544">
        <v>68</v>
      </c>
      <c r="I5544">
        <v>68</v>
      </c>
      <c r="J5544">
        <v>91</v>
      </c>
      <c r="K5544" s="2">
        <v>45107</v>
      </c>
      <c r="M5544">
        <v>91</v>
      </c>
      <c r="P5544">
        <v>135</v>
      </c>
      <c r="Q5544">
        <v>135</v>
      </c>
      <c r="R5544" s="2">
        <v>45151</v>
      </c>
      <c r="S5544" s="2">
        <v>45151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9.9733590000000003</v>
      </c>
      <c r="AL5544">
        <v>4.2601769999999997</v>
      </c>
      <c r="AM5544">
        <v>2.8211729999999999</v>
      </c>
      <c r="AN5544">
        <v>50.599330000000002</v>
      </c>
      <c r="AO5544">
        <v>29.901350000000001</v>
      </c>
      <c r="AP5544" t="s">
        <v>55</v>
      </c>
    </row>
    <row r="5545" spans="1:42" x14ac:dyDescent="0.25">
      <c r="A5545" t="s">
        <v>5599</v>
      </c>
      <c r="B5545" s="2">
        <v>33236.375</v>
      </c>
      <c r="C5545" t="s">
        <v>52</v>
      </c>
      <c r="F5545" s="2">
        <v>45107</v>
      </c>
      <c r="G5545" t="s">
        <v>53</v>
      </c>
      <c r="H5545">
        <v>83</v>
      </c>
      <c r="I5545">
        <v>82</v>
      </c>
      <c r="J5545">
        <v>98</v>
      </c>
      <c r="K5545" s="2">
        <v>45107</v>
      </c>
      <c r="M5545">
        <v>98</v>
      </c>
      <c r="P5545">
        <v>114</v>
      </c>
      <c r="Q5545">
        <v>114</v>
      </c>
      <c r="R5545" s="2">
        <v>45123</v>
      </c>
      <c r="S5545" s="2">
        <v>45123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6.6789769999999997</v>
      </c>
      <c r="AL5545">
        <v>1.790162</v>
      </c>
      <c r="AM5545">
        <v>5.7572369999999999</v>
      </c>
      <c r="AN5545">
        <v>28.691379999999999</v>
      </c>
      <c r="AO5545">
        <v>37.584029999999998</v>
      </c>
      <c r="AP5545" t="s">
        <v>55</v>
      </c>
    </row>
    <row r="5546" spans="1:42" x14ac:dyDescent="0.25">
      <c r="A5546" t="s">
        <v>5600</v>
      </c>
      <c r="B5546" s="2">
        <v>30314.375</v>
      </c>
      <c r="C5546" t="s">
        <v>52</v>
      </c>
      <c r="F5546" s="2">
        <v>45107</v>
      </c>
      <c r="G5546" t="s">
        <v>53</v>
      </c>
      <c r="H5546">
        <v>61</v>
      </c>
      <c r="I5546">
        <v>58</v>
      </c>
      <c r="J5546">
        <v>87</v>
      </c>
      <c r="K5546" s="2">
        <v>45107</v>
      </c>
      <c r="M5546">
        <v>87</v>
      </c>
      <c r="P5546">
        <v>106</v>
      </c>
      <c r="Q5546">
        <v>106</v>
      </c>
      <c r="R5546" s="2">
        <v>45126</v>
      </c>
      <c r="S5546" s="2">
        <v>45126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3.9338669999999998</v>
      </c>
      <c r="AL5546">
        <v>4.9581150000000003</v>
      </c>
      <c r="AM5546">
        <v>1.076209</v>
      </c>
      <c r="AN5546">
        <v>55.148780000000002</v>
      </c>
      <c r="AO5546">
        <v>22.856100000000001</v>
      </c>
      <c r="AP5546" t="s">
        <v>55</v>
      </c>
    </row>
    <row r="5547" spans="1:42" x14ac:dyDescent="0.25">
      <c r="A5547" t="s">
        <v>5601</v>
      </c>
      <c r="B5547" s="2">
        <v>28853.375</v>
      </c>
      <c r="C5547" t="s">
        <v>52</v>
      </c>
      <c r="F5547" s="2">
        <v>45107</v>
      </c>
      <c r="G5547" t="s">
        <v>53</v>
      </c>
      <c r="H5547">
        <v>55.2</v>
      </c>
      <c r="I5547">
        <v>54.7</v>
      </c>
      <c r="J5547">
        <v>84</v>
      </c>
      <c r="K5547" s="2">
        <v>45107</v>
      </c>
      <c r="M5547">
        <v>84</v>
      </c>
      <c r="P5547">
        <v>120</v>
      </c>
      <c r="Q5547">
        <v>120</v>
      </c>
      <c r="R5547" s="2">
        <v>45143</v>
      </c>
      <c r="S5547" s="2">
        <v>45143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4.4045459999999999</v>
      </c>
      <c r="AL5547">
        <v>7.8123060000000004</v>
      </c>
      <c r="AM5547">
        <v>2.3130229999999998</v>
      </c>
      <c r="AN5547">
        <v>68.750749999999996</v>
      </c>
      <c r="AO5547">
        <v>21.470739999999999</v>
      </c>
      <c r="AP5547" t="s">
        <v>55</v>
      </c>
    </row>
    <row r="5548" spans="1:42" x14ac:dyDescent="0.25">
      <c r="A5548" t="s">
        <v>5602</v>
      </c>
      <c r="B5548" s="2">
        <v>28853.375</v>
      </c>
      <c r="C5548" t="s">
        <v>52</v>
      </c>
      <c r="F5548" s="2">
        <v>45107</v>
      </c>
      <c r="G5548" t="s">
        <v>53</v>
      </c>
      <c r="H5548">
        <v>67.099999999999994</v>
      </c>
      <c r="I5548">
        <v>66.099999999999994</v>
      </c>
      <c r="J5548">
        <v>90</v>
      </c>
      <c r="K5548" s="2">
        <v>45107</v>
      </c>
      <c r="M5548">
        <v>90</v>
      </c>
      <c r="P5548">
        <v>115</v>
      </c>
      <c r="Q5548">
        <v>115</v>
      </c>
      <c r="R5548" s="2">
        <v>45132</v>
      </c>
      <c r="S5548" s="2">
        <v>45132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2.1527750000000001</v>
      </c>
      <c r="AL5548">
        <v>5.1944939999999997</v>
      </c>
      <c r="AM5548">
        <v>0.73762689999999997</v>
      </c>
      <c r="AN5548">
        <v>43.395690000000002</v>
      </c>
      <c r="AO5548">
        <v>25.314260000000001</v>
      </c>
      <c r="AP5548" t="s">
        <v>55</v>
      </c>
    </row>
    <row r="5549" spans="1:42" x14ac:dyDescent="0.25">
      <c r="A5549" t="s">
        <v>5603</v>
      </c>
      <c r="B5549" s="2">
        <v>30314.375</v>
      </c>
      <c r="C5549" t="s">
        <v>52</v>
      </c>
      <c r="F5549" s="2">
        <v>45107</v>
      </c>
      <c r="G5549" t="s">
        <v>53</v>
      </c>
      <c r="H5549">
        <v>68</v>
      </c>
      <c r="I5549">
        <v>67.7</v>
      </c>
      <c r="J5549">
        <v>91</v>
      </c>
      <c r="K5549" s="2">
        <v>45107</v>
      </c>
      <c r="M5549">
        <v>91</v>
      </c>
      <c r="P5549">
        <v>135</v>
      </c>
      <c r="Q5549">
        <v>135</v>
      </c>
      <c r="R5549" s="2">
        <v>45151</v>
      </c>
      <c r="S5549" s="2">
        <v>45151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2.5038830000000001</v>
      </c>
      <c r="AL5549">
        <v>2.013582</v>
      </c>
      <c r="AM5549">
        <v>3.7900100000000001</v>
      </c>
      <c r="AN5549">
        <v>26.173500000000001</v>
      </c>
      <c r="AO5549">
        <v>29.137560000000001</v>
      </c>
      <c r="AP5549" t="s">
        <v>55</v>
      </c>
    </row>
    <row r="5550" spans="1:42" x14ac:dyDescent="0.25">
      <c r="A5550" t="s">
        <v>5604</v>
      </c>
      <c r="B5550" s="2">
        <v>33601.625</v>
      </c>
      <c r="C5550" t="s">
        <v>52</v>
      </c>
      <c r="F5550" s="2">
        <v>45107</v>
      </c>
      <c r="G5550" t="s">
        <v>53</v>
      </c>
      <c r="H5550">
        <v>56.3</v>
      </c>
      <c r="I5550">
        <v>54.3</v>
      </c>
      <c r="J5550">
        <v>85</v>
      </c>
      <c r="K5550" s="2">
        <v>45107</v>
      </c>
      <c r="M5550">
        <v>85</v>
      </c>
      <c r="P5550">
        <v>119</v>
      </c>
      <c r="Q5550">
        <v>119</v>
      </c>
      <c r="R5550" s="2">
        <v>45141</v>
      </c>
      <c r="S5550" s="2">
        <v>45141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2.7466439999999999</v>
      </c>
      <c r="AL5550">
        <v>3.9825499999999998</v>
      </c>
      <c r="AM5550">
        <v>1.25065</v>
      </c>
      <c r="AN5550">
        <v>20.648530000000001</v>
      </c>
      <c r="AO5550">
        <v>26.248830000000002</v>
      </c>
      <c r="AP5550" t="s">
        <v>55</v>
      </c>
    </row>
    <row r="5551" spans="1:42" x14ac:dyDescent="0.25">
      <c r="A5551" t="s">
        <v>5605</v>
      </c>
      <c r="B5551" s="2">
        <v>31410.125</v>
      </c>
      <c r="C5551" t="s">
        <v>52</v>
      </c>
      <c r="F5551" s="2">
        <v>45107</v>
      </c>
      <c r="G5551" t="s">
        <v>53</v>
      </c>
      <c r="H5551">
        <v>82</v>
      </c>
      <c r="I5551">
        <v>74</v>
      </c>
      <c r="J5551">
        <v>97</v>
      </c>
      <c r="K5551" s="2">
        <v>45107</v>
      </c>
      <c r="M5551">
        <v>97</v>
      </c>
      <c r="P5551">
        <v>115</v>
      </c>
      <c r="Q5551">
        <v>115</v>
      </c>
      <c r="R5551" s="2">
        <v>45125</v>
      </c>
      <c r="S5551" s="2">
        <v>45125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5.6845619999999997</v>
      </c>
      <c r="AL5551">
        <v>3.4832299999999998</v>
      </c>
      <c r="AM5551">
        <v>9.2065289999999997</v>
      </c>
      <c r="AN5551">
        <v>31.461120000000001</v>
      </c>
      <c r="AO5551">
        <v>21.202089999999998</v>
      </c>
      <c r="AP5551" t="s">
        <v>55</v>
      </c>
    </row>
    <row r="5552" spans="1:42" x14ac:dyDescent="0.25">
      <c r="A5552" t="s">
        <v>5606</v>
      </c>
      <c r="B5552" s="2">
        <v>30314.375</v>
      </c>
      <c r="C5552" t="s">
        <v>52</v>
      </c>
      <c r="F5552" s="2">
        <v>45107</v>
      </c>
      <c r="G5552" t="s">
        <v>53</v>
      </c>
      <c r="H5552">
        <v>67.900000000000006</v>
      </c>
      <c r="I5552">
        <v>63.9</v>
      </c>
      <c r="J5552">
        <v>91</v>
      </c>
      <c r="K5552" s="2">
        <v>45107</v>
      </c>
      <c r="M5552">
        <v>91</v>
      </c>
      <c r="P5552">
        <v>115</v>
      </c>
      <c r="Q5552">
        <v>115</v>
      </c>
      <c r="R5552" s="2">
        <v>45131</v>
      </c>
      <c r="S5552" s="2">
        <v>45131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1.959721</v>
      </c>
      <c r="AL5552">
        <v>4.0829800000000001</v>
      </c>
      <c r="AM5552">
        <v>2.705597</v>
      </c>
      <c r="AN5552">
        <v>32.618360000000003</v>
      </c>
      <c r="AO5552">
        <v>20.04992</v>
      </c>
      <c r="AP5552" t="s">
        <v>55</v>
      </c>
    </row>
    <row r="5553" spans="1:42" x14ac:dyDescent="0.25">
      <c r="A5553" t="s">
        <v>5607</v>
      </c>
      <c r="B5553" s="2">
        <v>35793.125</v>
      </c>
      <c r="C5553" t="s">
        <v>52</v>
      </c>
      <c r="F5553" s="2">
        <v>45107</v>
      </c>
      <c r="G5553" t="s">
        <v>53</v>
      </c>
      <c r="H5553">
        <v>66</v>
      </c>
      <c r="I5553">
        <v>62.1</v>
      </c>
      <c r="J5553">
        <v>90</v>
      </c>
      <c r="K5553" s="2">
        <v>45107</v>
      </c>
      <c r="M5553">
        <v>90</v>
      </c>
      <c r="P5553">
        <v>100</v>
      </c>
      <c r="Q5553">
        <v>100</v>
      </c>
      <c r="R5553" s="2">
        <v>45117</v>
      </c>
      <c r="S5553" s="2">
        <v>45117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1.6702600000000001</v>
      </c>
      <c r="AL5553">
        <v>3.7282000000000002</v>
      </c>
      <c r="AM5553">
        <v>1.409281</v>
      </c>
      <c r="AN5553">
        <v>80.186220000000006</v>
      </c>
      <c r="AO5553">
        <v>22.53557</v>
      </c>
      <c r="AP5553" t="s">
        <v>55</v>
      </c>
    </row>
    <row r="5554" spans="1:42" x14ac:dyDescent="0.25">
      <c r="A5554" t="s">
        <v>5608</v>
      </c>
      <c r="B5554" s="2">
        <v>32871.125</v>
      </c>
      <c r="C5554" t="s">
        <v>52</v>
      </c>
      <c r="F5554" s="2">
        <v>45107</v>
      </c>
      <c r="G5554" t="s">
        <v>53</v>
      </c>
      <c r="H5554">
        <v>65.8</v>
      </c>
      <c r="I5554">
        <v>64.8</v>
      </c>
      <c r="J5554">
        <v>90</v>
      </c>
      <c r="K5554" s="2">
        <v>45107</v>
      </c>
      <c r="M5554">
        <v>90</v>
      </c>
      <c r="P5554">
        <v>111</v>
      </c>
      <c r="Q5554">
        <v>111</v>
      </c>
      <c r="R5554" s="2">
        <v>45128</v>
      </c>
      <c r="S5554" s="2">
        <v>45128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2.8421319999999999</v>
      </c>
      <c r="AL5554">
        <v>1.39279</v>
      </c>
      <c r="AM5554">
        <v>1.325501</v>
      </c>
      <c r="AN5554">
        <v>15.102399999999999</v>
      </c>
      <c r="AO5554">
        <v>18.771989999999999</v>
      </c>
      <c r="AP5554" t="s">
        <v>55</v>
      </c>
    </row>
    <row r="5555" spans="1:42" x14ac:dyDescent="0.25">
      <c r="A5555" t="s">
        <v>5609</v>
      </c>
      <c r="B5555" s="2">
        <v>35062.625</v>
      </c>
      <c r="C5555" t="s">
        <v>52</v>
      </c>
      <c r="F5555" s="2">
        <v>45107</v>
      </c>
      <c r="G5555" t="s">
        <v>53</v>
      </c>
      <c r="H5555">
        <v>66.8</v>
      </c>
      <c r="I5555">
        <v>66.8</v>
      </c>
      <c r="J5555">
        <v>90</v>
      </c>
      <c r="K5555" s="2">
        <v>45107</v>
      </c>
      <c r="M5555">
        <v>90</v>
      </c>
      <c r="P5555">
        <v>123</v>
      </c>
      <c r="Q5555">
        <v>123</v>
      </c>
      <c r="R5555" s="2">
        <v>45140</v>
      </c>
      <c r="S5555" s="2">
        <v>45140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3.6217800000000002</v>
      </c>
      <c r="AL5555">
        <v>6.9725070000000002</v>
      </c>
      <c r="AM5555">
        <v>1.8458319999999999</v>
      </c>
      <c r="AN5555">
        <v>34.494109999999999</v>
      </c>
      <c r="AO5555">
        <v>29.355129999999999</v>
      </c>
      <c r="AP5555" t="s">
        <v>55</v>
      </c>
    </row>
    <row r="5556" spans="1:42" x14ac:dyDescent="0.25">
      <c r="A5556" t="s">
        <v>5610</v>
      </c>
      <c r="B5556" s="2">
        <v>30314.375</v>
      </c>
      <c r="C5556" t="s">
        <v>52</v>
      </c>
      <c r="F5556" s="2">
        <v>45107</v>
      </c>
      <c r="G5556" t="s">
        <v>53</v>
      </c>
      <c r="H5556">
        <v>66.900000000000006</v>
      </c>
      <c r="I5556">
        <v>60.8</v>
      </c>
      <c r="J5556">
        <v>90</v>
      </c>
      <c r="K5556" s="2">
        <v>45107</v>
      </c>
      <c r="M5556">
        <v>90</v>
      </c>
      <c r="P5556">
        <v>103</v>
      </c>
      <c r="Q5556">
        <v>103</v>
      </c>
      <c r="R5556" s="2">
        <v>45120</v>
      </c>
      <c r="S5556" s="2">
        <v>45120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2.513115</v>
      </c>
      <c r="AL5556">
        <v>3.994577</v>
      </c>
      <c r="AM5556">
        <v>1.2467440000000001</v>
      </c>
      <c r="AN5556">
        <v>28.465119999999999</v>
      </c>
      <c r="AO5556">
        <v>23.52065</v>
      </c>
      <c r="AP5556" t="s">
        <v>55</v>
      </c>
    </row>
    <row r="5557" spans="1:42" x14ac:dyDescent="0.25">
      <c r="A5557" t="s">
        <v>5611</v>
      </c>
      <c r="B5557" s="2">
        <v>33236.375</v>
      </c>
      <c r="C5557" t="s">
        <v>52</v>
      </c>
      <c r="F5557" s="2">
        <v>45107</v>
      </c>
      <c r="G5557" t="s">
        <v>53</v>
      </c>
      <c r="H5557">
        <v>53</v>
      </c>
      <c r="I5557">
        <v>47</v>
      </c>
      <c r="J5557">
        <v>83</v>
      </c>
      <c r="K5557" s="2">
        <v>45107</v>
      </c>
      <c r="M5557">
        <v>83</v>
      </c>
      <c r="P5557">
        <v>115</v>
      </c>
      <c r="Q5557">
        <v>115</v>
      </c>
      <c r="R5557" s="2">
        <v>45139</v>
      </c>
      <c r="S5557" s="2">
        <v>45139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7.2722660000000001</v>
      </c>
      <c r="AL5557">
        <v>5.2412580000000002</v>
      </c>
      <c r="AM5557">
        <v>1.1446259999999999</v>
      </c>
      <c r="AN5557">
        <v>18.606000000000002</v>
      </c>
      <c r="AO5557">
        <v>31.795729999999999</v>
      </c>
      <c r="AP5557" t="s">
        <v>55</v>
      </c>
    </row>
    <row r="5558" spans="1:42" x14ac:dyDescent="0.25">
      <c r="A5558" t="s">
        <v>5612</v>
      </c>
      <c r="B5558" s="2">
        <v>31410.125</v>
      </c>
      <c r="C5558" t="s">
        <v>52</v>
      </c>
      <c r="F5558" s="2">
        <v>45107</v>
      </c>
      <c r="G5558" t="s">
        <v>53</v>
      </c>
      <c r="H5558">
        <v>57</v>
      </c>
      <c r="I5558">
        <v>53</v>
      </c>
      <c r="J5558">
        <v>85</v>
      </c>
      <c r="K5558" s="2">
        <v>45107</v>
      </c>
      <c r="M5558">
        <v>85</v>
      </c>
      <c r="P5558">
        <v>116</v>
      </c>
      <c r="Q5558">
        <v>116</v>
      </c>
      <c r="R5558" s="2">
        <v>45138</v>
      </c>
      <c r="S5558" s="2">
        <v>45138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6.3130759999999997</v>
      </c>
      <c r="AL5558">
        <v>8.3847550000000002</v>
      </c>
      <c r="AM5558">
        <v>2.4598270000000002</v>
      </c>
      <c r="AN5558">
        <v>89.351879999999994</v>
      </c>
      <c r="AO5558">
        <v>9.2659610000000008</v>
      </c>
      <c r="AP5558" t="s">
        <v>55</v>
      </c>
    </row>
    <row r="5559" spans="1:42" x14ac:dyDescent="0.25">
      <c r="A5559" t="s">
        <v>5613</v>
      </c>
      <c r="B5559" s="2">
        <v>34697.375</v>
      </c>
      <c r="C5559" t="s">
        <v>52</v>
      </c>
      <c r="F5559" s="2">
        <v>45107</v>
      </c>
      <c r="G5559" t="s">
        <v>53</v>
      </c>
      <c r="H5559">
        <v>62.2</v>
      </c>
      <c r="I5559">
        <v>61.2</v>
      </c>
      <c r="J5559">
        <v>88</v>
      </c>
      <c r="K5559" s="2">
        <v>45107</v>
      </c>
      <c r="M5559">
        <v>88</v>
      </c>
      <c r="P5559">
        <v>133</v>
      </c>
      <c r="Q5559">
        <v>133</v>
      </c>
      <c r="R5559" s="2">
        <v>45152</v>
      </c>
      <c r="S5559" s="2">
        <v>45152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1.689066</v>
      </c>
      <c r="AL5559">
        <v>1.492672</v>
      </c>
      <c r="AM5559">
        <v>1.238245</v>
      </c>
      <c r="AN5559">
        <v>48.04204</v>
      </c>
      <c r="AO5559">
        <v>24.80528</v>
      </c>
      <c r="AP5559" t="s">
        <v>55</v>
      </c>
    </row>
    <row r="5560" spans="1:42" x14ac:dyDescent="0.25">
      <c r="A5560" t="s">
        <v>5614</v>
      </c>
      <c r="B5560" s="2">
        <v>30314.375</v>
      </c>
      <c r="C5560" t="s">
        <v>52</v>
      </c>
      <c r="F5560" s="2">
        <v>45107</v>
      </c>
      <c r="G5560" t="s">
        <v>53</v>
      </c>
      <c r="H5560">
        <v>58</v>
      </c>
      <c r="I5560">
        <v>57.7</v>
      </c>
      <c r="J5560">
        <v>86</v>
      </c>
      <c r="K5560" s="2">
        <v>45107</v>
      </c>
      <c r="M5560">
        <v>86</v>
      </c>
      <c r="P5560">
        <v>110</v>
      </c>
      <c r="Q5560">
        <v>110</v>
      </c>
      <c r="R5560" s="2">
        <v>45131</v>
      </c>
      <c r="S5560" s="2">
        <v>45131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20.148040000000002</v>
      </c>
      <c r="AL5560">
        <v>4.5720499999999999</v>
      </c>
      <c r="AM5560">
        <v>3.1831230000000001</v>
      </c>
      <c r="AN5560">
        <v>64.568470000000005</v>
      </c>
      <c r="AO5560">
        <v>24.30471</v>
      </c>
      <c r="AP5560" t="s">
        <v>55</v>
      </c>
    </row>
    <row r="5561" spans="1:42" x14ac:dyDescent="0.25">
      <c r="A5561" t="s">
        <v>5615</v>
      </c>
      <c r="B5561" s="2">
        <v>32140.625</v>
      </c>
      <c r="C5561" t="s">
        <v>52</v>
      </c>
      <c r="F5561" s="2">
        <v>45107</v>
      </c>
      <c r="G5561" t="s">
        <v>53</v>
      </c>
      <c r="H5561">
        <v>72.900000000000006</v>
      </c>
      <c r="I5561">
        <v>67.900000000000006</v>
      </c>
      <c r="J5561">
        <v>93</v>
      </c>
      <c r="K5561" s="2">
        <v>45107</v>
      </c>
      <c r="M5561">
        <v>93</v>
      </c>
      <c r="P5561">
        <v>106</v>
      </c>
      <c r="Q5561">
        <v>106</v>
      </c>
      <c r="R5561" s="2">
        <v>45120</v>
      </c>
      <c r="S5561" s="2">
        <v>45120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5.094309</v>
      </c>
      <c r="AL5561">
        <v>0.94813700000000001</v>
      </c>
      <c r="AM5561">
        <v>1.7158739999999999</v>
      </c>
      <c r="AN5561">
        <v>18.116499999999998</v>
      </c>
      <c r="AO5561">
        <v>40.452660000000002</v>
      </c>
      <c r="AP5561" t="s">
        <v>55</v>
      </c>
    </row>
    <row r="5562" spans="1:42" x14ac:dyDescent="0.25">
      <c r="A5562" t="s">
        <v>5616</v>
      </c>
      <c r="B5562" s="2">
        <v>36888.875</v>
      </c>
      <c r="C5562" t="s">
        <v>52</v>
      </c>
      <c r="F5562" s="2">
        <v>45107</v>
      </c>
      <c r="G5562" t="s">
        <v>53</v>
      </c>
      <c r="H5562">
        <v>63.1</v>
      </c>
      <c r="I5562">
        <v>62.1</v>
      </c>
      <c r="J5562">
        <v>88</v>
      </c>
      <c r="K5562" s="2">
        <v>45107</v>
      </c>
      <c r="M5562">
        <v>88</v>
      </c>
      <c r="P5562">
        <v>117</v>
      </c>
      <c r="Q5562">
        <v>117</v>
      </c>
      <c r="R5562" s="2">
        <v>45136</v>
      </c>
      <c r="S5562" s="2">
        <v>45136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5.6101890000000001</v>
      </c>
      <c r="AL5562">
        <v>3.6744569999999999</v>
      </c>
      <c r="AM5562">
        <v>1.8095810000000001</v>
      </c>
      <c r="AN5562">
        <v>21.26951</v>
      </c>
      <c r="AO5562">
        <v>14.93425</v>
      </c>
      <c r="AP5562" t="s">
        <v>55</v>
      </c>
    </row>
    <row r="5563" spans="1:42" x14ac:dyDescent="0.25">
      <c r="A5563" t="s">
        <v>5617</v>
      </c>
      <c r="B5563" s="2">
        <v>34697.375</v>
      </c>
      <c r="C5563" t="s">
        <v>52</v>
      </c>
      <c r="F5563" s="2">
        <v>45107</v>
      </c>
      <c r="G5563" t="s">
        <v>53</v>
      </c>
      <c r="H5563">
        <v>57.9</v>
      </c>
      <c r="I5563">
        <v>54.9</v>
      </c>
      <c r="J5563">
        <v>86</v>
      </c>
      <c r="K5563" s="2">
        <v>45107</v>
      </c>
      <c r="M5563">
        <v>86</v>
      </c>
      <c r="P5563">
        <v>136</v>
      </c>
      <c r="Q5563">
        <v>136</v>
      </c>
      <c r="R5563" s="2">
        <v>45157</v>
      </c>
      <c r="S5563" s="2">
        <v>45157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2.0566680000000002</v>
      </c>
      <c r="AL5563">
        <v>4.264119</v>
      </c>
      <c r="AM5563">
        <v>0.7887132</v>
      </c>
      <c r="AN5563">
        <v>26.502759999999999</v>
      </c>
      <c r="AO5563">
        <v>25.838259999999998</v>
      </c>
      <c r="AP5563" t="s">
        <v>55</v>
      </c>
    </row>
    <row r="5564" spans="1:42" x14ac:dyDescent="0.25">
      <c r="A5564" t="s">
        <v>5618</v>
      </c>
      <c r="B5564" s="2">
        <v>29583.875</v>
      </c>
      <c r="C5564" t="s">
        <v>52</v>
      </c>
      <c r="F5564" s="2">
        <v>45107</v>
      </c>
      <c r="G5564" t="s">
        <v>53</v>
      </c>
      <c r="H5564">
        <v>61.4</v>
      </c>
      <c r="I5564">
        <v>61.4</v>
      </c>
      <c r="J5564">
        <v>87</v>
      </c>
      <c r="K5564" s="2">
        <v>45107</v>
      </c>
      <c r="M5564">
        <v>87</v>
      </c>
      <c r="P5564">
        <v>100</v>
      </c>
      <c r="Q5564">
        <v>100</v>
      </c>
      <c r="R5564" s="2">
        <v>45120</v>
      </c>
      <c r="S5564" s="2">
        <v>45120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2.8485680000000002</v>
      </c>
      <c r="AL5564">
        <v>4.3872600000000004</v>
      </c>
      <c r="AM5564">
        <v>1.4388989999999999</v>
      </c>
      <c r="AN5564">
        <v>65.212950000000006</v>
      </c>
      <c r="AO5564">
        <v>14.29636</v>
      </c>
      <c r="AP5564" t="s">
        <v>55</v>
      </c>
    </row>
    <row r="5565" spans="1:42" x14ac:dyDescent="0.25">
      <c r="A5565" t="s">
        <v>5619</v>
      </c>
      <c r="B5565" s="2">
        <v>29583.875</v>
      </c>
      <c r="C5565" t="s">
        <v>52</v>
      </c>
      <c r="F5565" s="2">
        <v>45107</v>
      </c>
      <c r="G5565" t="s">
        <v>53</v>
      </c>
      <c r="H5565">
        <v>55.1</v>
      </c>
      <c r="I5565">
        <v>54.6</v>
      </c>
      <c r="J5565">
        <v>84</v>
      </c>
      <c r="K5565" s="2">
        <v>45107</v>
      </c>
      <c r="M5565">
        <v>84</v>
      </c>
      <c r="P5565">
        <v>112</v>
      </c>
      <c r="Q5565">
        <v>112</v>
      </c>
      <c r="R5565" s="2">
        <v>45135</v>
      </c>
      <c r="S5565" s="2">
        <v>45135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2.227738</v>
      </c>
      <c r="AL5565">
        <v>2.4799470000000001</v>
      </c>
      <c r="AM5565">
        <v>0.83384939999999996</v>
      </c>
      <c r="AN5565">
        <v>13.38551</v>
      </c>
      <c r="AO5565">
        <v>15.93948</v>
      </c>
      <c r="AP5565" t="s">
        <v>55</v>
      </c>
    </row>
    <row r="5566" spans="1:42" x14ac:dyDescent="0.25">
      <c r="A5566" t="s">
        <v>5620</v>
      </c>
      <c r="B5566" s="2">
        <v>29218.625</v>
      </c>
      <c r="C5566" t="s">
        <v>52</v>
      </c>
      <c r="F5566" s="2">
        <v>45107</v>
      </c>
      <c r="G5566" t="s">
        <v>53</v>
      </c>
      <c r="H5566">
        <v>56</v>
      </c>
      <c r="I5566">
        <v>54</v>
      </c>
      <c r="J5566">
        <v>85</v>
      </c>
      <c r="K5566" s="2">
        <v>45107</v>
      </c>
      <c r="M5566">
        <v>85</v>
      </c>
      <c r="P5566">
        <v>139</v>
      </c>
      <c r="Q5566">
        <v>139</v>
      </c>
      <c r="R5566" s="2">
        <v>45161</v>
      </c>
      <c r="S5566" s="2">
        <v>45161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2.9447009999999998</v>
      </c>
      <c r="AL5566">
        <v>2.0006910000000002</v>
      </c>
      <c r="AM5566">
        <v>1.4815910000000001</v>
      </c>
      <c r="AN5566">
        <v>105.83499999999999</v>
      </c>
      <c r="AO5566">
        <v>21.805859999999999</v>
      </c>
      <c r="AP5566" t="s">
        <v>55</v>
      </c>
    </row>
    <row r="5567" spans="1:42" x14ac:dyDescent="0.25">
      <c r="A5567" t="s">
        <v>5621</v>
      </c>
      <c r="B5567" s="2">
        <v>26661.875</v>
      </c>
      <c r="C5567" t="s">
        <v>52</v>
      </c>
      <c r="F5567" s="2">
        <v>45107</v>
      </c>
      <c r="G5567" t="s">
        <v>53</v>
      </c>
      <c r="H5567">
        <v>80.2</v>
      </c>
      <c r="I5567">
        <v>77.3</v>
      </c>
      <c r="J5567">
        <v>97</v>
      </c>
      <c r="K5567" s="2">
        <v>45107</v>
      </c>
      <c r="M5567">
        <v>97</v>
      </c>
      <c r="P5567">
        <v>108</v>
      </c>
      <c r="Q5567">
        <v>108</v>
      </c>
      <c r="R5567" s="2">
        <v>45118</v>
      </c>
      <c r="S5567" s="2">
        <v>45118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3.9896639999999999</v>
      </c>
      <c r="AL5567">
        <v>2.9569890000000001</v>
      </c>
      <c r="AM5567">
        <v>2.4333800000000001</v>
      </c>
      <c r="AN5567">
        <v>17.557310000000001</v>
      </c>
      <c r="AO5567">
        <v>50.742750000000001</v>
      </c>
      <c r="AP5567" t="s">
        <v>55</v>
      </c>
    </row>
    <row r="5568" spans="1:42" x14ac:dyDescent="0.25">
      <c r="A5568" t="s">
        <v>5622</v>
      </c>
      <c r="B5568" s="2">
        <v>33236.375</v>
      </c>
      <c r="C5568" t="s">
        <v>52</v>
      </c>
      <c r="F5568" s="2">
        <v>45107</v>
      </c>
      <c r="G5568" t="s">
        <v>53</v>
      </c>
      <c r="H5568">
        <v>61.1</v>
      </c>
      <c r="I5568">
        <v>60.9</v>
      </c>
      <c r="J5568">
        <v>87</v>
      </c>
      <c r="K5568" s="2">
        <v>45107</v>
      </c>
      <c r="M5568">
        <v>87</v>
      </c>
      <c r="P5568">
        <v>117</v>
      </c>
      <c r="Q5568">
        <v>117</v>
      </c>
      <c r="R5568" s="2">
        <v>45137</v>
      </c>
      <c r="S5568" s="2">
        <v>45137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2.1843140000000001</v>
      </c>
      <c r="AL5568">
        <v>2.3770790000000002</v>
      </c>
      <c r="AM5568">
        <v>3.5725220000000002</v>
      </c>
      <c r="AN5568">
        <v>164.22110000000001</v>
      </c>
      <c r="AO5568">
        <v>21.523700000000002</v>
      </c>
      <c r="AP5568" t="s">
        <v>55</v>
      </c>
    </row>
    <row r="5569" spans="1:42" x14ac:dyDescent="0.25">
      <c r="A5569" t="s">
        <v>5623</v>
      </c>
      <c r="B5569" s="2">
        <v>37984.625</v>
      </c>
      <c r="C5569" t="s">
        <v>52</v>
      </c>
      <c r="F5569" s="2">
        <v>45107</v>
      </c>
      <c r="G5569" t="s">
        <v>53</v>
      </c>
      <c r="H5569">
        <v>63.1</v>
      </c>
      <c r="I5569">
        <v>59.1</v>
      </c>
      <c r="J5569">
        <v>88</v>
      </c>
      <c r="K5569" s="2">
        <v>45107</v>
      </c>
      <c r="M5569">
        <v>88</v>
      </c>
      <c r="P5569">
        <v>145</v>
      </c>
      <c r="Q5569">
        <v>145</v>
      </c>
      <c r="R5569" s="2">
        <v>45164</v>
      </c>
      <c r="S5569" s="2">
        <v>45164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2.799385</v>
      </c>
      <c r="AL5569">
        <v>4.5514910000000004</v>
      </c>
      <c r="AM5569">
        <v>0.91753830000000003</v>
      </c>
      <c r="AN5569">
        <v>17.818930000000002</v>
      </c>
      <c r="AO5569">
        <v>15.49404</v>
      </c>
      <c r="AP5569" t="s">
        <v>55</v>
      </c>
    </row>
    <row r="5570" spans="1:42" x14ac:dyDescent="0.25">
      <c r="A5570" t="s">
        <v>5624</v>
      </c>
      <c r="B5570" s="2">
        <v>29583.875</v>
      </c>
      <c r="C5570" t="s">
        <v>52</v>
      </c>
      <c r="F5570" s="2">
        <v>45107</v>
      </c>
      <c r="G5570" t="s">
        <v>53</v>
      </c>
      <c r="H5570">
        <v>63</v>
      </c>
      <c r="I5570">
        <v>62.2</v>
      </c>
      <c r="J5570">
        <v>88</v>
      </c>
      <c r="K5570" s="2">
        <v>45107</v>
      </c>
      <c r="M5570">
        <v>88</v>
      </c>
      <c r="P5570">
        <v>104</v>
      </c>
      <c r="Q5570">
        <v>104</v>
      </c>
      <c r="R5570" s="2">
        <v>45123</v>
      </c>
      <c r="S5570" s="2">
        <v>45123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1.090584</v>
      </c>
      <c r="AL5570">
        <v>16.50489</v>
      </c>
      <c r="AM5570">
        <v>3.5873179999999998</v>
      </c>
      <c r="AN5570">
        <v>76.529319999999998</v>
      </c>
      <c r="AO5570">
        <v>19.44566</v>
      </c>
      <c r="AP5570" t="s">
        <v>55</v>
      </c>
    </row>
    <row r="5571" spans="1:42" x14ac:dyDescent="0.25">
      <c r="A5571" t="s">
        <v>5625</v>
      </c>
      <c r="B5571" s="2">
        <v>32505.875</v>
      </c>
      <c r="C5571" t="s">
        <v>52</v>
      </c>
      <c r="F5571" s="2">
        <v>45107</v>
      </c>
      <c r="G5571" t="s">
        <v>53</v>
      </c>
      <c r="H5571">
        <v>58.8</v>
      </c>
      <c r="I5571">
        <v>58.2</v>
      </c>
      <c r="J5571">
        <v>86</v>
      </c>
      <c r="K5571" s="2">
        <v>45107</v>
      </c>
      <c r="M5571">
        <v>86</v>
      </c>
      <c r="P5571">
        <v>109</v>
      </c>
      <c r="Q5571">
        <v>109</v>
      </c>
      <c r="R5571" s="2">
        <v>45130</v>
      </c>
      <c r="S5571" s="2">
        <v>45130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4.873945</v>
      </c>
      <c r="AL5571">
        <v>3.344875</v>
      </c>
      <c r="AM5571">
        <v>2.9391989999999999</v>
      </c>
      <c r="AN5571">
        <v>44.5625</v>
      </c>
      <c r="AO5571">
        <v>18.059899999999999</v>
      </c>
      <c r="AP5571" t="s">
        <v>55</v>
      </c>
    </row>
    <row r="5572" spans="1:42" x14ac:dyDescent="0.25">
      <c r="A5572" t="s">
        <v>5626</v>
      </c>
      <c r="B5572" s="2">
        <v>28488.125</v>
      </c>
      <c r="C5572" t="s">
        <v>52</v>
      </c>
      <c r="F5572" s="2">
        <v>45107</v>
      </c>
      <c r="G5572" t="s">
        <v>53</v>
      </c>
      <c r="H5572">
        <v>55.8</v>
      </c>
      <c r="I5572">
        <v>51.8</v>
      </c>
      <c r="J5572">
        <v>84</v>
      </c>
      <c r="K5572" s="2">
        <v>45107</v>
      </c>
      <c r="M5572">
        <v>84</v>
      </c>
      <c r="P5572">
        <v>108</v>
      </c>
      <c r="Q5572">
        <v>108</v>
      </c>
      <c r="R5572" s="2">
        <v>45131</v>
      </c>
      <c r="S5572" s="2">
        <v>45131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3.914453</v>
      </c>
      <c r="AL5572">
        <v>2.1534110000000002</v>
      </c>
      <c r="AM5572">
        <v>2.1676570000000002</v>
      </c>
      <c r="AN5572">
        <v>29.042020000000001</v>
      </c>
      <c r="AO5572">
        <v>31.589700000000001</v>
      </c>
      <c r="AP5572" t="s">
        <v>55</v>
      </c>
    </row>
    <row r="5573" spans="1:42" x14ac:dyDescent="0.25">
      <c r="A5573" t="s">
        <v>5627</v>
      </c>
      <c r="B5573" s="2">
        <v>35062.625</v>
      </c>
      <c r="C5573" t="s">
        <v>52</v>
      </c>
      <c r="F5573" s="2">
        <v>45107</v>
      </c>
      <c r="G5573" t="s">
        <v>53</v>
      </c>
      <c r="H5573">
        <v>48.7</v>
      </c>
      <c r="I5573">
        <v>46.4</v>
      </c>
      <c r="J5573">
        <v>80</v>
      </c>
      <c r="K5573" s="2">
        <v>45107</v>
      </c>
      <c r="M5573">
        <v>80</v>
      </c>
      <c r="P5573">
        <v>117</v>
      </c>
      <c r="Q5573">
        <v>117</v>
      </c>
      <c r="R5573" s="2">
        <v>45144</v>
      </c>
      <c r="S5573" s="2">
        <v>45144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10.254659999999999</v>
      </c>
      <c r="AL5573">
        <v>12.029640000000001</v>
      </c>
      <c r="AM5573">
        <v>1.3561460000000001</v>
      </c>
      <c r="AN5573">
        <v>18.300070000000002</v>
      </c>
      <c r="AO5573">
        <v>10.864100000000001</v>
      </c>
      <c r="AP5573" t="s">
        <v>55</v>
      </c>
    </row>
    <row r="5574" spans="1:42" x14ac:dyDescent="0.25">
      <c r="A5574" t="s">
        <v>5628</v>
      </c>
      <c r="B5574" s="2">
        <v>31044.875</v>
      </c>
      <c r="C5574" t="s">
        <v>52</v>
      </c>
      <c r="F5574" s="2">
        <v>45107</v>
      </c>
      <c r="G5574" t="s">
        <v>53</v>
      </c>
      <c r="H5574">
        <v>70.8</v>
      </c>
      <c r="I5574">
        <v>57.7</v>
      </c>
      <c r="J5574">
        <v>92</v>
      </c>
      <c r="K5574" s="2">
        <v>45107</v>
      </c>
      <c r="M5574">
        <v>92</v>
      </c>
      <c r="P5574">
        <v>140</v>
      </c>
      <c r="Q5574">
        <v>140</v>
      </c>
      <c r="R5574" s="2">
        <v>45155</v>
      </c>
      <c r="S5574" s="2">
        <v>45155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11.803649999999999</v>
      </c>
      <c r="AL5574">
        <v>5.1339990000000002</v>
      </c>
      <c r="AM5574">
        <v>1.7097150000000001</v>
      </c>
      <c r="AN5574">
        <v>62.041379999999997</v>
      </c>
      <c r="AO5574">
        <v>20.84477</v>
      </c>
      <c r="AP5574" t="s">
        <v>55</v>
      </c>
    </row>
    <row r="5575" spans="1:42" x14ac:dyDescent="0.25">
      <c r="A5575" t="s">
        <v>5629</v>
      </c>
      <c r="B5575" s="2">
        <v>32871.125</v>
      </c>
      <c r="C5575" t="s">
        <v>52</v>
      </c>
      <c r="F5575" s="2">
        <v>45107</v>
      </c>
      <c r="G5575" t="s">
        <v>53</v>
      </c>
      <c r="H5575">
        <v>57.9</v>
      </c>
      <c r="I5575">
        <v>53.4</v>
      </c>
      <c r="J5575">
        <v>86</v>
      </c>
      <c r="K5575" s="2">
        <v>45107</v>
      </c>
      <c r="M5575">
        <v>86</v>
      </c>
      <c r="P5575">
        <v>129</v>
      </c>
      <c r="Q5575">
        <v>129</v>
      </c>
      <c r="R5575" s="2">
        <v>45150</v>
      </c>
      <c r="S5575" s="2">
        <v>45150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2.0467140000000001</v>
      </c>
      <c r="AL5575">
        <v>2.6641520000000001</v>
      </c>
      <c r="AM5575">
        <v>1.941519</v>
      </c>
      <c r="AN5575">
        <v>55.962090000000003</v>
      </c>
      <c r="AO5575">
        <v>38.192659999999997</v>
      </c>
      <c r="AP5575" t="s">
        <v>55</v>
      </c>
    </row>
    <row r="5576" spans="1:42" x14ac:dyDescent="0.25">
      <c r="A5576" t="s">
        <v>5630</v>
      </c>
      <c r="B5576" s="2">
        <v>34332.125</v>
      </c>
      <c r="C5576" t="s">
        <v>52</v>
      </c>
      <c r="F5576" s="2">
        <v>45107</v>
      </c>
      <c r="G5576" t="s">
        <v>53</v>
      </c>
      <c r="H5576">
        <v>56.1</v>
      </c>
      <c r="I5576">
        <v>47.1</v>
      </c>
      <c r="J5576">
        <v>85</v>
      </c>
      <c r="K5576" s="2">
        <v>45107</v>
      </c>
      <c r="M5576">
        <v>85</v>
      </c>
      <c r="P5576">
        <v>107</v>
      </c>
      <c r="Q5576">
        <v>107</v>
      </c>
      <c r="R5576" s="2">
        <v>45129</v>
      </c>
      <c r="S5576" s="2">
        <v>45129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1.7189540000000001</v>
      </c>
      <c r="AL5576">
        <v>2.674725</v>
      </c>
      <c r="AM5576">
        <v>2.223344</v>
      </c>
      <c r="AN5576">
        <v>73.028970000000001</v>
      </c>
      <c r="AO5576">
        <v>17.208079999999999</v>
      </c>
      <c r="AP5576" t="s">
        <v>55</v>
      </c>
    </row>
    <row r="5577" spans="1:42" x14ac:dyDescent="0.25">
      <c r="A5577" t="s">
        <v>5631</v>
      </c>
      <c r="B5577" s="2">
        <v>32871.125</v>
      </c>
      <c r="C5577" t="s">
        <v>52</v>
      </c>
      <c r="F5577" s="2">
        <v>45107</v>
      </c>
      <c r="G5577" t="s">
        <v>53</v>
      </c>
      <c r="H5577">
        <v>68.2</v>
      </c>
      <c r="I5577">
        <v>63.2</v>
      </c>
      <c r="J5577">
        <v>91</v>
      </c>
      <c r="K5577" s="2">
        <v>45107</v>
      </c>
      <c r="M5577">
        <v>91</v>
      </c>
      <c r="P5577">
        <v>130</v>
      </c>
      <c r="Q5577">
        <v>130</v>
      </c>
      <c r="R5577" s="2">
        <v>45146</v>
      </c>
      <c r="S5577" s="2">
        <v>45146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4.517925</v>
      </c>
      <c r="AL5577">
        <v>7.7699540000000002</v>
      </c>
      <c r="AM5577">
        <v>2.1827239999999999</v>
      </c>
      <c r="AN5577">
        <v>17.9268</v>
      </c>
      <c r="AO5577">
        <v>33.224209999999999</v>
      </c>
      <c r="AP5577" t="s">
        <v>55</v>
      </c>
    </row>
    <row r="5578" spans="1:42" x14ac:dyDescent="0.25">
      <c r="A5578" t="s">
        <v>5632</v>
      </c>
      <c r="B5578" s="2">
        <v>32871.125</v>
      </c>
      <c r="C5578" t="s">
        <v>52</v>
      </c>
      <c r="F5578" s="2">
        <v>45107</v>
      </c>
      <c r="G5578" t="s">
        <v>53</v>
      </c>
      <c r="H5578">
        <v>77.599999999999994</v>
      </c>
      <c r="I5578">
        <v>65.7</v>
      </c>
      <c r="J5578">
        <v>95</v>
      </c>
      <c r="K5578" s="2">
        <v>45107</v>
      </c>
      <c r="M5578">
        <v>95</v>
      </c>
      <c r="P5578">
        <v>111</v>
      </c>
      <c r="Q5578">
        <v>111</v>
      </c>
      <c r="R5578" s="2">
        <v>45123</v>
      </c>
      <c r="S5578" s="2">
        <v>45123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4.3631349999999998</v>
      </c>
      <c r="AL5578">
        <v>2.9905689999999998</v>
      </c>
      <c r="AM5578">
        <v>2.1684909999999999</v>
      </c>
      <c r="AN5578">
        <v>37.79777</v>
      </c>
      <c r="AO5578">
        <v>27.450379999999999</v>
      </c>
      <c r="AP5578" t="s">
        <v>55</v>
      </c>
    </row>
    <row r="5579" spans="1:42" x14ac:dyDescent="0.25">
      <c r="A5579" t="s">
        <v>5633</v>
      </c>
      <c r="B5579" s="2">
        <v>31775.375</v>
      </c>
      <c r="C5579" t="s">
        <v>52</v>
      </c>
      <c r="F5579" s="2">
        <v>45107</v>
      </c>
      <c r="G5579" t="s">
        <v>53</v>
      </c>
      <c r="H5579">
        <v>76</v>
      </c>
      <c r="I5579">
        <v>69.8</v>
      </c>
      <c r="J5579">
        <v>95</v>
      </c>
      <c r="K5579" s="2">
        <v>45107</v>
      </c>
      <c r="M5579">
        <v>95</v>
      </c>
      <c r="P5579">
        <v>120</v>
      </c>
      <c r="Q5579">
        <v>120</v>
      </c>
      <c r="R5579" s="2">
        <v>45132</v>
      </c>
      <c r="S5579" s="2">
        <v>45132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4.8368989999999998</v>
      </c>
      <c r="AL5579">
        <v>3.0007579999999998</v>
      </c>
      <c r="AM5579">
        <v>5.6873180000000003</v>
      </c>
      <c r="AN5579">
        <v>27.607430000000001</v>
      </c>
      <c r="AO5579">
        <v>23.163499999999999</v>
      </c>
      <c r="AP5579" t="s">
        <v>55</v>
      </c>
    </row>
    <row r="5580" spans="1:42" x14ac:dyDescent="0.25">
      <c r="A5580" t="s">
        <v>5634</v>
      </c>
      <c r="B5580" s="2">
        <v>31044.875</v>
      </c>
      <c r="C5580" t="s">
        <v>52</v>
      </c>
      <c r="F5580" s="2">
        <v>45107</v>
      </c>
      <c r="G5580" t="s">
        <v>53</v>
      </c>
      <c r="H5580">
        <v>66</v>
      </c>
      <c r="I5580">
        <v>66</v>
      </c>
      <c r="J5580">
        <v>90</v>
      </c>
      <c r="K5580" s="2">
        <v>45107</v>
      </c>
      <c r="M5580">
        <v>90</v>
      </c>
      <c r="P5580">
        <v>102</v>
      </c>
      <c r="Q5580">
        <v>102</v>
      </c>
      <c r="R5580" s="2">
        <v>45119</v>
      </c>
      <c r="S5580" s="2">
        <v>45119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1.9561949999999999</v>
      </c>
      <c r="AL5580">
        <v>8.8924839999999996</v>
      </c>
      <c r="AM5580">
        <v>2.8576730000000001</v>
      </c>
      <c r="AN5580">
        <v>19.929960000000001</v>
      </c>
      <c r="AO5580">
        <v>29.067209999999999</v>
      </c>
      <c r="AP5580" t="s">
        <v>55</v>
      </c>
    </row>
    <row r="5581" spans="1:42" x14ac:dyDescent="0.25">
      <c r="A5581" t="s">
        <v>5635</v>
      </c>
      <c r="B5581" s="2">
        <v>31044.875</v>
      </c>
      <c r="C5581" t="s">
        <v>52</v>
      </c>
      <c r="F5581" s="2">
        <v>45107</v>
      </c>
      <c r="G5581" t="s">
        <v>53</v>
      </c>
      <c r="H5581">
        <v>55.8</v>
      </c>
      <c r="I5581">
        <v>50.9</v>
      </c>
      <c r="J5581">
        <v>84</v>
      </c>
      <c r="K5581" s="2">
        <v>45107</v>
      </c>
      <c r="M5581">
        <v>84</v>
      </c>
      <c r="P5581">
        <v>117</v>
      </c>
      <c r="Q5581">
        <v>117</v>
      </c>
      <c r="R5581" s="2">
        <v>45140</v>
      </c>
      <c r="S5581" s="2">
        <v>45140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3.3109470000000001</v>
      </c>
      <c r="AL5581">
        <v>3.182121</v>
      </c>
      <c r="AM5581">
        <v>1.5906070000000001</v>
      </c>
      <c r="AN5581">
        <v>30.29954</v>
      </c>
      <c r="AO5581">
        <v>20.252590000000001</v>
      </c>
      <c r="AP5581" t="s">
        <v>55</v>
      </c>
    </row>
    <row r="5582" spans="1:42" x14ac:dyDescent="0.25">
      <c r="A5582" t="s">
        <v>5636</v>
      </c>
      <c r="B5582" s="2">
        <v>33601.625</v>
      </c>
      <c r="C5582" t="s">
        <v>52</v>
      </c>
      <c r="F5582" s="2">
        <v>45107</v>
      </c>
      <c r="G5582" t="s">
        <v>53</v>
      </c>
      <c r="H5582">
        <v>70.900000000000006</v>
      </c>
      <c r="I5582">
        <v>66.3</v>
      </c>
      <c r="J5582">
        <v>92</v>
      </c>
      <c r="K5582" s="2">
        <v>45107</v>
      </c>
      <c r="M5582">
        <v>92</v>
      </c>
      <c r="P5582">
        <v>101</v>
      </c>
      <c r="Q5582">
        <v>101</v>
      </c>
      <c r="R5582" s="2">
        <v>45116</v>
      </c>
      <c r="S5582" s="2">
        <v>45116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2.3605670000000001</v>
      </c>
      <c r="AL5582">
        <v>6.2994219999999999</v>
      </c>
      <c r="AM5582">
        <v>2.316808</v>
      </c>
      <c r="AN5582">
        <v>32.83081</v>
      </c>
      <c r="AO5582">
        <v>14.923959999999999</v>
      </c>
      <c r="AP5582" t="s">
        <v>55</v>
      </c>
    </row>
    <row r="5583" spans="1:42" x14ac:dyDescent="0.25">
      <c r="A5583" t="s">
        <v>5637</v>
      </c>
      <c r="B5583" s="2">
        <v>29218.625</v>
      </c>
      <c r="C5583" t="s">
        <v>52</v>
      </c>
      <c r="F5583" s="2">
        <v>45107</v>
      </c>
      <c r="G5583" t="s">
        <v>53</v>
      </c>
      <c r="H5583">
        <v>68.099999999999994</v>
      </c>
      <c r="I5583">
        <v>67.900000000000006</v>
      </c>
      <c r="J5583">
        <v>91</v>
      </c>
      <c r="K5583" s="2">
        <v>45107</v>
      </c>
      <c r="M5583">
        <v>91</v>
      </c>
      <c r="P5583">
        <v>109</v>
      </c>
      <c r="Q5583">
        <v>109</v>
      </c>
      <c r="R5583" s="2">
        <v>45125</v>
      </c>
      <c r="S5583" s="2">
        <v>45125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3.2429250000000001</v>
      </c>
      <c r="AL5583">
        <v>4.3063289999999999</v>
      </c>
      <c r="AM5583">
        <v>0.95833979999999996</v>
      </c>
      <c r="AN5583">
        <v>25.624649999999999</v>
      </c>
      <c r="AO5583">
        <v>17.531510000000001</v>
      </c>
      <c r="AP5583" t="s">
        <v>55</v>
      </c>
    </row>
    <row r="5584" spans="1:42" x14ac:dyDescent="0.25">
      <c r="A5584" t="s">
        <v>5638</v>
      </c>
      <c r="B5584" s="2">
        <v>30314.375</v>
      </c>
      <c r="C5584" t="s">
        <v>52</v>
      </c>
      <c r="F5584" s="2">
        <v>45107</v>
      </c>
      <c r="G5584" t="s">
        <v>53</v>
      </c>
      <c r="H5584">
        <v>83.1</v>
      </c>
      <c r="I5584">
        <v>79.5</v>
      </c>
      <c r="J5584">
        <v>98</v>
      </c>
      <c r="K5584" s="2">
        <v>45107</v>
      </c>
      <c r="M5584">
        <v>98</v>
      </c>
      <c r="P5584">
        <v>121</v>
      </c>
      <c r="Q5584">
        <v>121</v>
      </c>
      <c r="R5584" s="2">
        <v>45130</v>
      </c>
      <c r="S5584" s="2">
        <v>45130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2.2233550000000002</v>
      </c>
      <c r="AL5584">
        <v>2.6114890000000002</v>
      </c>
      <c r="AM5584">
        <v>3.6132230000000001</v>
      </c>
      <c r="AN5584">
        <v>68.396100000000004</v>
      </c>
      <c r="AO5584">
        <v>23.096920000000001</v>
      </c>
      <c r="AP5584" t="s">
        <v>55</v>
      </c>
    </row>
    <row r="5585" spans="1:42" x14ac:dyDescent="0.25">
      <c r="A5585" t="s">
        <v>5639</v>
      </c>
      <c r="B5585" s="2">
        <v>30679.625</v>
      </c>
      <c r="C5585" t="s">
        <v>52</v>
      </c>
      <c r="F5585" s="2">
        <v>45107</v>
      </c>
      <c r="G5585" t="s">
        <v>53</v>
      </c>
      <c r="H5585">
        <v>67.900000000000006</v>
      </c>
      <c r="I5585">
        <v>67.8</v>
      </c>
      <c r="J5585">
        <v>91</v>
      </c>
      <c r="K5585" s="2">
        <v>45107</v>
      </c>
      <c r="M5585">
        <v>91</v>
      </c>
      <c r="P5585">
        <v>127</v>
      </c>
      <c r="Q5585">
        <v>127</v>
      </c>
      <c r="R5585" s="2">
        <v>45143</v>
      </c>
      <c r="S5585" s="2">
        <v>45143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2.4215080000000002</v>
      </c>
      <c r="AL5585">
        <v>4.3403900000000002</v>
      </c>
      <c r="AM5585">
        <v>1.2846919999999999</v>
      </c>
      <c r="AN5585">
        <v>24.593139999999998</v>
      </c>
      <c r="AO5585">
        <v>16.954049999999999</v>
      </c>
      <c r="AP5585" t="s">
        <v>55</v>
      </c>
    </row>
    <row r="5586" spans="1:42" x14ac:dyDescent="0.25">
      <c r="A5586" t="s">
        <v>5640</v>
      </c>
      <c r="B5586" s="2">
        <v>30679.625</v>
      </c>
      <c r="C5586" t="s">
        <v>52</v>
      </c>
      <c r="F5586" s="2">
        <v>45107</v>
      </c>
      <c r="G5586" t="s">
        <v>53</v>
      </c>
      <c r="H5586">
        <v>62.3</v>
      </c>
      <c r="I5586">
        <v>56.8</v>
      </c>
      <c r="J5586">
        <v>88</v>
      </c>
      <c r="K5586" s="2">
        <v>45107</v>
      </c>
      <c r="M5586">
        <v>88</v>
      </c>
      <c r="P5586">
        <v>105</v>
      </c>
      <c r="Q5586">
        <v>105</v>
      </c>
      <c r="R5586" s="2">
        <v>45124</v>
      </c>
      <c r="S5586" s="2">
        <v>45124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6.0719060000000002</v>
      </c>
      <c r="AL5586">
        <v>2.0555110000000001</v>
      </c>
      <c r="AM5586">
        <v>2.0129260000000002</v>
      </c>
      <c r="AN5586">
        <v>69.632260000000002</v>
      </c>
      <c r="AO5586">
        <v>24.738679999999999</v>
      </c>
      <c r="AP5586" t="s">
        <v>55</v>
      </c>
    </row>
    <row r="5587" spans="1:42" x14ac:dyDescent="0.25">
      <c r="A5587" t="s">
        <v>5641</v>
      </c>
      <c r="B5587" s="2">
        <v>33236.375</v>
      </c>
      <c r="C5587" t="s">
        <v>52</v>
      </c>
      <c r="F5587" s="2">
        <v>45107</v>
      </c>
      <c r="G5587" t="s">
        <v>53</v>
      </c>
      <c r="H5587">
        <v>59.2</v>
      </c>
      <c r="I5587">
        <v>56.2</v>
      </c>
      <c r="J5587">
        <v>86</v>
      </c>
      <c r="K5587" s="2">
        <v>45107</v>
      </c>
      <c r="M5587">
        <v>86</v>
      </c>
      <c r="P5587">
        <v>137</v>
      </c>
      <c r="Q5587">
        <v>137</v>
      </c>
      <c r="R5587" s="2">
        <v>45158</v>
      </c>
      <c r="S5587" s="2">
        <v>45158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7.5525589999999996</v>
      </c>
      <c r="AL5587">
        <v>2.47953</v>
      </c>
      <c r="AM5587">
        <v>0.4516056</v>
      </c>
      <c r="AN5587">
        <v>36.255070000000003</v>
      </c>
      <c r="AO5587">
        <v>11.82935</v>
      </c>
      <c r="AP5587" t="s">
        <v>55</v>
      </c>
    </row>
    <row r="5588" spans="1:42" x14ac:dyDescent="0.25">
      <c r="A5588" t="s">
        <v>5642</v>
      </c>
      <c r="B5588" s="2">
        <v>33966.875</v>
      </c>
      <c r="C5588" t="s">
        <v>52</v>
      </c>
      <c r="F5588" s="2">
        <v>45107</v>
      </c>
      <c r="G5588" t="s">
        <v>53</v>
      </c>
      <c r="H5588">
        <v>51.9</v>
      </c>
      <c r="I5588">
        <v>51.9</v>
      </c>
      <c r="J5588">
        <v>82</v>
      </c>
      <c r="K5588" s="2">
        <v>45107</v>
      </c>
      <c r="M5588">
        <v>82</v>
      </c>
      <c r="P5588">
        <v>121</v>
      </c>
      <c r="Q5588">
        <v>121</v>
      </c>
      <c r="R5588" s="2">
        <v>45146</v>
      </c>
      <c r="S5588" s="2">
        <v>45146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9.188974</v>
      </c>
      <c r="AL5588">
        <v>3.9819619999999998</v>
      </c>
      <c r="AM5588">
        <v>1.4446479999999999</v>
      </c>
      <c r="AN5588">
        <v>49.044919999999998</v>
      </c>
      <c r="AO5588">
        <v>14.68824</v>
      </c>
      <c r="AP5588" t="s">
        <v>55</v>
      </c>
    </row>
    <row r="5589" spans="1:42" x14ac:dyDescent="0.25">
      <c r="A5589" t="s">
        <v>5643</v>
      </c>
      <c r="B5589" s="2">
        <v>32871.125</v>
      </c>
      <c r="C5589" t="s">
        <v>52</v>
      </c>
      <c r="F5589" s="2">
        <v>45107</v>
      </c>
      <c r="G5589" t="s">
        <v>53</v>
      </c>
      <c r="H5589">
        <v>56.3</v>
      </c>
      <c r="I5589">
        <v>54.4</v>
      </c>
      <c r="J5589">
        <v>85</v>
      </c>
      <c r="K5589" s="2">
        <v>45107</v>
      </c>
      <c r="M5589">
        <v>85</v>
      </c>
      <c r="P5589">
        <v>111</v>
      </c>
      <c r="Q5589">
        <v>111</v>
      </c>
      <c r="R5589" s="2">
        <v>45133</v>
      </c>
      <c r="S5589" s="2">
        <v>45133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2.8810220000000002</v>
      </c>
      <c r="AL5589">
        <v>7.358117</v>
      </c>
      <c r="AM5589">
        <v>2.3836200000000001</v>
      </c>
      <c r="AN5589">
        <v>54.27655</v>
      </c>
      <c r="AO5589">
        <v>14.87316</v>
      </c>
      <c r="AP5589" t="s">
        <v>55</v>
      </c>
    </row>
    <row r="5590" spans="1:42" x14ac:dyDescent="0.25">
      <c r="A5590" t="s">
        <v>5644</v>
      </c>
      <c r="B5590" s="2">
        <v>35427.875</v>
      </c>
      <c r="C5590" t="s">
        <v>52</v>
      </c>
      <c r="F5590" s="2">
        <v>45107</v>
      </c>
      <c r="G5590" t="s">
        <v>53</v>
      </c>
      <c r="H5590">
        <v>64.7</v>
      </c>
      <c r="I5590">
        <v>61.4</v>
      </c>
      <c r="J5590">
        <v>89</v>
      </c>
      <c r="K5590" s="2">
        <v>45107</v>
      </c>
      <c r="M5590">
        <v>89</v>
      </c>
      <c r="P5590">
        <v>106</v>
      </c>
      <c r="Q5590">
        <v>106</v>
      </c>
      <c r="R5590" s="2">
        <v>45124</v>
      </c>
      <c r="S5590" s="2">
        <v>45124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2.7451669999999999</v>
      </c>
      <c r="AL5590">
        <v>3.3468399999999998</v>
      </c>
      <c r="AM5590">
        <v>2.1155759999999999</v>
      </c>
      <c r="AN5590">
        <v>22.080300000000001</v>
      </c>
      <c r="AO5590">
        <v>38.394080000000002</v>
      </c>
      <c r="AP5590" t="s">
        <v>55</v>
      </c>
    </row>
    <row r="5591" spans="1:42" x14ac:dyDescent="0.25">
      <c r="A5591" t="s">
        <v>5645</v>
      </c>
      <c r="B5591" s="2">
        <v>30314.375</v>
      </c>
      <c r="C5591" t="s">
        <v>52</v>
      </c>
      <c r="F5591" s="2">
        <v>45107</v>
      </c>
      <c r="G5591" t="s">
        <v>53</v>
      </c>
      <c r="H5591">
        <v>68.7</v>
      </c>
      <c r="I5591">
        <v>66.7</v>
      </c>
      <c r="J5591">
        <v>91</v>
      </c>
      <c r="K5591" s="2">
        <v>45107</v>
      </c>
      <c r="M5591">
        <v>91</v>
      </c>
      <c r="P5591">
        <v>123</v>
      </c>
      <c r="Q5591">
        <v>123</v>
      </c>
      <c r="R5591" s="2">
        <v>45139</v>
      </c>
      <c r="S5591" s="2">
        <v>45139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17.710370000000001</v>
      </c>
      <c r="AL5591">
        <v>2.6021230000000002</v>
      </c>
      <c r="AM5591">
        <v>2.0005480000000002</v>
      </c>
      <c r="AN5591">
        <v>59.036360000000002</v>
      </c>
      <c r="AO5591">
        <v>30.483409999999999</v>
      </c>
      <c r="AP5591" t="s">
        <v>55</v>
      </c>
    </row>
    <row r="5592" spans="1:42" x14ac:dyDescent="0.25">
      <c r="A5592" t="s">
        <v>5646</v>
      </c>
      <c r="B5592" s="2">
        <v>29583.875</v>
      </c>
      <c r="C5592" t="s">
        <v>52</v>
      </c>
      <c r="F5592" s="2">
        <v>45107</v>
      </c>
      <c r="G5592" t="s">
        <v>53</v>
      </c>
      <c r="H5592">
        <v>54.2</v>
      </c>
      <c r="I5592">
        <v>52.2</v>
      </c>
      <c r="J5592">
        <v>84</v>
      </c>
      <c r="K5592" s="2">
        <v>45107</v>
      </c>
      <c r="M5592">
        <v>84</v>
      </c>
      <c r="P5592">
        <v>122</v>
      </c>
      <c r="Q5592">
        <v>122</v>
      </c>
      <c r="R5592" s="2">
        <v>45145</v>
      </c>
      <c r="S5592" s="2">
        <v>45145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2.9948860000000002</v>
      </c>
      <c r="AL5592">
        <v>2.5802520000000002</v>
      </c>
      <c r="AM5592">
        <v>1.9540310000000001</v>
      </c>
      <c r="AN5592">
        <v>25.891100000000002</v>
      </c>
      <c r="AO5592">
        <v>55.407600000000002</v>
      </c>
      <c r="AP5592" t="s">
        <v>55</v>
      </c>
    </row>
    <row r="5593" spans="1:42" x14ac:dyDescent="0.25">
      <c r="A5593" t="s">
        <v>5647</v>
      </c>
      <c r="B5593" s="2">
        <v>31410.125</v>
      </c>
      <c r="C5593" t="s">
        <v>52</v>
      </c>
      <c r="F5593" s="2">
        <v>45107</v>
      </c>
      <c r="G5593" t="s">
        <v>53</v>
      </c>
      <c r="H5593">
        <v>47.6</v>
      </c>
      <c r="I5593">
        <v>47.6</v>
      </c>
      <c r="J5593">
        <v>80</v>
      </c>
      <c r="K5593" s="2">
        <v>45107</v>
      </c>
      <c r="M5593">
        <v>80</v>
      </c>
      <c r="P5593">
        <v>109</v>
      </c>
      <c r="Q5593">
        <v>109</v>
      </c>
      <c r="R5593" s="2">
        <v>45136</v>
      </c>
      <c r="S5593" s="2">
        <v>45136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1.9009720000000001</v>
      </c>
      <c r="AL5593">
        <v>3.3980429999999999</v>
      </c>
      <c r="AM5593">
        <v>0.90381860000000003</v>
      </c>
      <c r="AN5593">
        <v>75.503789999999995</v>
      </c>
      <c r="AO5593">
        <v>20.052790000000002</v>
      </c>
      <c r="AP5593" t="s">
        <v>55</v>
      </c>
    </row>
    <row r="5594" spans="1:42" x14ac:dyDescent="0.25">
      <c r="A5594" t="s">
        <v>5648</v>
      </c>
      <c r="B5594" s="2">
        <v>29949.125</v>
      </c>
      <c r="C5594" t="s">
        <v>52</v>
      </c>
      <c r="F5594" s="2">
        <v>45107</v>
      </c>
      <c r="G5594" t="s">
        <v>53</v>
      </c>
      <c r="H5594">
        <v>54.5</v>
      </c>
      <c r="I5594">
        <v>49.5</v>
      </c>
      <c r="J5594">
        <v>84</v>
      </c>
      <c r="K5594" s="2">
        <v>45107</v>
      </c>
      <c r="M5594">
        <v>84</v>
      </c>
      <c r="P5594">
        <v>101</v>
      </c>
      <c r="Q5594">
        <v>101</v>
      </c>
      <c r="R5594" s="2">
        <v>45124</v>
      </c>
      <c r="S5594" s="2">
        <v>45124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1.837796</v>
      </c>
      <c r="AL5594">
        <v>1.4044829999999999</v>
      </c>
      <c r="AM5594">
        <v>2.9503550000000001</v>
      </c>
      <c r="AN5594">
        <v>57.663519999999998</v>
      </c>
      <c r="AO5594">
        <v>17.54701</v>
      </c>
      <c r="AP5594" t="s">
        <v>55</v>
      </c>
    </row>
    <row r="5595" spans="1:42" x14ac:dyDescent="0.25">
      <c r="A5595" t="s">
        <v>5649</v>
      </c>
      <c r="B5595" s="2">
        <v>29949.125</v>
      </c>
      <c r="C5595" t="s">
        <v>52</v>
      </c>
      <c r="F5595" s="2">
        <v>45107</v>
      </c>
      <c r="G5595" t="s">
        <v>53</v>
      </c>
      <c r="H5595">
        <v>56.4</v>
      </c>
      <c r="I5595">
        <v>52.4</v>
      </c>
      <c r="J5595">
        <v>85</v>
      </c>
      <c r="K5595" s="2">
        <v>45107</v>
      </c>
      <c r="M5595">
        <v>85</v>
      </c>
      <c r="P5595">
        <v>118</v>
      </c>
      <c r="Q5595">
        <v>118</v>
      </c>
      <c r="R5595" s="2">
        <v>45140</v>
      </c>
      <c r="S5595" s="2">
        <v>45140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1.7342489999999999</v>
      </c>
      <c r="AL5595">
        <v>5.6800519999999999</v>
      </c>
      <c r="AM5595">
        <v>2.170963</v>
      </c>
      <c r="AN5595">
        <v>18.308430000000001</v>
      </c>
      <c r="AO5595">
        <v>33.343899999999998</v>
      </c>
      <c r="AP5595" t="s">
        <v>55</v>
      </c>
    </row>
    <row r="5596" spans="1:42" x14ac:dyDescent="0.25">
      <c r="A5596" t="s">
        <v>5650</v>
      </c>
      <c r="B5596" s="2">
        <v>35427.875</v>
      </c>
      <c r="C5596" t="s">
        <v>52</v>
      </c>
      <c r="F5596" s="2">
        <v>45107</v>
      </c>
      <c r="G5596" t="s">
        <v>53</v>
      </c>
      <c r="H5596">
        <v>62.3</v>
      </c>
      <c r="I5596">
        <v>53.4</v>
      </c>
      <c r="J5596">
        <v>88</v>
      </c>
      <c r="K5596" s="2">
        <v>45107</v>
      </c>
      <c r="M5596">
        <v>88</v>
      </c>
      <c r="P5596">
        <v>115</v>
      </c>
      <c r="Q5596">
        <v>115</v>
      </c>
      <c r="R5596" s="2">
        <v>45134</v>
      </c>
      <c r="S5596" s="2">
        <v>45134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10.49634</v>
      </c>
      <c r="AL5596">
        <v>2.7298589999999998</v>
      </c>
      <c r="AM5596">
        <v>1.2211080000000001</v>
      </c>
      <c r="AN5596">
        <v>28.56343</v>
      </c>
      <c r="AO5596">
        <v>21.153269999999999</v>
      </c>
      <c r="AP5596" t="s">
        <v>55</v>
      </c>
    </row>
    <row r="5597" spans="1:42" x14ac:dyDescent="0.25">
      <c r="A5597" t="s">
        <v>5651</v>
      </c>
      <c r="B5597" s="2">
        <v>27392.375</v>
      </c>
      <c r="C5597" t="s">
        <v>52</v>
      </c>
      <c r="F5597" s="2">
        <v>45107</v>
      </c>
      <c r="G5597" t="s">
        <v>53</v>
      </c>
      <c r="H5597">
        <v>66.7</v>
      </c>
      <c r="I5597">
        <v>65.2</v>
      </c>
      <c r="J5597">
        <v>90</v>
      </c>
      <c r="K5597" s="2">
        <v>45107</v>
      </c>
      <c r="M5597">
        <v>90</v>
      </c>
      <c r="P5597">
        <v>100</v>
      </c>
      <c r="Q5597">
        <v>100</v>
      </c>
      <c r="R5597" s="2">
        <v>45117</v>
      </c>
      <c r="S5597" s="2">
        <v>45117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4.1531739999999999</v>
      </c>
      <c r="AL5597">
        <v>1.4020889999999999</v>
      </c>
      <c r="AM5597">
        <v>3.3078460000000001</v>
      </c>
      <c r="AN5597">
        <v>32.760930000000002</v>
      </c>
      <c r="AO5597">
        <v>15.7121</v>
      </c>
      <c r="AP5597" t="s">
        <v>55</v>
      </c>
    </row>
    <row r="5598" spans="1:42" x14ac:dyDescent="0.25">
      <c r="A5598" t="s">
        <v>5652</v>
      </c>
      <c r="B5598" s="2">
        <v>28853.375</v>
      </c>
      <c r="C5598" t="s">
        <v>52</v>
      </c>
      <c r="F5598" s="2">
        <v>45107</v>
      </c>
      <c r="G5598" t="s">
        <v>53</v>
      </c>
      <c r="H5598">
        <v>51.2</v>
      </c>
      <c r="I5598">
        <v>45.7</v>
      </c>
      <c r="J5598">
        <v>82</v>
      </c>
      <c r="K5598" s="2">
        <v>45107</v>
      </c>
      <c r="M5598">
        <v>82</v>
      </c>
      <c r="P5598">
        <v>113</v>
      </c>
      <c r="Q5598">
        <v>113</v>
      </c>
      <c r="R5598" s="2">
        <v>45138</v>
      </c>
      <c r="S5598" s="2">
        <v>45138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1.4658629999999999</v>
      </c>
      <c r="AL5598">
        <v>2.984931</v>
      </c>
      <c r="AM5598">
        <v>1.4472259999999999</v>
      </c>
      <c r="AN5598">
        <v>72.457310000000007</v>
      </c>
      <c r="AO5598">
        <v>18.00037</v>
      </c>
      <c r="AP5598" t="s">
        <v>55</v>
      </c>
    </row>
    <row r="5599" spans="1:42" x14ac:dyDescent="0.25">
      <c r="A5599" t="s">
        <v>5653</v>
      </c>
      <c r="B5599" s="2">
        <v>31044.875</v>
      </c>
      <c r="C5599" t="s">
        <v>52</v>
      </c>
      <c r="F5599" s="2">
        <v>45107</v>
      </c>
      <c r="G5599" t="s">
        <v>53</v>
      </c>
      <c r="H5599">
        <v>55.9</v>
      </c>
      <c r="I5599">
        <v>55.9</v>
      </c>
      <c r="J5599">
        <v>85</v>
      </c>
      <c r="K5599" s="2">
        <v>45107</v>
      </c>
      <c r="M5599">
        <v>85</v>
      </c>
      <c r="P5599">
        <v>133</v>
      </c>
      <c r="Q5599">
        <v>133</v>
      </c>
      <c r="R5599" s="2">
        <v>45155</v>
      </c>
      <c r="S5599" s="2">
        <v>45155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2.5775769999999998</v>
      </c>
      <c r="AL5599">
        <v>3.6711480000000001</v>
      </c>
      <c r="AM5599">
        <v>1.3965080000000001</v>
      </c>
      <c r="AN5599">
        <v>40.658529999999999</v>
      </c>
      <c r="AO5599">
        <v>41.181260000000002</v>
      </c>
      <c r="AP5599" t="s">
        <v>55</v>
      </c>
    </row>
    <row r="5600" spans="1:42" x14ac:dyDescent="0.25">
      <c r="A5600" t="s">
        <v>5654</v>
      </c>
      <c r="B5600" s="2">
        <v>34697.375</v>
      </c>
      <c r="C5600" t="s">
        <v>52</v>
      </c>
      <c r="F5600" s="2">
        <v>45107</v>
      </c>
      <c r="G5600" t="s">
        <v>53</v>
      </c>
      <c r="H5600">
        <v>57.8</v>
      </c>
      <c r="I5600">
        <v>57.8</v>
      </c>
      <c r="J5600">
        <v>86</v>
      </c>
      <c r="K5600" s="2">
        <v>45107</v>
      </c>
      <c r="M5600">
        <v>86</v>
      </c>
      <c r="P5600">
        <v>118</v>
      </c>
      <c r="Q5600">
        <v>118</v>
      </c>
      <c r="R5600" s="2">
        <v>45139</v>
      </c>
      <c r="S5600" s="2">
        <v>45139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2.3798569999999999</v>
      </c>
      <c r="AL5600">
        <v>2.7311670000000001</v>
      </c>
      <c r="AM5600">
        <v>1.128647</v>
      </c>
      <c r="AN5600">
        <v>17.301539999999999</v>
      </c>
      <c r="AO5600">
        <v>28.26097</v>
      </c>
      <c r="AP5600" t="s">
        <v>55</v>
      </c>
    </row>
    <row r="5601" spans="1:42" x14ac:dyDescent="0.25">
      <c r="A5601" t="s">
        <v>5655</v>
      </c>
      <c r="B5601" s="2">
        <v>31044.875</v>
      </c>
      <c r="C5601" t="s">
        <v>52</v>
      </c>
      <c r="F5601" s="2">
        <v>45107</v>
      </c>
      <c r="G5601" t="s">
        <v>53</v>
      </c>
      <c r="H5601">
        <v>66.5</v>
      </c>
      <c r="I5601">
        <v>66.5</v>
      </c>
      <c r="J5601">
        <v>90</v>
      </c>
      <c r="K5601" s="2">
        <v>45107</v>
      </c>
      <c r="M5601">
        <v>90</v>
      </c>
      <c r="P5601">
        <v>118</v>
      </c>
      <c r="Q5601">
        <v>118</v>
      </c>
      <c r="R5601" s="2">
        <v>45135</v>
      </c>
      <c r="S5601" s="2">
        <v>45135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3.4690370000000001</v>
      </c>
      <c r="AL5601">
        <v>1.1756409999999999</v>
      </c>
      <c r="AM5601">
        <v>0.61051239999999996</v>
      </c>
      <c r="AN5601">
        <v>39.433489999999999</v>
      </c>
      <c r="AO5601">
        <v>11.81779</v>
      </c>
      <c r="AP5601" t="s">
        <v>55</v>
      </c>
    </row>
    <row r="5602" spans="1:42" x14ac:dyDescent="0.25">
      <c r="A5602" t="s">
        <v>5656</v>
      </c>
      <c r="B5602" s="2">
        <v>29583.875</v>
      </c>
      <c r="C5602" t="s">
        <v>52</v>
      </c>
      <c r="F5602" s="2">
        <v>45107</v>
      </c>
      <c r="G5602" t="s">
        <v>53</v>
      </c>
      <c r="H5602">
        <v>73.400000000000006</v>
      </c>
      <c r="I5602">
        <v>73.400000000000006</v>
      </c>
      <c r="J5602">
        <v>93</v>
      </c>
      <c r="K5602" s="2">
        <v>45107</v>
      </c>
      <c r="M5602">
        <v>93</v>
      </c>
      <c r="P5602">
        <v>142</v>
      </c>
      <c r="Q5602">
        <v>142</v>
      </c>
      <c r="R5602" s="2">
        <v>45156</v>
      </c>
      <c r="S5602" s="2">
        <v>45156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2.4704000000000002</v>
      </c>
      <c r="AL5602">
        <v>4.4841069999999998</v>
      </c>
      <c r="AM5602">
        <v>2.2854800000000002</v>
      </c>
      <c r="AN5602">
        <v>25.84038</v>
      </c>
      <c r="AO5602">
        <v>29.015999999999998</v>
      </c>
      <c r="AP5602" t="s">
        <v>55</v>
      </c>
    </row>
    <row r="5603" spans="1:42" x14ac:dyDescent="0.25">
      <c r="A5603" t="s">
        <v>5657</v>
      </c>
      <c r="B5603" s="2">
        <v>29583.875</v>
      </c>
      <c r="C5603" t="s">
        <v>52</v>
      </c>
      <c r="F5603" s="2">
        <v>45107</v>
      </c>
      <c r="G5603" t="s">
        <v>53</v>
      </c>
      <c r="H5603">
        <v>61.5</v>
      </c>
      <c r="I5603">
        <v>61.3</v>
      </c>
      <c r="J5603">
        <v>88</v>
      </c>
      <c r="K5603" s="2">
        <v>45107</v>
      </c>
      <c r="M5603">
        <v>88</v>
      </c>
      <c r="P5603">
        <v>117</v>
      </c>
      <c r="Q5603">
        <v>117</v>
      </c>
      <c r="R5603" s="2">
        <v>45136</v>
      </c>
      <c r="S5603" s="2">
        <v>45136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3.0120800000000001</v>
      </c>
      <c r="AL5603">
        <v>2.0399940000000001</v>
      </c>
      <c r="AM5603">
        <v>1.672253</v>
      </c>
      <c r="AN5603">
        <v>46.716970000000003</v>
      </c>
      <c r="AO5603">
        <v>15.55129</v>
      </c>
      <c r="AP5603" t="s">
        <v>55</v>
      </c>
    </row>
    <row r="5604" spans="1:42" x14ac:dyDescent="0.25">
      <c r="A5604" t="s">
        <v>5658</v>
      </c>
      <c r="B5604" s="2">
        <v>29583.875</v>
      </c>
      <c r="C5604" t="s">
        <v>52</v>
      </c>
      <c r="F5604" s="2">
        <v>45107</v>
      </c>
      <c r="G5604" t="s">
        <v>53</v>
      </c>
      <c r="H5604">
        <v>50.7</v>
      </c>
      <c r="I5604">
        <v>46.8</v>
      </c>
      <c r="J5604">
        <v>82</v>
      </c>
      <c r="K5604" s="2">
        <v>45107</v>
      </c>
      <c r="M5604">
        <v>82</v>
      </c>
      <c r="P5604">
        <v>101</v>
      </c>
      <c r="Q5604">
        <v>101</v>
      </c>
      <c r="R5604" s="2">
        <v>45126</v>
      </c>
      <c r="S5604" s="2">
        <v>45126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3.2376499999999999</v>
      </c>
      <c r="AL5604">
        <v>8.0166909999999998</v>
      </c>
      <c r="AM5604">
        <v>0.68846680000000005</v>
      </c>
      <c r="AN5604">
        <v>55.774030000000003</v>
      </c>
      <c r="AO5604">
        <v>15.99689</v>
      </c>
      <c r="AP5604" t="s">
        <v>55</v>
      </c>
    </row>
    <row r="5605" spans="1:42" x14ac:dyDescent="0.25">
      <c r="A5605" t="s">
        <v>5659</v>
      </c>
      <c r="B5605" s="2">
        <v>35062.625</v>
      </c>
      <c r="C5605" t="s">
        <v>52</v>
      </c>
      <c r="F5605" s="2">
        <v>45107</v>
      </c>
      <c r="G5605" t="s">
        <v>53</v>
      </c>
      <c r="H5605">
        <v>59.5</v>
      </c>
      <c r="I5605">
        <v>55.5</v>
      </c>
      <c r="J5605">
        <v>86</v>
      </c>
      <c r="K5605" s="2">
        <v>45107</v>
      </c>
      <c r="M5605">
        <v>86</v>
      </c>
      <c r="P5605">
        <v>116</v>
      </c>
      <c r="Q5605">
        <v>116</v>
      </c>
      <c r="R5605" s="2">
        <v>45137</v>
      </c>
      <c r="S5605" s="2">
        <v>45137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2.7413059999999998</v>
      </c>
      <c r="AL5605">
        <v>9.6168340000000008</v>
      </c>
      <c r="AM5605">
        <v>0.6493873</v>
      </c>
      <c r="AN5605">
        <v>17.165690000000001</v>
      </c>
      <c r="AO5605">
        <v>36.82291</v>
      </c>
      <c r="AP5605" t="s">
        <v>55</v>
      </c>
    </row>
    <row r="5606" spans="1:42" x14ac:dyDescent="0.25">
      <c r="A5606" t="s">
        <v>5660</v>
      </c>
      <c r="B5606" s="2">
        <v>37254.125</v>
      </c>
      <c r="C5606" t="s">
        <v>52</v>
      </c>
      <c r="F5606" s="2">
        <v>45107</v>
      </c>
      <c r="G5606" t="s">
        <v>53</v>
      </c>
      <c r="H5606">
        <v>52.5</v>
      </c>
      <c r="I5606">
        <v>49.5</v>
      </c>
      <c r="J5606">
        <v>83</v>
      </c>
      <c r="K5606" s="2">
        <v>45107</v>
      </c>
      <c r="M5606">
        <v>83</v>
      </c>
      <c r="P5606">
        <v>102</v>
      </c>
      <c r="Q5606">
        <v>102</v>
      </c>
      <c r="R5606" s="2">
        <v>45126</v>
      </c>
      <c r="S5606" s="2">
        <v>45126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4.8452440000000001</v>
      </c>
      <c r="AL5606">
        <v>4.3496160000000001</v>
      </c>
      <c r="AM5606">
        <v>1.0202070000000001</v>
      </c>
      <c r="AN5606">
        <v>38.163580000000003</v>
      </c>
      <c r="AO5606">
        <v>28.214300000000001</v>
      </c>
      <c r="AP5606" t="s">
        <v>55</v>
      </c>
    </row>
    <row r="5607" spans="1:42" x14ac:dyDescent="0.25">
      <c r="A5607" t="s">
        <v>5661</v>
      </c>
      <c r="B5607" s="2">
        <v>33601.625</v>
      </c>
      <c r="C5607" t="s">
        <v>52</v>
      </c>
      <c r="F5607" s="2">
        <v>45107</v>
      </c>
      <c r="G5607" t="s">
        <v>53</v>
      </c>
      <c r="H5607">
        <v>65.400000000000006</v>
      </c>
      <c r="I5607">
        <v>65.400000000000006</v>
      </c>
      <c r="J5607">
        <v>90</v>
      </c>
      <c r="K5607" s="2">
        <v>45107</v>
      </c>
      <c r="M5607">
        <v>90</v>
      </c>
      <c r="P5607">
        <v>132</v>
      </c>
      <c r="Q5607">
        <v>132</v>
      </c>
      <c r="R5607" s="2">
        <v>45149</v>
      </c>
      <c r="S5607" s="2">
        <v>45149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4.0739869999999998</v>
      </c>
      <c r="AL5607">
        <v>3.3027899999999999</v>
      </c>
      <c r="AM5607">
        <v>2.3913440000000001</v>
      </c>
      <c r="AN5607">
        <v>22.03661</v>
      </c>
      <c r="AO5607">
        <v>13.661</v>
      </c>
      <c r="AP5607" t="s">
        <v>55</v>
      </c>
    </row>
    <row r="5608" spans="1:42" x14ac:dyDescent="0.25">
      <c r="A5608" t="s">
        <v>5662</v>
      </c>
      <c r="B5608" s="2">
        <v>28122.875</v>
      </c>
      <c r="C5608" t="s">
        <v>52</v>
      </c>
      <c r="F5608" s="2">
        <v>45107</v>
      </c>
      <c r="G5608" t="s">
        <v>53</v>
      </c>
      <c r="H5608">
        <v>74.7</v>
      </c>
      <c r="I5608">
        <v>69.5</v>
      </c>
      <c r="J5608">
        <v>94</v>
      </c>
      <c r="K5608" s="2">
        <v>45107</v>
      </c>
      <c r="M5608">
        <v>94</v>
      </c>
      <c r="P5608">
        <v>123</v>
      </c>
      <c r="Q5608">
        <v>123</v>
      </c>
      <c r="R5608" s="2">
        <v>45136</v>
      </c>
      <c r="S5608" s="2">
        <v>45136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6.9227569999999998</v>
      </c>
      <c r="AL5608">
        <v>10.861800000000001</v>
      </c>
      <c r="AM5608">
        <v>0.72275400000000001</v>
      </c>
      <c r="AN5608">
        <v>7.6045059999999998</v>
      </c>
      <c r="AO5608">
        <v>35.512569999999997</v>
      </c>
      <c r="AP5608" t="s">
        <v>55</v>
      </c>
    </row>
    <row r="5609" spans="1:42" x14ac:dyDescent="0.25">
      <c r="A5609" t="s">
        <v>5663</v>
      </c>
      <c r="B5609" s="2">
        <v>32505.875</v>
      </c>
      <c r="C5609" t="s">
        <v>52</v>
      </c>
      <c r="F5609" s="2">
        <v>45107</v>
      </c>
      <c r="G5609" t="s">
        <v>53</v>
      </c>
      <c r="H5609">
        <v>72.8</v>
      </c>
      <c r="I5609">
        <v>69.8</v>
      </c>
      <c r="J5609">
        <v>93</v>
      </c>
      <c r="K5609" s="2">
        <v>45107</v>
      </c>
      <c r="M5609">
        <v>93</v>
      </c>
      <c r="P5609">
        <v>118</v>
      </c>
      <c r="Q5609">
        <v>118</v>
      </c>
      <c r="R5609" s="2">
        <v>45132</v>
      </c>
      <c r="S5609" s="2">
        <v>45132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3.1688350000000001</v>
      </c>
      <c r="AL5609">
        <v>3.0934400000000002</v>
      </c>
      <c r="AM5609">
        <v>1.9966630000000001</v>
      </c>
      <c r="AN5609">
        <v>31.135760000000001</v>
      </c>
      <c r="AO5609">
        <v>22.88054</v>
      </c>
      <c r="AP5609" t="s">
        <v>55</v>
      </c>
    </row>
    <row r="5610" spans="1:42" x14ac:dyDescent="0.25">
      <c r="A5610" t="s">
        <v>5664</v>
      </c>
      <c r="B5610" s="2">
        <v>33236.375</v>
      </c>
      <c r="C5610" t="s">
        <v>52</v>
      </c>
      <c r="F5610" s="2">
        <v>45107</v>
      </c>
      <c r="G5610" t="s">
        <v>53</v>
      </c>
      <c r="H5610">
        <v>63.4</v>
      </c>
      <c r="I5610">
        <v>57.4</v>
      </c>
      <c r="J5610">
        <v>89</v>
      </c>
      <c r="K5610" s="2">
        <v>45107</v>
      </c>
      <c r="M5610">
        <v>89</v>
      </c>
      <c r="P5610">
        <v>109</v>
      </c>
      <c r="Q5610">
        <v>109</v>
      </c>
      <c r="R5610" s="2">
        <v>45127</v>
      </c>
      <c r="S5610" s="2">
        <v>45127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1.480707</v>
      </c>
      <c r="AL5610">
        <v>3.402682</v>
      </c>
      <c r="AM5610">
        <v>3.210242</v>
      </c>
      <c r="AN5610">
        <v>63.947240000000001</v>
      </c>
      <c r="AO5610">
        <v>13.160080000000001</v>
      </c>
      <c r="AP5610" t="s">
        <v>55</v>
      </c>
    </row>
    <row r="5611" spans="1:42" x14ac:dyDescent="0.25">
      <c r="A5611" t="s">
        <v>5665</v>
      </c>
      <c r="B5611" s="2">
        <v>31044.875</v>
      </c>
      <c r="C5611" t="s">
        <v>52</v>
      </c>
      <c r="F5611" s="2">
        <v>45107</v>
      </c>
      <c r="G5611" t="s">
        <v>53</v>
      </c>
      <c r="H5611">
        <v>67.8</v>
      </c>
      <c r="I5611">
        <v>66.8</v>
      </c>
      <c r="J5611">
        <v>91</v>
      </c>
      <c r="K5611" s="2">
        <v>45107</v>
      </c>
      <c r="M5611">
        <v>91</v>
      </c>
      <c r="P5611">
        <v>144</v>
      </c>
      <c r="Q5611">
        <v>144</v>
      </c>
      <c r="R5611" s="2">
        <v>45160</v>
      </c>
      <c r="S5611" s="2">
        <v>45160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1.197535</v>
      </c>
      <c r="AL5611">
        <v>1.610193</v>
      </c>
      <c r="AM5611">
        <v>1.2685960000000001</v>
      </c>
      <c r="AN5611">
        <v>40.358080000000001</v>
      </c>
      <c r="AO5611">
        <v>31.568660000000001</v>
      </c>
      <c r="AP5611" t="s">
        <v>55</v>
      </c>
    </row>
    <row r="5612" spans="1:42" x14ac:dyDescent="0.25">
      <c r="A5612" t="s">
        <v>5666</v>
      </c>
      <c r="B5612" s="2">
        <v>29583.875</v>
      </c>
      <c r="C5612" t="s">
        <v>52</v>
      </c>
      <c r="F5612" s="2">
        <v>45107</v>
      </c>
      <c r="G5612" t="s">
        <v>53</v>
      </c>
      <c r="H5612">
        <v>72.3</v>
      </c>
      <c r="I5612">
        <v>69</v>
      </c>
      <c r="J5612">
        <v>93</v>
      </c>
      <c r="K5612" s="2">
        <v>45107</v>
      </c>
      <c r="M5612">
        <v>93</v>
      </c>
      <c r="P5612">
        <v>107</v>
      </c>
      <c r="Q5612">
        <v>107</v>
      </c>
      <c r="R5612" s="2">
        <v>45121</v>
      </c>
      <c r="S5612" s="2">
        <v>45121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5.9123039999999998</v>
      </c>
      <c r="AL5612">
        <v>4.8849549999999997</v>
      </c>
      <c r="AM5612">
        <v>5.761946</v>
      </c>
      <c r="AN5612">
        <v>47.55001</v>
      </c>
      <c r="AO5612">
        <v>17.331980000000001</v>
      </c>
      <c r="AP5612" t="s">
        <v>55</v>
      </c>
    </row>
    <row r="5613" spans="1:42" x14ac:dyDescent="0.25">
      <c r="A5613" t="s">
        <v>5667</v>
      </c>
      <c r="B5613" s="2">
        <v>31044.875</v>
      </c>
      <c r="C5613" t="s">
        <v>52</v>
      </c>
      <c r="F5613" s="2">
        <v>45107</v>
      </c>
      <c r="G5613" t="s">
        <v>53</v>
      </c>
      <c r="H5613">
        <v>70.7</v>
      </c>
      <c r="I5613">
        <v>69.3</v>
      </c>
      <c r="J5613">
        <v>92</v>
      </c>
      <c r="K5613" s="2">
        <v>45107</v>
      </c>
      <c r="M5613">
        <v>92</v>
      </c>
      <c r="P5613">
        <v>110</v>
      </c>
      <c r="Q5613">
        <v>110</v>
      </c>
      <c r="R5613" s="2">
        <v>45125</v>
      </c>
      <c r="S5613" s="2">
        <v>45125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1.9785330000000001</v>
      </c>
      <c r="AL5613">
        <v>2.0442330000000002</v>
      </c>
      <c r="AM5613">
        <v>1.7323090000000001</v>
      </c>
      <c r="AN5613">
        <v>20.390930000000001</v>
      </c>
      <c r="AO5613">
        <v>53.278289999999998</v>
      </c>
      <c r="AP5613" t="s">
        <v>55</v>
      </c>
    </row>
    <row r="5614" spans="1:42" x14ac:dyDescent="0.25">
      <c r="A5614" t="s">
        <v>5668</v>
      </c>
      <c r="B5614" s="2">
        <v>29218.625</v>
      </c>
      <c r="C5614" t="s">
        <v>52</v>
      </c>
      <c r="F5614" s="2">
        <v>45107</v>
      </c>
      <c r="G5614" t="s">
        <v>53</v>
      </c>
      <c r="H5614">
        <v>76.2</v>
      </c>
      <c r="I5614">
        <v>73.2</v>
      </c>
      <c r="J5614">
        <v>95</v>
      </c>
      <c r="K5614" s="2">
        <v>45107</v>
      </c>
      <c r="M5614">
        <v>95</v>
      </c>
      <c r="P5614">
        <v>102</v>
      </c>
      <c r="Q5614">
        <v>102</v>
      </c>
      <c r="R5614" s="2">
        <v>45114</v>
      </c>
      <c r="S5614" s="2">
        <v>45114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9.3401700000000005</v>
      </c>
      <c r="AL5614">
        <v>8.634442</v>
      </c>
      <c r="AM5614">
        <v>1.6111279999999999</v>
      </c>
      <c r="AN5614">
        <v>11.0448</v>
      </c>
      <c r="AO5614">
        <v>34.318660000000001</v>
      </c>
      <c r="AP5614" t="s">
        <v>55</v>
      </c>
    </row>
    <row r="5615" spans="1:42" x14ac:dyDescent="0.25">
      <c r="A5615" t="s">
        <v>5669</v>
      </c>
      <c r="B5615" s="2">
        <v>34332.125</v>
      </c>
      <c r="C5615" t="s">
        <v>52</v>
      </c>
      <c r="F5615" s="2">
        <v>45107</v>
      </c>
      <c r="G5615" t="s">
        <v>53</v>
      </c>
      <c r="H5615">
        <v>61.7</v>
      </c>
      <c r="I5615">
        <v>60.7</v>
      </c>
      <c r="J5615">
        <v>88</v>
      </c>
      <c r="K5615" s="2">
        <v>45107</v>
      </c>
      <c r="M5615">
        <v>88</v>
      </c>
      <c r="P5615">
        <v>135</v>
      </c>
      <c r="Q5615">
        <v>135</v>
      </c>
      <c r="R5615" s="2">
        <v>45154</v>
      </c>
      <c r="S5615" s="2">
        <v>45154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12.37621</v>
      </c>
      <c r="AL5615">
        <v>4.3911499999999997</v>
      </c>
      <c r="AM5615">
        <v>0.39883869999999999</v>
      </c>
      <c r="AN5615">
        <v>22.272449999999999</v>
      </c>
      <c r="AO5615">
        <v>26.10567</v>
      </c>
      <c r="AP5615" t="s">
        <v>55</v>
      </c>
    </row>
    <row r="5616" spans="1:42" x14ac:dyDescent="0.25">
      <c r="A5616" t="s">
        <v>5670</v>
      </c>
      <c r="B5616" s="2">
        <v>31044.875</v>
      </c>
      <c r="C5616" t="s">
        <v>52</v>
      </c>
      <c r="F5616" s="2">
        <v>45107</v>
      </c>
      <c r="G5616" t="s">
        <v>53</v>
      </c>
      <c r="H5616">
        <v>57.7</v>
      </c>
      <c r="I5616">
        <v>55</v>
      </c>
      <c r="J5616">
        <v>86</v>
      </c>
      <c r="K5616" s="2">
        <v>45107</v>
      </c>
      <c r="M5616">
        <v>86</v>
      </c>
      <c r="P5616">
        <v>120</v>
      </c>
      <c r="Q5616">
        <v>120</v>
      </c>
      <c r="R5616" s="2">
        <v>45141</v>
      </c>
      <c r="S5616" s="2">
        <v>45141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1.707382</v>
      </c>
      <c r="AL5616">
        <v>1.9563280000000001</v>
      </c>
      <c r="AM5616">
        <v>2.3284739999999999</v>
      </c>
      <c r="AN5616">
        <v>40.186540000000001</v>
      </c>
      <c r="AO5616">
        <v>26.78031</v>
      </c>
      <c r="AP5616" t="s">
        <v>55</v>
      </c>
    </row>
    <row r="5617" spans="1:42" x14ac:dyDescent="0.25">
      <c r="A5617" t="s">
        <v>5671</v>
      </c>
      <c r="B5617" s="2">
        <v>36888.875</v>
      </c>
      <c r="C5617" t="s">
        <v>52</v>
      </c>
      <c r="F5617" s="2">
        <v>45107</v>
      </c>
      <c r="G5617" t="s">
        <v>53</v>
      </c>
      <c r="H5617">
        <v>68.900000000000006</v>
      </c>
      <c r="I5617">
        <v>67.900000000000006</v>
      </c>
      <c r="J5617">
        <v>91</v>
      </c>
      <c r="K5617" s="2">
        <v>45107</v>
      </c>
      <c r="M5617">
        <v>91</v>
      </c>
      <c r="P5617">
        <v>100</v>
      </c>
      <c r="Q5617">
        <v>100</v>
      </c>
      <c r="R5617" s="2">
        <v>45116</v>
      </c>
      <c r="S5617" s="2">
        <v>45116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5.0135839999999998</v>
      </c>
      <c r="AL5617">
        <v>2.8804460000000001</v>
      </c>
      <c r="AM5617">
        <v>0.94992480000000001</v>
      </c>
      <c r="AN5617">
        <v>53.992069999999998</v>
      </c>
      <c r="AO5617">
        <v>39.35698</v>
      </c>
      <c r="AP5617" t="s">
        <v>55</v>
      </c>
    </row>
    <row r="5618" spans="1:42" x14ac:dyDescent="0.25">
      <c r="A5618" t="s">
        <v>5672</v>
      </c>
      <c r="B5618" s="2">
        <v>32505.875</v>
      </c>
      <c r="C5618" t="s">
        <v>52</v>
      </c>
      <c r="F5618" s="2">
        <v>45107</v>
      </c>
      <c r="G5618" t="s">
        <v>53</v>
      </c>
      <c r="H5618">
        <v>61</v>
      </c>
      <c r="I5618">
        <v>47.1</v>
      </c>
      <c r="J5618">
        <v>87</v>
      </c>
      <c r="K5618" s="2">
        <v>45107</v>
      </c>
      <c r="M5618">
        <v>87</v>
      </c>
      <c r="P5618">
        <v>101</v>
      </c>
      <c r="Q5618">
        <v>101</v>
      </c>
      <c r="R5618" s="2">
        <v>45121</v>
      </c>
      <c r="S5618" s="2">
        <v>45121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9.2582199999999997</v>
      </c>
      <c r="AL5618">
        <v>2.165365</v>
      </c>
      <c r="AM5618">
        <v>1.021746</v>
      </c>
      <c r="AN5618">
        <v>33.799900000000001</v>
      </c>
      <c r="AO5618">
        <v>13.000159999999999</v>
      </c>
      <c r="AP5618" t="s">
        <v>55</v>
      </c>
    </row>
    <row r="5619" spans="1:42" x14ac:dyDescent="0.25">
      <c r="A5619" t="s">
        <v>5673</v>
      </c>
      <c r="B5619" s="2">
        <v>31410.125</v>
      </c>
      <c r="C5619" t="s">
        <v>52</v>
      </c>
      <c r="F5619" s="2">
        <v>45107</v>
      </c>
      <c r="G5619" t="s">
        <v>53</v>
      </c>
      <c r="H5619">
        <v>60.1</v>
      </c>
      <c r="I5619">
        <v>57.3</v>
      </c>
      <c r="J5619">
        <v>87</v>
      </c>
      <c r="K5619" s="2">
        <v>45107</v>
      </c>
      <c r="M5619">
        <v>87</v>
      </c>
      <c r="P5619">
        <v>111</v>
      </c>
      <c r="Q5619">
        <v>111</v>
      </c>
      <c r="R5619" s="2">
        <v>45131</v>
      </c>
      <c r="S5619" s="2">
        <v>45131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5.2795230000000002</v>
      </c>
      <c r="AL5619">
        <v>2.0241380000000002</v>
      </c>
      <c r="AM5619">
        <v>0.78384209999999999</v>
      </c>
      <c r="AN5619">
        <v>7.2363200000000001</v>
      </c>
      <c r="AO5619">
        <v>19.377289999999999</v>
      </c>
      <c r="AP5619" t="s">
        <v>55</v>
      </c>
    </row>
    <row r="5620" spans="1:42" x14ac:dyDescent="0.25">
      <c r="A5620" t="s">
        <v>5674</v>
      </c>
      <c r="B5620" s="2">
        <v>35062.625</v>
      </c>
      <c r="C5620" t="s">
        <v>52</v>
      </c>
      <c r="F5620" s="2">
        <v>45107</v>
      </c>
      <c r="G5620" t="s">
        <v>53</v>
      </c>
      <c r="H5620">
        <v>81</v>
      </c>
      <c r="I5620">
        <v>81</v>
      </c>
      <c r="J5620">
        <v>97</v>
      </c>
      <c r="K5620" s="2">
        <v>45107</v>
      </c>
      <c r="M5620">
        <v>97</v>
      </c>
      <c r="P5620">
        <v>118</v>
      </c>
      <c r="Q5620">
        <v>118</v>
      </c>
      <c r="R5620" s="2">
        <v>45128</v>
      </c>
      <c r="S5620" s="2">
        <v>45128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1.7774909999999999</v>
      </c>
      <c r="AL5620">
        <v>2.890838</v>
      </c>
      <c r="AM5620">
        <v>2.1609470000000002</v>
      </c>
      <c r="AN5620">
        <v>22.737200000000001</v>
      </c>
      <c r="AO5620">
        <v>42.23321</v>
      </c>
      <c r="AP5620" t="s">
        <v>55</v>
      </c>
    </row>
    <row r="5621" spans="1:42" x14ac:dyDescent="0.25">
      <c r="A5621" t="s">
        <v>5675</v>
      </c>
      <c r="B5621" s="2">
        <v>33236.375</v>
      </c>
      <c r="C5621" t="s">
        <v>52</v>
      </c>
      <c r="F5621" s="2">
        <v>45107</v>
      </c>
      <c r="G5621" t="s">
        <v>53</v>
      </c>
      <c r="H5621">
        <v>66.5</v>
      </c>
      <c r="I5621">
        <v>64.5</v>
      </c>
      <c r="J5621">
        <v>90</v>
      </c>
      <c r="K5621" s="2">
        <v>45107</v>
      </c>
      <c r="M5621">
        <v>90</v>
      </c>
      <c r="P5621">
        <v>121</v>
      </c>
      <c r="Q5621">
        <v>121</v>
      </c>
      <c r="R5621" s="2">
        <v>45138</v>
      </c>
      <c r="S5621" s="2">
        <v>45138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2.4709680000000001</v>
      </c>
      <c r="AL5621">
        <v>2.3492470000000001</v>
      </c>
      <c r="AM5621">
        <v>2.0257260000000001</v>
      </c>
      <c r="AN5621">
        <v>44.412570000000002</v>
      </c>
      <c r="AO5621">
        <v>11.49564</v>
      </c>
      <c r="AP5621" t="s">
        <v>55</v>
      </c>
    </row>
    <row r="5622" spans="1:42" x14ac:dyDescent="0.25">
      <c r="A5622" t="s">
        <v>5676</v>
      </c>
      <c r="B5622" s="2">
        <v>31044.875</v>
      </c>
      <c r="C5622" t="s">
        <v>52</v>
      </c>
      <c r="F5622" s="2">
        <v>45107</v>
      </c>
      <c r="G5622" t="s">
        <v>53</v>
      </c>
      <c r="H5622">
        <v>52.9</v>
      </c>
      <c r="I5622">
        <v>52.9</v>
      </c>
      <c r="J5622">
        <v>83</v>
      </c>
      <c r="K5622" s="2">
        <v>45107</v>
      </c>
      <c r="M5622">
        <v>83</v>
      </c>
      <c r="P5622">
        <v>107</v>
      </c>
      <c r="Q5622">
        <v>107</v>
      </c>
      <c r="R5622" s="2">
        <v>45131</v>
      </c>
      <c r="S5622" s="2">
        <v>45131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2.0939950000000001</v>
      </c>
      <c r="AL5622">
        <v>2.327299</v>
      </c>
      <c r="AM5622">
        <v>0.81658330000000001</v>
      </c>
      <c r="AN5622">
        <v>24.950939999999999</v>
      </c>
      <c r="AO5622">
        <v>21.573139999999999</v>
      </c>
      <c r="AP5622" t="s">
        <v>55</v>
      </c>
    </row>
    <row r="5623" spans="1:42" x14ac:dyDescent="0.25">
      <c r="A5623" t="s">
        <v>5677</v>
      </c>
      <c r="B5623" s="2">
        <v>34697.375</v>
      </c>
      <c r="C5623" t="s">
        <v>52</v>
      </c>
      <c r="F5623" s="2">
        <v>45107</v>
      </c>
      <c r="G5623" t="s">
        <v>53</v>
      </c>
      <c r="H5623">
        <v>56.7</v>
      </c>
      <c r="I5623">
        <v>56.7</v>
      </c>
      <c r="J5623">
        <v>85</v>
      </c>
      <c r="K5623" s="2">
        <v>45107</v>
      </c>
      <c r="M5623">
        <v>85</v>
      </c>
      <c r="P5623">
        <v>100</v>
      </c>
      <c r="Q5623">
        <v>100</v>
      </c>
      <c r="R5623" s="2">
        <v>45122</v>
      </c>
      <c r="S5623" s="2">
        <v>45122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2.3926889999999998</v>
      </c>
      <c r="AL5623">
        <v>4.2683169999999997</v>
      </c>
      <c r="AM5623">
        <v>0.49878640000000002</v>
      </c>
      <c r="AN5623">
        <v>12.89654</v>
      </c>
      <c r="AO5623">
        <v>60.530079999999998</v>
      </c>
      <c r="AP5623" t="s">
        <v>55</v>
      </c>
    </row>
    <row r="5624" spans="1:42" x14ac:dyDescent="0.25">
      <c r="A5624" t="s">
        <v>5678</v>
      </c>
      <c r="B5624" s="2">
        <v>34332.125</v>
      </c>
      <c r="C5624" t="s">
        <v>52</v>
      </c>
      <c r="F5624" s="2">
        <v>45107</v>
      </c>
      <c r="G5624" t="s">
        <v>53</v>
      </c>
      <c r="H5624">
        <v>50</v>
      </c>
      <c r="I5624">
        <v>47.8</v>
      </c>
      <c r="J5624">
        <v>81</v>
      </c>
      <c r="K5624" s="2">
        <v>45107</v>
      </c>
      <c r="M5624">
        <v>81</v>
      </c>
      <c r="P5624">
        <v>130</v>
      </c>
      <c r="Q5624">
        <v>130</v>
      </c>
      <c r="R5624" s="2">
        <v>45156</v>
      </c>
      <c r="S5624" s="2">
        <v>45156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1.4050050000000001</v>
      </c>
      <c r="AL5624">
        <v>2.1899899999999999</v>
      </c>
      <c r="AM5624">
        <v>0.56547449999999999</v>
      </c>
      <c r="AN5624">
        <v>15.69411</v>
      </c>
      <c r="AO5624">
        <v>16.893170000000001</v>
      </c>
      <c r="AP5624" t="s">
        <v>55</v>
      </c>
    </row>
    <row r="5625" spans="1:42" x14ac:dyDescent="0.25">
      <c r="A5625" t="s">
        <v>5679</v>
      </c>
      <c r="B5625" s="2">
        <v>29218.625</v>
      </c>
      <c r="C5625" t="s">
        <v>52</v>
      </c>
      <c r="F5625" s="2">
        <v>45107</v>
      </c>
      <c r="G5625" t="s">
        <v>53</v>
      </c>
      <c r="H5625">
        <v>56.4</v>
      </c>
      <c r="I5625">
        <v>53.4</v>
      </c>
      <c r="J5625">
        <v>85</v>
      </c>
      <c r="K5625" s="2">
        <v>45107</v>
      </c>
      <c r="M5625">
        <v>85</v>
      </c>
      <c r="P5625">
        <v>122</v>
      </c>
      <c r="Q5625">
        <v>122</v>
      </c>
      <c r="R5625" s="2">
        <v>45144</v>
      </c>
      <c r="S5625" s="2">
        <v>45144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3.7369569999999999</v>
      </c>
      <c r="AL5625">
        <v>5.9399860000000002</v>
      </c>
      <c r="AM5625">
        <v>0.84947320000000004</v>
      </c>
      <c r="AN5625">
        <v>40.811190000000003</v>
      </c>
      <c r="AO5625">
        <v>10.97269</v>
      </c>
      <c r="AP5625" t="s">
        <v>55</v>
      </c>
    </row>
    <row r="5626" spans="1:42" x14ac:dyDescent="0.25">
      <c r="A5626" t="s">
        <v>5680</v>
      </c>
      <c r="B5626" s="2">
        <v>30679.625</v>
      </c>
      <c r="C5626" t="s">
        <v>52</v>
      </c>
      <c r="F5626" s="2">
        <v>45107</v>
      </c>
      <c r="G5626" t="s">
        <v>53</v>
      </c>
      <c r="H5626">
        <v>77.099999999999994</v>
      </c>
      <c r="I5626">
        <v>66.099999999999994</v>
      </c>
      <c r="J5626">
        <v>95</v>
      </c>
      <c r="K5626" s="2">
        <v>45107</v>
      </c>
      <c r="M5626">
        <v>95</v>
      </c>
      <c r="P5626">
        <v>123</v>
      </c>
      <c r="Q5626">
        <v>123</v>
      </c>
      <c r="R5626" s="2">
        <v>45135</v>
      </c>
      <c r="S5626" s="2">
        <v>45135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1.632161</v>
      </c>
      <c r="AL5626">
        <v>2.4267099999999999</v>
      </c>
      <c r="AM5626">
        <v>0.86510699999999996</v>
      </c>
      <c r="AN5626">
        <v>18.22758</v>
      </c>
      <c r="AO5626">
        <v>47.083240000000004</v>
      </c>
      <c r="AP5626" t="s">
        <v>55</v>
      </c>
    </row>
    <row r="5627" spans="1:42" x14ac:dyDescent="0.25">
      <c r="A5627" t="s">
        <v>5681</v>
      </c>
      <c r="B5627" s="2">
        <v>29583.875</v>
      </c>
      <c r="C5627" t="s">
        <v>52</v>
      </c>
      <c r="F5627" s="2">
        <v>45107</v>
      </c>
      <c r="G5627" t="s">
        <v>53</v>
      </c>
      <c r="H5627">
        <v>62</v>
      </c>
      <c r="I5627">
        <v>60</v>
      </c>
      <c r="J5627">
        <v>88</v>
      </c>
      <c r="K5627" s="2">
        <v>45107</v>
      </c>
      <c r="M5627">
        <v>88</v>
      </c>
      <c r="P5627">
        <v>109</v>
      </c>
      <c r="Q5627">
        <v>109</v>
      </c>
      <c r="R5627" s="2">
        <v>45128</v>
      </c>
      <c r="S5627" s="2">
        <v>45128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6.4089029999999996</v>
      </c>
      <c r="AL5627">
        <v>3.235493</v>
      </c>
      <c r="AM5627">
        <v>1.365567</v>
      </c>
      <c r="AN5627">
        <v>59.706449999999997</v>
      </c>
      <c r="AO5627">
        <v>13.713889999999999</v>
      </c>
      <c r="AP5627" t="s">
        <v>55</v>
      </c>
    </row>
    <row r="5628" spans="1:42" x14ac:dyDescent="0.25">
      <c r="A5628" t="s">
        <v>5682</v>
      </c>
      <c r="B5628" s="2">
        <v>32871.125</v>
      </c>
      <c r="C5628" t="s">
        <v>52</v>
      </c>
      <c r="F5628" s="2">
        <v>45107</v>
      </c>
      <c r="G5628" t="s">
        <v>53</v>
      </c>
      <c r="H5628">
        <v>56.6</v>
      </c>
      <c r="I5628">
        <v>48.6</v>
      </c>
      <c r="J5628">
        <v>85</v>
      </c>
      <c r="K5628" s="2">
        <v>45107</v>
      </c>
      <c r="M5628">
        <v>85</v>
      </c>
      <c r="P5628">
        <v>119</v>
      </c>
      <c r="Q5628">
        <v>119</v>
      </c>
      <c r="R5628" s="2">
        <v>45141</v>
      </c>
      <c r="S5628" s="2">
        <v>45141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3.9849709999999998</v>
      </c>
      <c r="AL5628">
        <v>2.2984469999999999</v>
      </c>
      <c r="AM5628">
        <v>1.982132</v>
      </c>
      <c r="AN5628">
        <v>30.132660000000001</v>
      </c>
      <c r="AO5628">
        <v>30.22974</v>
      </c>
      <c r="AP5628" t="s">
        <v>55</v>
      </c>
    </row>
    <row r="5629" spans="1:42" x14ac:dyDescent="0.25">
      <c r="A5629" t="s">
        <v>5683</v>
      </c>
      <c r="B5629" s="2">
        <v>31775.375</v>
      </c>
      <c r="C5629" t="s">
        <v>52</v>
      </c>
      <c r="F5629" s="2">
        <v>45107</v>
      </c>
      <c r="G5629" t="s">
        <v>53</v>
      </c>
      <c r="H5629">
        <v>82.7</v>
      </c>
      <c r="I5629">
        <v>78.7</v>
      </c>
      <c r="J5629">
        <v>98</v>
      </c>
      <c r="K5629" s="2">
        <v>45107</v>
      </c>
      <c r="M5629">
        <v>98</v>
      </c>
      <c r="P5629">
        <v>100</v>
      </c>
      <c r="Q5629">
        <v>100</v>
      </c>
      <c r="R5629" s="2">
        <v>45109</v>
      </c>
      <c r="S5629" s="2">
        <v>45109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6.5608690000000003</v>
      </c>
      <c r="AL5629">
        <v>3.5410659999999998</v>
      </c>
      <c r="AM5629">
        <v>7.5759780000000001</v>
      </c>
      <c r="AN5629">
        <v>23.98922</v>
      </c>
      <c r="AO5629">
        <v>32.798499999999997</v>
      </c>
      <c r="AP5629" t="s">
        <v>55</v>
      </c>
    </row>
    <row r="5630" spans="1:42" x14ac:dyDescent="0.25">
      <c r="A5630" t="s">
        <v>5684</v>
      </c>
      <c r="B5630" s="2">
        <v>32871.125</v>
      </c>
      <c r="C5630" t="s">
        <v>52</v>
      </c>
      <c r="F5630" s="2">
        <v>45107</v>
      </c>
      <c r="G5630" t="s">
        <v>53</v>
      </c>
      <c r="H5630">
        <v>70.3</v>
      </c>
      <c r="I5630">
        <v>69.3</v>
      </c>
      <c r="J5630">
        <v>92</v>
      </c>
      <c r="K5630" s="2">
        <v>45107</v>
      </c>
      <c r="M5630">
        <v>92</v>
      </c>
      <c r="P5630">
        <v>116</v>
      </c>
      <c r="Q5630">
        <v>116</v>
      </c>
      <c r="R5630" s="2">
        <v>45131</v>
      </c>
      <c r="S5630" s="2">
        <v>45131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5.7385780000000004</v>
      </c>
      <c r="AL5630">
        <v>1.676885</v>
      </c>
      <c r="AM5630">
        <v>1.0220689999999999</v>
      </c>
      <c r="AN5630">
        <v>19.306100000000001</v>
      </c>
      <c r="AO5630">
        <v>24.442270000000001</v>
      </c>
      <c r="AP5630" t="s">
        <v>55</v>
      </c>
    </row>
    <row r="5631" spans="1:42" x14ac:dyDescent="0.25">
      <c r="A5631" t="s">
        <v>5685</v>
      </c>
      <c r="B5631" s="2">
        <v>34332.125</v>
      </c>
      <c r="C5631" t="s">
        <v>52</v>
      </c>
      <c r="F5631" s="2">
        <v>45107</v>
      </c>
      <c r="G5631" t="s">
        <v>53</v>
      </c>
      <c r="H5631">
        <v>65.099999999999994</v>
      </c>
      <c r="I5631">
        <v>63.1</v>
      </c>
      <c r="J5631">
        <v>89</v>
      </c>
      <c r="K5631" s="2">
        <v>45107</v>
      </c>
      <c r="M5631">
        <v>89</v>
      </c>
      <c r="P5631">
        <v>122</v>
      </c>
      <c r="Q5631">
        <v>122</v>
      </c>
      <c r="R5631" s="2">
        <v>45140</v>
      </c>
      <c r="S5631" s="2">
        <v>45140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4.934374</v>
      </c>
      <c r="AL5631">
        <v>2.685619</v>
      </c>
      <c r="AM5631">
        <v>1.295634</v>
      </c>
      <c r="AN5631">
        <v>19.164709999999999</v>
      </c>
      <c r="AO5631">
        <v>17.73986</v>
      </c>
      <c r="AP5631" t="s">
        <v>55</v>
      </c>
    </row>
    <row r="5632" spans="1:42" x14ac:dyDescent="0.25">
      <c r="A5632" t="s">
        <v>5686</v>
      </c>
      <c r="B5632" s="2">
        <v>31775.375</v>
      </c>
      <c r="C5632" t="s">
        <v>52</v>
      </c>
      <c r="F5632" s="2">
        <v>45107</v>
      </c>
      <c r="G5632" t="s">
        <v>53</v>
      </c>
      <c r="H5632">
        <v>67.099999999999994</v>
      </c>
      <c r="I5632">
        <v>63.1</v>
      </c>
      <c r="J5632">
        <v>90</v>
      </c>
      <c r="K5632" s="2">
        <v>45107</v>
      </c>
      <c r="M5632">
        <v>90</v>
      </c>
      <c r="P5632">
        <v>128</v>
      </c>
      <c r="Q5632">
        <v>128</v>
      </c>
      <c r="R5632" s="2">
        <v>45145</v>
      </c>
      <c r="S5632" s="2">
        <v>45145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5.2841180000000003</v>
      </c>
      <c r="AL5632">
        <v>6.4663550000000001</v>
      </c>
      <c r="AM5632">
        <v>1.5640130000000001</v>
      </c>
      <c r="AN5632">
        <v>41.240519999999997</v>
      </c>
      <c r="AO5632">
        <v>31.483160000000002</v>
      </c>
      <c r="AP5632" t="s">
        <v>55</v>
      </c>
    </row>
    <row r="5633" spans="1:42" x14ac:dyDescent="0.25">
      <c r="A5633" t="s">
        <v>5687</v>
      </c>
      <c r="B5633" s="2">
        <v>33601.625</v>
      </c>
      <c r="C5633" t="s">
        <v>52</v>
      </c>
      <c r="F5633" s="2">
        <v>45107</v>
      </c>
      <c r="G5633" t="s">
        <v>53</v>
      </c>
      <c r="H5633">
        <v>68.8</v>
      </c>
      <c r="I5633">
        <v>59.8</v>
      </c>
      <c r="J5633">
        <v>91</v>
      </c>
      <c r="K5633" s="2">
        <v>45107</v>
      </c>
      <c r="M5633">
        <v>91</v>
      </c>
      <c r="P5633">
        <v>102</v>
      </c>
      <c r="Q5633">
        <v>102</v>
      </c>
      <c r="R5633" s="2">
        <v>45118</v>
      </c>
      <c r="S5633" s="2">
        <v>45118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9.8712210000000002</v>
      </c>
      <c r="AL5633">
        <v>3.156733</v>
      </c>
      <c r="AM5633">
        <v>2.2906270000000002</v>
      </c>
      <c r="AN5633">
        <v>61.927160000000001</v>
      </c>
      <c r="AO5633">
        <v>17.59422</v>
      </c>
      <c r="AP5633" t="s">
        <v>55</v>
      </c>
    </row>
    <row r="5634" spans="1:42" x14ac:dyDescent="0.25">
      <c r="A5634" t="s">
        <v>5688</v>
      </c>
      <c r="B5634" s="2">
        <v>32505.875</v>
      </c>
      <c r="C5634" t="s">
        <v>52</v>
      </c>
      <c r="F5634" s="2">
        <v>45107</v>
      </c>
      <c r="G5634" t="s">
        <v>53</v>
      </c>
      <c r="H5634">
        <v>74.2</v>
      </c>
      <c r="I5634">
        <v>72.2</v>
      </c>
      <c r="J5634">
        <v>94</v>
      </c>
      <c r="K5634" s="2">
        <v>45107</v>
      </c>
      <c r="M5634">
        <v>94</v>
      </c>
      <c r="P5634">
        <v>116</v>
      </c>
      <c r="Q5634">
        <v>116</v>
      </c>
      <c r="R5634" s="2">
        <v>45129</v>
      </c>
      <c r="S5634" s="2">
        <v>45129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1.446896</v>
      </c>
      <c r="AL5634">
        <v>3.392099</v>
      </c>
      <c r="AM5634">
        <v>0.89054489999999997</v>
      </c>
      <c r="AN5634">
        <v>47.295499999999997</v>
      </c>
      <c r="AO5634">
        <v>17.10059</v>
      </c>
      <c r="AP5634" t="s">
        <v>55</v>
      </c>
    </row>
    <row r="5635" spans="1:42" x14ac:dyDescent="0.25">
      <c r="A5635" t="s">
        <v>5689</v>
      </c>
      <c r="B5635" s="2">
        <v>30679.625</v>
      </c>
      <c r="C5635" t="s">
        <v>52</v>
      </c>
      <c r="F5635" s="2">
        <v>45107</v>
      </c>
      <c r="G5635" t="s">
        <v>53</v>
      </c>
      <c r="H5635">
        <v>60</v>
      </c>
      <c r="I5635">
        <v>59</v>
      </c>
      <c r="J5635">
        <v>87</v>
      </c>
      <c r="K5635" s="2">
        <v>45107</v>
      </c>
      <c r="M5635">
        <v>87</v>
      </c>
      <c r="P5635">
        <v>114</v>
      </c>
      <c r="Q5635">
        <v>114</v>
      </c>
      <c r="R5635" s="2">
        <v>45134</v>
      </c>
      <c r="S5635" s="2">
        <v>45134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1.7561</v>
      </c>
      <c r="AL5635">
        <v>3.8312520000000001</v>
      </c>
      <c r="AM5635">
        <v>2.4672830000000001</v>
      </c>
      <c r="AN5635">
        <v>60.279400000000003</v>
      </c>
      <c r="AO5635">
        <v>19.531120000000001</v>
      </c>
      <c r="AP5635" t="s">
        <v>55</v>
      </c>
    </row>
    <row r="5636" spans="1:42" x14ac:dyDescent="0.25">
      <c r="A5636" t="s">
        <v>5690</v>
      </c>
      <c r="B5636" s="2">
        <v>37619.375</v>
      </c>
      <c r="C5636" t="s">
        <v>52</v>
      </c>
      <c r="F5636" s="2">
        <v>45107</v>
      </c>
      <c r="G5636" t="s">
        <v>53</v>
      </c>
      <c r="H5636">
        <v>67.900000000000006</v>
      </c>
      <c r="I5636">
        <v>66.900000000000006</v>
      </c>
      <c r="J5636">
        <v>91</v>
      </c>
      <c r="K5636" s="2">
        <v>45107</v>
      </c>
      <c r="M5636">
        <v>91</v>
      </c>
      <c r="P5636">
        <v>125</v>
      </c>
      <c r="Q5636">
        <v>125</v>
      </c>
      <c r="R5636" s="2">
        <v>45141</v>
      </c>
      <c r="S5636" s="2">
        <v>45141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4.0043790000000001</v>
      </c>
      <c r="AL5636">
        <v>3.4096920000000002</v>
      </c>
      <c r="AM5636">
        <v>1.833466</v>
      </c>
      <c r="AN5636">
        <v>17.124880000000001</v>
      </c>
      <c r="AO5636">
        <v>38.104570000000002</v>
      </c>
      <c r="AP5636" t="s">
        <v>55</v>
      </c>
    </row>
    <row r="5637" spans="1:42" x14ac:dyDescent="0.25">
      <c r="A5637" t="s">
        <v>5691</v>
      </c>
      <c r="B5637" s="2">
        <v>33966.875</v>
      </c>
      <c r="C5637" t="s">
        <v>52</v>
      </c>
      <c r="F5637" s="2">
        <v>45107</v>
      </c>
      <c r="G5637" t="s">
        <v>53</v>
      </c>
      <c r="H5637">
        <v>59.6</v>
      </c>
      <c r="I5637">
        <v>57.6</v>
      </c>
      <c r="J5637">
        <v>87</v>
      </c>
      <c r="K5637" s="2">
        <v>45107</v>
      </c>
      <c r="M5637">
        <v>87</v>
      </c>
      <c r="P5637">
        <v>116</v>
      </c>
      <c r="Q5637">
        <v>116</v>
      </c>
      <c r="R5637" s="2">
        <v>45136</v>
      </c>
      <c r="S5637" s="2">
        <v>45136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1.0742529999999999</v>
      </c>
      <c r="AL5637">
        <v>1.7960020000000001</v>
      </c>
      <c r="AM5637">
        <v>1.3789979999999999</v>
      </c>
      <c r="AN5637">
        <v>46.354219999999998</v>
      </c>
      <c r="AO5637">
        <v>9.3218499999999995</v>
      </c>
      <c r="AP5637" t="s">
        <v>55</v>
      </c>
    </row>
    <row r="5638" spans="1:42" x14ac:dyDescent="0.25">
      <c r="A5638" t="s">
        <v>5692</v>
      </c>
      <c r="B5638" s="2">
        <v>30679.625</v>
      </c>
      <c r="C5638" t="s">
        <v>52</v>
      </c>
      <c r="F5638" s="2">
        <v>45107</v>
      </c>
      <c r="G5638" t="s">
        <v>53</v>
      </c>
      <c r="H5638">
        <v>61.3</v>
      </c>
      <c r="I5638">
        <v>57.3</v>
      </c>
      <c r="J5638">
        <v>87</v>
      </c>
      <c r="K5638" s="2">
        <v>45107</v>
      </c>
      <c r="M5638">
        <v>87</v>
      </c>
      <c r="P5638">
        <v>102</v>
      </c>
      <c r="Q5638">
        <v>102</v>
      </c>
      <c r="R5638" s="2">
        <v>45122</v>
      </c>
      <c r="S5638" s="2">
        <v>45122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2.060559</v>
      </c>
      <c r="AL5638">
        <v>4.5860180000000001</v>
      </c>
      <c r="AM5638">
        <v>1.4986029999999999</v>
      </c>
      <c r="AN5638">
        <v>25.406289999999998</v>
      </c>
      <c r="AO5638">
        <v>17.159960000000002</v>
      </c>
      <c r="AP5638" t="s">
        <v>55</v>
      </c>
    </row>
    <row r="5639" spans="1:42" x14ac:dyDescent="0.25">
      <c r="A5639" t="s">
        <v>5693</v>
      </c>
      <c r="B5639" s="2">
        <v>32505.875</v>
      </c>
      <c r="C5639" t="s">
        <v>52</v>
      </c>
      <c r="F5639" s="2">
        <v>45107</v>
      </c>
      <c r="G5639" t="s">
        <v>53</v>
      </c>
      <c r="H5639">
        <v>73.8</v>
      </c>
      <c r="I5639">
        <v>73.7</v>
      </c>
      <c r="J5639">
        <v>94</v>
      </c>
      <c r="K5639" s="2">
        <v>45107</v>
      </c>
      <c r="M5639">
        <v>94</v>
      </c>
      <c r="P5639">
        <v>128</v>
      </c>
      <c r="Q5639">
        <v>128</v>
      </c>
      <c r="R5639" s="2">
        <v>45141</v>
      </c>
      <c r="S5639" s="2">
        <v>45141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5.899267</v>
      </c>
      <c r="AL5639">
        <v>4.6202069999999997</v>
      </c>
      <c r="AM5639">
        <v>2.9883690000000001</v>
      </c>
      <c r="AN5639">
        <v>39.874189999999999</v>
      </c>
      <c r="AO5639">
        <v>22.326840000000001</v>
      </c>
      <c r="AP5639" t="s">
        <v>55</v>
      </c>
    </row>
    <row r="5640" spans="1:42" x14ac:dyDescent="0.25">
      <c r="A5640" t="s">
        <v>5694</v>
      </c>
      <c r="B5640" s="2">
        <v>30314.375</v>
      </c>
      <c r="C5640" t="s">
        <v>52</v>
      </c>
      <c r="F5640" s="2">
        <v>45107</v>
      </c>
      <c r="G5640" t="s">
        <v>53</v>
      </c>
      <c r="H5640">
        <v>57.9</v>
      </c>
      <c r="I5640">
        <v>55.9</v>
      </c>
      <c r="J5640">
        <v>86</v>
      </c>
      <c r="K5640" s="2">
        <v>45107</v>
      </c>
      <c r="M5640">
        <v>86</v>
      </c>
      <c r="P5640">
        <v>121</v>
      </c>
      <c r="Q5640">
        <v>121</v>
      </c>
      <c r="R5640" s="2">
        <v>45142</v>
      </c>
      <c r="S5640" s="2">
        <v>45142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1.18153</v>
      </c>
      <c r="AL5640">
        <v>6.1274249999999997</v>
      </c>
      <c r="AM5640">
        <v>2.1981799999999998</v>
      </c>
      <c r="AN5640">
        <v>25.297090000000001</v>
      </c>
      <c r="AO5640">
        <v>20.72082</v>
      </c>
      <c r="AP5640" t="s">
        <v>55</v>
      </c>
    </row>
    <row r="5641" spans="1:42" x14ac:dyDescent="0.25">
      <c r="A5641" t="s">
        <v>5695</v>
      </c>
      <c r="B5641" s="2">
        <v>31044.875</v>
      </c>
      <c r="C5641" t="s">
        <v>52</v>
      </c>
      <c r="F5641" s="2">
        <v>45107</v>
      </c>
      <c r="G5641" t="s">
        <v>53</v>
      </c>
      <c r="H5641">
        <v>63.3</v>
      </c>
      <c r="I5641">
        <v>59.1</v>
      </c>
      <c r="J5641">
        <v>88</v>
      </c>
      <c r="K5641" s="2">
        <v>45107</v>
      </c>
      <c r="M5641">
        <v>88</v>
      </c>
      <c r="P5641">
        <v>103</v>
      </c>
      <c r="Q5641">
        <v>103</v>
      </c>
      <c r="R5641" s="2">
        <v>45122</v>
      </c>
      <c r="S5641" s="2">
        <v>45122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2.057912</v>
      </c>
      <c r="AL5641">
        <v>2.2277550000000002</v>
      </c>
      <c r="AM5641">
        <v>2.6704840000000001</v>
      </c>
      <c r="AN5641">
        <v>45.645589999999999</v>
      </c>
      <c r="AO5641">
        <v>16.53312</v>
      </c>
      <c r="AP5641" t="s">
        <v>55</v>
      </c>
    </row>
    <row r="5642" spans="1:42" x14ac:dyDescent="0.25">
      <c r="A5642" t="s">
        <v>5696</v>
      </c>
      <c r="B5642" s="2">
        <v>30679.625</v>
      </c>
      <c r="C5642" t="s">
        <v>52</v>
      </c>
      <c r="F5642" s="2">
        <v>45107</v>
      </c>
      <c r="G5642" t="s">
        <v>53</v>
      </c>
      <c r="H5642">
        <v>57.7</v>
      </c>
      <c r="I5642">
        <v>53.7</v>
      </c>
      <c r="J5642">
        <v>86</v>
      </c>
      <c r="K5642" s="2">
        <v>45107</v>
      </c>
      <c r="M5642">
        <v>86</v>
      </c>
      <c r="P5642">
        <v>124</v>
      </c>
      <c r="Q5642">
        <v>124</v>
      </c>
      <c r="R5642" s="2">
        <v>45145</v>
      </c>
      <c r="S5642" s="2">
        <v>45145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3.2299829999999998</v>
      </c>
      <c r="AL5642">
        <v>2.3612609999999998</v>
      </c>
      <c r="AM5642">
        <v>0.58062820000000004</v>
      </c>
      <c r="AN5642">
        <v>28.463170000000002</v>
      </c>
      <c r="AO5642">
        <v>31.63466</v>
      </c>
      <c r="AP5642" t="s">
        <v>55</v>
      </c>
    </row>
    <row r="5643" spans="1:42" x14ac:dyDescent="0.25">
      <c r="A5643" t="s">
        <v>5697</v>
      </c>
      <c r="B5643" s="2">
        <v>33966.875</v>
      </c>
      <c r="C5643" t="s">
        <v>52</v>
      </c>
      <c r="F5643" s="2">
        <v>45107</v>
      </c>
      <c r="G5643" t="s">
        <v>53</v>
      </c>
      <c r="H5643">
        <v>53.9</v>
      </c>
      <c r="I5643">
        <v>51.1</v>
      </c>
      <c r="J5643">
        <v>83</v>
      </c>
      <c r="K5643" s="2">
        <v>45107</v>
      </c>
      <c r="M5643">
        <v>83</v>
      </c>
      <c r="P5643">
        <v>107</v>
      </c>
      <c r="Q5643">
        <v>107</v>
      </c>
      <c r="R5643" s="2">
        <v>45131</v>
      </c>
      <c r="S5643" s="2">
        <v>45131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9.0460329999999995</v>
      </c>
      <c r="AL5643">
        <v>7.2821280000000002</v>
      </c>
      <c r="AM5643">
        <v>0.61401879999999998</v>
      </c>
      <c r="AN5643">
        <v>19.20073</v>
      </c>
      <c r="AO5643">
        <v>46.993980000000001</v>
      </c>
      <c r="AP5643" t="s">
        <v>55</v>
      </c>
    </row>
    <row r="5644" spans="1:42" x14ac:dyDescent="0.25">
      <c r="A5644" t="s">
        <v>5698</v>
      </c>
      <c r="B5644" s="2">
        <v>29218.625</v>
      </c>
      <c r="C5644" t="s">
        <v>52</v>
      </c>
      <c r="F5644" s="2">
        <v>45107</v>
      </c>
      <c r="G5644" t="s">
        <v>53</v>
      </c>
      <c r="H5644">
        <v>61.9</v>
      </c>
      <c r="I5644">
        <v>61</v>
      </c>
      <c r="J5644">
        <v>88</v>
      </c>
      <c r="K5644" s="2">
        <v>45107</v>
      </c>
      <c r="M5644">
        <v>88</v>
      </c>
      <c r="P5644">
        <v>127</v>
      </c>
      <c r="Q5644">
        <v>127</v>
      </c>
      <c r="R5644" s="2">
        <v>45146</v>
      </c>
      <c r="S5644" s="2">
        <v>45146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2.663729</v>
      </c>
      <c r="AL5644">
        <v>6.1785940000000004</v>
      </c>
      <c r="AM5644">
        <v>0.62465499999999996</v>
      </c>
      <c r="AN5644">
        <v>15.41174</v>
      </c>
      <c r="AO5644">
        <v>14.88801</v>
      </c>
      <c r="AP5644" t="s">
        <v>55</v>
      </c>
    </row>
    <row r="5645" spans="1:42" x14ac:dyDescent="0.25">
      <c r="A5645" t="s">
        <v>5699</v>
      </c>
      <c r="B5645" s="2">
        <v>30679.625</v>
      </c>
      <c r="C5645" t="s">
        <v>52</v>
      </c>
      <c r="F5645" s="2">
        <v>45107</v>
      </c>
      <c r="G5645" t="s">
        <v>53</v>
      </c>
      <c r="H5645">
        <v>59.5</v>
      </c>
      <c r="I5645">
        <v>59.2</v>
      </c>
      <c r="J5645">
        <v>86</v>
      </c>
      <c r="K5645" s="2">
        <v>45107</v>
      </c>
      <c r="M5645">
        <v>86</v>
      </c>
      <c r="P5645">
        <v>109</v>
      </c>
      <c r="Q5645">
        <v>109</v>
      </c>
      <c r="R5645" s="2">
        <v>45130</v>
      </c>
      <c r="S5645" s="2">
        <v>45130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2.4268179999999999</v>
      </c>
      <c r="AL5645">
        <v>4.4556519999999997</v>
      </c>
      <c r="AM5645">
        <v>0.45384530000000001</v>
      </c>
      <c r="AN5645">
        <v>46.931939999999997</v>
      </c>
      <c r="AO5645">
        <v>16.105399999999999</v>
      </c>
      <c r="AP5645" t="s">
        <v>55</v>
      </c>
    </row>
    <row r="5646" spans="1:42" x14ac:dyDescent="0.25">
      <c r="A5646" t="s">
        <v>5700</v>
      </c>
      <c r="B5646" s="2">
        <v>33601.625</v>
      </c>
      <c r="C5646" t="s">
        <v>52</v>
      </c>
      <c r="F5646" s="2">
        <v>45107</v>
      </c>
      <c r="G5646" t="s">
        <v>53</v>
      </c>
      <c r="H5646">
        <v>70.599999999999994</v>
      </c>
      <c r="I5646">
        <v>69.599999999999994</v>
      </c>
      <c r="J5646">
        <v>92</v>
      </c>
      <c r="K5646" s="2">
        <v>45107</v>
      </c>
      <c r="M5646">
        <v>92</v>
      </c>
      <c r="P5646">
        <v>102</v>
      </c>
      <c r="Q5646">
        <v>102</v>
      </c>
      <c r="R5646" s="2">
        <v>45117</v>
      </c>
      <c r="S5646" s="2">
        <v>45117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2.6555580000000001</v>
      </c>
      <c r="AL5646">
        <v>4.1805570000000003</v>
      </c>
      <c r="AM5646">
        <v>3.1837179999999998</v>
      </c>
      <c r="AN5646">
        <v>106.8104</v>
      </c>
      <c r="AO5646">
        <v>17.419589999999999</v>
      </c>
      <c r="AP5646" t="s">
        <v>55</v>
      </c>
    </row>
    <row r="5647" spans="1:42" x14ac:dyDescent="0.25">
      <c r="A5647" t="s">
        <v>5701</v>
      </c>
      <c r="B5647" s="2">
        <v>28488.125</v>
      </c>
      <c r="C5647" t="s">
        <v>52</v>
      </c>
      <c r="F5647" s="2">
        <v>45107</v>
      </c>
      <c r="G5647" t="s">
        <v>53</v>
      </c>
      <c r="H5647">
        <v>61.5</v>
      </c>
      <c r="I5647">
        <v>59.5</v>
      </c>
      <c r="J5647">
        <v>88</v>
      </c>
      <c r="K5647" s="2">
        <v>45107</v>
      </c>
      <c r="M5647">
        <v>88</v>
      </c>
      <c r="P5647">
        <v>101</v>
      </c>
      <c r="Q5647">
        <v>101</v>
      </c>
      <c r="R5647" s="2">
        <v>45120</v>
      </c>
      <c r="S5647" s="2">
        <v>45120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1.437432</v>
      </c>
      <c r="AL5647">
        <v>3.5429029999999999</v>
      </c>
      <c r="AM5647">
        <v>1.3403700000000001</v>
      </c>
      <c r="AN5647">
        <v>34.400829999999999</v>
      </c>
      <c r="AO5647">
        <v>31.879339999999999</v>
      </c>
      <c r="AP5647" t="s">
        <v>55</v>
      </c>
    </row>
    <row r="5648" spans="1:42" x14ac:dyDescent="0.25">
      <c r="A5648" t="s">
        <v>5702</v>
      </c>
      <c r="B5648" s="2">
        <v>30314.375</v>
      </c>
      <c r="C5648" t="s">
        <v>52</v>
      </c>
      <c r="F5648" s="2">
        <v>45107</v>
      </c>
      <c r="G5648" t="s">
        <v>53</v>
      </c>
      <c r="H5648">
        <v>60.4</v>
      </c>
      <c r="I5648">
        <v>58.1</v>
      </c>
      <c r="J5648">
        <v>87</v>
      </c>
      <c r="K5648" s="2">
        <v>45107</v>
      </c>
      <c r="M5648">
        <v>87</v>
      </c>
      <c r="P5648">
        <v>102</v>
      </c>
      <c r="Q5648">
        <v>102</v>
      </c>
      <c r="R5648" s="2">
        <v>45122</v>
      </c>
      <c r="S5648" s="2">
        <v>45122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1.3624130000000001</v>
      </c>
      <c r="AL5648">
        <v>2.992899</v>
      </c>
      <c r="AM5648">
        <v>1.890647</v>
      </c>
      <c r="AN5648">
        <v>27.90184</v>
      </c>
      <c r="AO5648">
        <v>35.782600000000002</v>
      </c>
      <c r="AP5648" t="s">
        <v>55</v>
      </c>
    </row>
    <row r="5649" spans="1:42" x14ac:dyDescent="0.25">
      <c r="A5649" t="s">
        <v>5703</v>
      </c>
      <c r="B5649" s="2">
        <v>31410.125</v>
      </c>
      <c r="C5649" t="s">
        <v>52</v>
      </c>
      <c r="F5649" s="2">
        <v>45107</v>
      </c>
      <c r="G5649" t="s">
        <v>53</v>
      </c>
      <c r="H5649">
        <v>52.8</v>
      </c>
      <c r="I5649">
        <v>50.8</v>
      </c>
      <c r="J5649">
        <v>83</v>
      </c>
      <c r="K5649" s="2">
        <v>45107</v>
      </c>
      <c r="M5649">
        <v>83</v>
      </c>
      <c r="P5649">
        <v>142</v>
      </c>
      <c r="Q5649">
        <v>142</v>
      </c>
      <c r="R5649" s="2">
        <v>45166</v>
      </c>
      <c r="S5649" s="2">
        <v>45166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2.4523519999999999</v>
      </c>
      <c r="AL5649">
        <v>2.3116829999999999</v>
      </c>
      <c r="AM5649">
        <v>0.75825710000000002</v>
      </c>
      <c r="AN5649">
        <v>29.33765</v>
      </c>
      <c r="AO5649">
        <v>23.903359999999999</v>
      </c>
      <c r="AP5649" t="s">
        <v>55</v>
      </c>
    </row>
    <row r="5650" spans="1:42" x14ac:dyDescent="0.25">
      <c r="A5650" t="s">
        <v>5704</v>
      </c>
      <c r="B5650" s="2">
        <v>34697.375</v>
      </c>
      <c r="C5650" t="s">
        <v>52</v>
      </c>
      <c r="F5650" s="2">
        <v>45107</v>
      </c>
      <c r="G5650" t="s">
        <v>53</v>
      </c>
      <c r="H5650">
        <v>62.9</v>
      </c>
      <c r="I5650">
        <v>58.9</v>
      </c>
      <c r="J5650">
        <v>88</v>
      </c>
      <c r="K5650" s="2">
        <v>45107</v>
      </c>
      <c r="M5650">
        <v>88</v>
      </c>
      <c r="P5650">
        <v>118</v>
      </c>
      <c r="Q5650">
        <v>118</v>
      </c>
      <c r="R5650" s="2">
        <v>45137</v>
      </c>
      <c r="S5650" s="2">
        <v>45137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4.3129030000000004</v>
      </c>
      <c r="AL5650">
        <v>1.7445729999999999</v>
      </c>
      <c r="AM5650">
        <v>1.99993</v>
      </c>
      <c r="AN5650">
        <v>25.654530000000001</v>
      </c>
      <c r="AO5650">
        <v>23.861249999999998</v>
      </c>
      <c r="AP5650" t="s">
        <v>55</v>
      </c>
    </row>
    <row r="5651" spans="1:42" x14ac:dyDescent="0.25">
      <c r="A5651" t="s">
        <v>5705</v>
      </c>
      <c r="B5651" s="2">
        <v>30314.375</v>
      </c>
      <c r="C5651" t="s">
        <v>52</v>
      </c>
      <c r="F5651" s="2">
        <v>45107</v>
      </c>
      <c r="G5651" t="s">
        <v>53</v>
      </c>
      <c r="H5651">
        <v>46</v>
      </c>
      <c r="I5651">
        <v>45</v>
      </c>
      <c r="J5651">
        <v>79</v>
      </c>
      <c r="K5651" s="2">
        <v>45107</v>
      </c>
      <c r="M5651">
        <v>79</v>
      </c>
      <c r="P5651">
        <v>118</v>
      </c>
      <c r="Q5651">
        <v>118</v>
      </c>
      <c r="R5651" s="2">
        <v>45146</v>
      </c>
      <c r="S5651" s="2">
        <v>45146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2.8201670000000001</v>
      </c>
      <c r="AL5651">
        <v>2.088997</v>
      </c>
      <c r="AM5651">
        <v>0.72226500000000005</v>
      </c>
      <c r="AN5651">
        <v>31.853870000000001</v>
      </c>
      <c r="AO5651">
        <v>36.362310000000001</v>
      </c>
      <c r="AP5651" t="s">
        <v>55</v>
      </c>
    </row>
    <row r="5652" spans="1:42" x14ac:dyDescent="0.25">
      <c r="A5652" t="s">
        <v>5706</v>
      </c>
      <c r="B5652" s="2">
        <v>32505.875</v>
      </c>
      <c r="C5652" t="s">
        <v>52</v>
      </c>
      <c r="F5652" s="2">
        <v>45107</v>
      </c>
      <c r="G5652" t="s">
        <v>53</v>
      </c>
      <c r="H5652">
        <v>51.2</v>
      </c>
      <c r="I5652">
        <v>51.2</v>
      </c>
      <c r="J5652">
        <v>82</v>
      </c>
      <c r="K5652" s="2">
        <v>45107</v>
      </c>
      <c r="M5652">
        <v>82</v>
      </c>
      <c r="P5652">
        <v>124</v>
      </c>
      <c r="Q5652">
        <v>124</v>
      </c>
      <c r="R5652" s="2">
        <v>45149</v>
      </c>
      <c r="S5652" s="2">
        <v>45149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4.2873250000000001</v>
      </c>
      <c r="AL5652">
        <v>4.2848410000000001</v>
      </c>
      <c r="AM5652">
        <v>0.60064399999999996</v>
      </c>
      <c r="AN5652">
        <v>43.700580000000002</v>
      </c>
      <c r="AO5652">
        <v>20.922059999999998</v>
      </c>
      <c r="AP5652" t="s">
        <v>55</v>
      </c>
    </row>
    <row r="5653" spans="1:42" x14ac:dyDescent="0.25">
      <c r="A5653" t="s">
        <v>5707</v>
      </c>
      <c r="B5653" s="2">
        <v>31044.875</v>
      </c>
      <c r="C5653" t="s">
        <v>52</v>
      </c>
      <c r="F5653" s="2">
        <v>45107</v>
      </c>
      <c r="G5653" t="s">
        <v>53</v>
      </c>
      <c r="H5653">
        <v>58.6</v>
      </c>
      <c r="I5653">
        <v>55.6</v>
      </c>
      <c r="J5653">
        <v>86</v>
      </c>
      <c r="K5653" s="2">
        <v>45107</v>
      </c>
      <c r="M5653">
        <v>86</v>
      </c>
      <c r="P5653">
        <v>113</v>
      </c>
      <c r="Q5653">
        <v>113</v>
      </c>
      <c r="R5653" s="2">
        <v>45134</v>
      </c>
      <c r="S5653" s="2">
        <v>45134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4.6247569999999998</v>
      </c>
      <c r="AL5653">
        <v>8.3404579999999999</v>
      </c>
      <c r="AM5653">
        <v>0.88960629999999996</v>
      </c>
      <c r="AN5653">
        <v>53.457039999999999</v>
      </c>
      <c r="AO5653">
        <v>10.544840000000001</v>
      </c>
      <c r="AP5653" t="s">
        <v>55</v>
      </c>
    </row>
    <row r="5654" spans="1:42" x14ac:dyDescent="0.25">
      <c r="A5654" t="s">
        <v>5708</v>
      </c>
      <c r="B5654" s="2">
        <v>32505.875</v>
      </c>
      <c r="C5654" t="s">
        <v>52</v>
      </c>
      <c r="F5654" s="2">
        <v>45107</v>
      </c>
      <c r="G5654" t="s">
        <v>53</v>
      </c>
      <c r="H5654">
        <v>68.099999999999994</v>
      </c>
      <c r="I5654">
        <v>65.099999999999994</v>
      </c>
      <c r="J5654">
        <v>91</v>
      </c>
      <c r="K5654" s="2">
        <v>45107</v>
      </c>
      <c r="M5654">
        <v>91</v>
      </c>
      <c r="P5654">
        <v>129</v>
      </c>
      <c r="Q5654">
        <v>129</v>
      </c>
      <c r="R5654" s="2">
        <v>45145</v>
      </c>
      <c r="S5654" s="2">
        <v>45145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3.783633</v>
      </c>
      <c r="AL5654">
        <v>1.2488840000000001</v>
      </c>
      <c r="AM5654">
        <v>5.0924639999999997</v>
      </c>
      <c r="AN5654">
        <v>28.09327</v>
      </c>
      <c r="AO5654">
        <v>20.53697</v>
      </c>
      <c r="AP5654" t="s">
        <v>55</v>
      </c>
    </row>
    <row r="5655" spans="1:42" x14ac:dyDescent="0.25">
      <c r="A5655" t="s">
        <v>5709</v>
      </c>
      <c r="B5655" s="2">
        <v>32871.125</v>
      </c>
      <c r="C5655" t="s">
        <v>52</v>
      </c>
      <c r="F5655" s="2">
        <v>45107</v>
      </c>
      <c r="G5655" t="s">
        <v>53</v>
      </c>
      <c r="H5655">
        <v>72.7</v>
      </c>
      <c r="I5655">
        <v>72.599999999999994</v>
      </c>
      <c r="J5655">
        <v>93</v>
      </c>
      <c r="K5655" s="2">
        <v>45107</v>
      </c>
      <c r="M5655">
        <v>93</v>
      </c>
      <c r="P5655">
        <v>122</v>
      </c>
      <c r="Q5655">
        <v>122</v>
      </c>
      <c r="R5655" s="2">
        <v>45136</v>
      </c>
      <c r="S5655" s="2">
        <v>45136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4.0913139999999997</v>
      </c>
      <c r="AL5655">
        <v>3.389545</v>
      </c>
      <c r="AM5655">
        <v>1.324004</v>
      </c>
      <c r="AN5655">
        <v>17.425409999999999</v>
      </c>
      <c r="AO5655">
        <v>34.379159999999999</v>
      </c>
      <c r="AP5655" t="s">
        <v>55</v>
      </c>
    </row>
    <row r="5656" spans="1:42" x14ac:dyDescent="0.25">
      <c r="A5656" t="s">
        <v>5710</v>
      </c>
      <c r="B5656" s="2">
        <v>33966.875</v>
      </c>
      <c r="C5656" t="s">
        <v>52</v>
      </c>
      <c r="F5656" s="2">
        <v>45107</v>
      </c>
      <c r="G5656" t="s">
        <v>53</v>
      </c>
      <c r="H5656">
        <v>77.7</v>
      </c>
      <c r="I5656">
        <v>76.7</v>
      </c>
      <c r="J5656">
        <v>96</v>
      </c>
      <c r="K5656" s="2">
        <v>45107</v>
      </c>
      <c r="M5656">
        <v>96</v>
      </c>
      <c r="P5656">
        <v>103</v>
      </c>
      <c r="Q5656">
        <v>103</v>
      </c>
      <c r="R5656" s="2">
        <v>45114</v>
      </c>
      <c r="S5656" s="2">
        <v>45114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3.5824850000000001</v>
      </c>
      <c r="AL5656">
        <v>1.9333629999999999</v>
      </c>
      <c r="AM5656">
        <v>2.4052850000000001</v>
      </c>
      <c r="AN5656">
        <v>43.531860000000002</v>
      </c>
      <c r="AO5656">
        <v>24.856390000000001</v>
      </c>
      <c r="AP5656" t="s">
        <v>55</v>
      </c>
    </row>
    <row r="5657" spans="1:42" x14ac:dyDescent="0.25">
      <c r="A5657" t="s">
        <v>5711</v>
      </c>
      <c r="B5657" s="2">
        <v>34332.125</v>
      </c>
      <c r="C5657" t="s">
        <v>52</v>
      </c>
      <c r="F5657" s="2">
        <v>45107</v>
      </c>
      <c r="G5657" t="s">
        <v>53</v>
      </c>
      <c r="H5657">
        <v>64.7</v>
      </c>
      <c r="I5657">
        <v>60.7</v>
      </c>
      <c r="J5657">
        <v>89</v>
      </c>
      <c r="K5657" s="2">
        <v>45107</v>
      </c>
      <c r="M5657">
        <v>89</v>
      </c>
      <c r="P5657">
        <v>122</v>
      </c>
      <c r="Q5657">
        <v>122</v>
      </c>
      <c r="R5657" s="2">
        <v>45140</v>
      </c>
      <c r="S5657" s="2">
        <v>45140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4.9558090000000004</v>
      </c>
      <c r="AL5657">
        <v>4.1686829999999997</v>
      </c>
      <c r="AM5657">
        <v>3.111621</v>
      </c>
      <c r="AN5657">
        <v>41.770200000000003</v>
      </c>
      <c r="AO5657">
        <v>19.464269999999999</v>
      </c>
      <c r="AP5657" t="s">
        <v>55</v>
      </c>
    </row>
    <row r="5658" spans="1:42" x14ac:dyDescent="0.25">
      <c r="A5658" t="s">
        <v>5712</v>
      </c>
      <c r="B5658" s="2">
        <v>35793.125</v>
      </c>
      <c r="C5658" t="s">
        <v>52</v>
      </c>
      <c r="F5658" s="2">
        <v>45107</v>
      </c>
      <c r="G5658" t="s">
        <v>53</v>
      </c>
      <c r="H5658">
        <v>59.4</v>
      </c>
      <c r="I5658">
        <v>59.2</v>
      </c>
      <c r="J5658">
        <v>86</v>
      </c>
      <c r="K5658" s="2">
        <v>45107</v>
      </c>
      <c r="M5658">
        <v>86</v>
      </c>
      <c r="P5658">
        <v>139</v>
      </c>
      <c r="Q5658">
        <v>139</v>
      </c>
      <c r="R5658" s="2">
        <v>45160</v>
      </c>
      <c r="S5658" s="2">
        <v>45160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3.2203599999999999</v>
      </c>
      <c r="AL5658">
        <v>3.9417170000000001</v>
      </c>
      <c r="AM5658">
        <v>1.5694859999999999</v>
      </c>
      <c r="AN5658">
        <v>27.913989999999998</v>
      </c>
      <c r="AO5658">
        <v>22.78023</v>
      </c>
      <c r="AP5658" t="s">
        <v>55</v>
      </c>
    </row>
    <row r="5659" spans="1:42" x14ac:dyDescent="0.25">
      <c r="A5659" t="s">
        <v>5713</v>
      </c>
      <c r="B5659" s="2">
        <v>33236.375</v>
      </c>
      <c r="C5659" t="s">
        <v>52</v>
      </c>
      <c r="F5659" s="2">
        <v>45107</v>
      </c>
      <c r="G5659" t="s">
        <v>53</v>
      </c>
      <c r="H5659">
        <v>59.2</v>
      </c>
      <c r="I5659">
        <v>58.2</v>
      </c>
      <c r="J5659">
        <v>86</v>
      </c>
      <c r="K5659" s="2">
        <v>45107</v>
      </c>
      <c r="M5659">
        <v>86</v>
      </c>
      <c r="P5659">
        <v>109</v>
      </c>
      <c r="Q5659">
        <v>109</v>
      </c>
      <c r="R5659" s="2">
        <v>45130</v>
      </c>
      <c r="S5659" s="2">
        <v>45130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1.879535</v>
      </c>
      <c r="AL5659">
        <v>1.6797930000000001</v>
      </c>
      <c r="AM5659">
        <v>1.4117550000000001</v>
      </c>
      <c r="AN5659">
        <v>56.623269999999998</v>
      </c>
      <c r="AO5659">
        <v>12.87931</v>
      </c>
      <c r="AP5659" t="s">
        <v>55</v>
      </c>
    </row>
    <row r="5660" spans="1:42" x14ac:dyDescent="0.25">
      <c r="A5660" t="s">
        <v>5714</v>
      </c>
      <c r="B5660" s="2">
        <v>32505.875</v>
      </c>
      <c r="C5660" t="s">
        <v>52</v>
      </c>
      <c r="F5660" s="2">
        <v>45107</v>
      </c>
      <c r="G5660" t="s">
        <v>53</v>
      </c>
      <c r="H5660">
        <v>75.7</v>
      </c>
      <c r="I5660">
        <v>75.7</v>
      </c>
      <c r="J5660">
        <v>95</v>
      </c>
      <c r="K5660" s="2">
        <v>45107</v>
      </c>
      <c r="M5660">
        <v>95</v>
      </c>
      <c r="P5660">
        <v>126</v>
      </c>
      <c r="Q5660">
        <v>126</v>
      </c>
      <c r="R5660" s="2">
        <v>45138</v>
      </c>
      <c r="S5660" s="2">
        <v>45138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2.569925</v>
      </c>
      <c r="AL5660">
        <v>8.512969</v>
      </c>
      <c r="AM5660">
        <v>4.4050019999999996</v>
      </c>
      <c r="AN5660">
        <v>44.788359999999997</v>
      </c>
      <c r="AO5660">
        <v>30.557089999999999</v>
      </c>
      <c r="AP5660" t="s">
        <v>55</v>
      </c>
    </row>
    <row r="5661" spans="1:42" x14ac:dyDescent="0.25">
      <c r="A5661" t="s">
        <v>5715</v>
      </c>
      <c r="B5661" s="2">
        <v>28853.375</v>
      </c>
      <c r="C5661" t="s">
        <v>52</v>
      </c>
      <c r="F5661" s="2">
        <v>45107</v>
      </c>
      <c r="G5661" t="s">
        <v>53</v>
      </c>
      <c r="H5661">
        <v>84</v>
      </c>
      <c r="I5661">
        <v>77.2</v>
      </c>
      <c r="J5661">
        <v>98</v>
      </c>
      <c r="K5661" s="2">
        <v>45107</v>
      </c>
      <c r="M5661">
        <v>98</v>
      </c>
      <c r="P5661">
        <v>120</v>
      </c>
      <c r="Q5661">
        <v>120</v>
      </c>
      <c r="R5661" s="2">
        <v>45129</v>
      </c>
      <c r="S5661" s="2">
        <v>45129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3.054859</v>
      </c>
      <c r="AL5661">
        <v>5.9788360000000003</v>
      </c>
      <c r="AM5661">
        <v>1.964197</v>
      </c>
      <c r="AN5661">
        <v>119.8939</v>
      </c>
      <c r="AO5661">
        <v>13.60074</v>
      </c>
      <c r="AP5661" t="s">
        <v>55</v>
      </c>
    </row>
    <row r="5662" spans="1:42" x14ac:dyDescent="0.25">
      <c r="A5662" t="s">
        <v>5716</v>
      </c>
      <c r="B5662" s="2">
        <v>33966.875</v>
      </c>
      <c r="C5662" t="s">
        <v>52</v>
      </c>
      <c r="F5662" s="2">
        <v>45107</v>
      </c>
      <c r="G5662" t="s">
        <v>53</v>
      </c>
      <c r="H5662">
        <v>77</v>
      </c>
      <c r="I5662">
        <v>76</v>
      </c>
      <c r="J5662">
        <v>95</v>
      </c>
      <c r="K5662" s="2">
        <v>45107</v>
      </c>
      <c r="M5662">
        <v>95</v>
      </c>
      <c r="P5662">
        <v>119</v>
      </c>
      <c r="Q5662">
        <v>119</v>
      </c>
      <c r="R5662" s="2">
        <v>45131</v>
      </c>
      <c r="S5662" s="2">
        <v>45131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2.099342</v>
      </c>
      <c r="AL5662">
        <v>3.8519969999999999</v>
      </c>
      <c r="AM5662">
        <v>2.5612499999999998</v>
      </c>
      <c r="AN5662">
        <v>87.847020000000001</v>
      </c>
      <c r="AO5662">
        <v>22.2226</v>
      </c>
      <c r="AP5662" t="s">
        <v>55</v>
      </c>
    </row>
    <row r="5663" spans="1:42" x14ac:dyDescent="0.25">
      <c r="A5663" t="s">
        <v>5717</v>
      </c>
      <c r="B5663" s="2">
        <v>33966.875</v>
      </c>
      <c r="C5663" t="s">
        <v>52</v>
      </c>
      <c r="F5663" s="2">
        <v>45107</v>
      </c>
      <c r="G5663" t="s">
        <v>53</v>
      </c>
      <c r="H5663">
        <v>70</v>
      </c>
      <c r="I5663">
        <v>62.7</v>
      </c>
      <c r="J5663">
        <v>92</v>
      </c>
      <c r="K5663" s="2">
        <v>45107</v>
      </c>
      <c r="M5663">
        <v>92</v>
      </c>
      <c r="P5663">
        <v>140</v>
      </c>
      <c r="Q5663">
        <v>140</v>
      </c>
      <c r="R5663" s="2">
        <v>45155</v>
      </c>
      <c r="S5663" s="2">
        <v>45155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1.255733</v>
      </c>
      <c r="AL5663">
        <v>4.765333</v>
      </c>
      <c r="AM5663">
        <v>1.3092999999999999</v>
      </c>
      <c r="AN5663">
        <v>15.891249999999999</v>
      </c>
      <c r="AO5663">
        <v>24.043980000000001</v>
      </c>
      <c r="AP5663" t="s">
        <v>55</v>
      </c>
    </row>
    <row r="5664" spans="1:42" x14ac:dyDescent="0.25">
      <c r="A5664" t="s">
        <v>5718</v>
      </c>
      <c r="B5664" s="2">
        <v>29949.125</v>
      </c>
      <c r="C5664" t="s">
        <v>52</v>
      </c>
      <c r="F5664" s="2">
        <v>45107</v>
      </c>
      <c r="G5664" t="s">
        <v>53</v>
      </c>
      <c r="H5664">
        <v>69.5</v>
      </c>
      <c r="I5664">
        <v>69</v>
      </c>
      <c r="J5664">
        <v>92</v>
      </c>
      <c r="K5664" s="2">
        <v>45107</v>
      </c>
      <c r="M5664">
        <v>92</v>
      </c>
      <c r="P5664">
        <v>103</v>
      </c>
      <c r="Q5664">
        <v>103</v>
      </c>
      <c r="R5664" s="2">
        <v>45118</v>
      </c>
      <c r="S5664" s="2">
        <v>45118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10.14728</v>
      </c>
      <c r="AL5664">
        <v>3.4800779999999998</v>
      </c>
      <c r="AM5664">
        <v>2.1771379999999998</v>
      </c>
      <c r="AN5664">
        <v>25.55913</v>
      </c>
      <c r="AO5664">
        <v>60.458710000000004</v>
      </c>
      <c r="AP5664" t="s">
        <v>55</v>
      </c>
    </row>
    <row r="5665" spans="1:42" x14ac:dyDescent="0.25">
      <c r="A5665" t="s">
        <v>5719</v>
      </c>
      <c r="B5665" s="2">
        <v>31775.375</v>
      </c>
      <c r="C5665" t="s">
        <v>52</v>
      </c>
      <c r="F5665" s="2">
        <v>45107</v>
      </c>
      <c r="G5665" t="s">
        <v>53</v>
      </c>
      <c r="H5665">
        <v>62.6</v>
      </c>
      <c r="I5665">
        <v>61.6</v>
      </c>
      <c r="J5665">
        <v>88</v>
      </c>
      <c r="K5665" s="2">
        <v>45107</v>
      </c>
      <c r="M5665">
        <v>88</v>
      </c>
      <c r="P5665">
        <v>102</v>
      </c>
      <c r="Q5665">
        <v>102</v>
      </c>
      <c r="R5665" s="2">
        <v>45121</v>
      </c>
      <c r="S5665" s="2">
        <v>45121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5.134836</v>
      </c>
      <c r="AL5665">
        <v>1.728526</v>
      </c>
      <c r="AM5665">
        <v>1.8688670000000001</v>
      </c>
      <c r="AN5665">
        <v>53.370339999999999</v>
      </c>
      <c r="AO5665">
        <v>19.6463</v>
      </c>
      <c r="AP5665" t="s">
        <v>55</v>
      </c>
    </row>
    <row r="5666" spans="1:42" x14ac:dyDescent="0.25">
      <c r="A5666" t="s">
        <v>5720</v>
      </c>
      <c r="B5666" s="2">
        <v>31410.125</v>
      </c>
      <c r="C5666" t="s">
        <v>52</v>
      </c>
      <c r="F5666" s="2">
        <v>45107</v>
      </c>
      <c r="G5666" t="s">
        <v>53</v>
      </c>
      <c r="H5666">
        <v>47.8</v>
      </c>
      <c r="I5666">
        <v>45.8</v>
      </c>
      <c r="J5666">
        <v>80</v>
      </c>
      <c r="K5666" s="2">
        <v>45107</v>
      </c>
      <c r="M5666">
        <v>80</v>
      </c>
      <c r="P5666">
        <v>107</v>
      </c>
      <c r="Q5666">
        <v>107</v>
      </c>
      <c r="R5666" s="2">
        <v>45134</v>
      </c>
      <c r="S5666" s="2">
        <v>45134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8.5463000000000005</v>
      </c>
      <c r="AL5666">
        <v>6.6738679999999997</v>
      </c>
      <c r="AM5666">
        <v>0.49650349999999999</v>
      </c>
      <c r="AN5666">
        <v>21.774750000000001</v>
      </c>
      <c r="AO5666">
        <v>22.851089999999999</v>
      </c>
      <c r="AP5666" t="s">
        <v>55</v>
      </c>
    </row>
    <row r="5667" spans="1:42" x14ac:dyDescent="0.25">
      <c r="A5667" t="s">
        <v>5721</v>
      </c>
      <c r="B5667" s="2">
        <v>31775.375</v>
      </c>
      <c r="C5667" t="s">
        <v>52</v>
      </c>
      <c r="F5667" s="2">
        <v>45107</v>
      </c>
      <c r="G5667" t="s">
        <v>53</v>
      </c>
      <c r="H5667">
        <v>62</v>
      </c>
      <c r="I5667">
        <v>61</v>
      </c>
      <c r="J5667">
        <v>88</v>
      </c>
      <c r="K5667" s="2">
        <v>45107</v>
      </c>
      <c r="M5667">
        <v>88</v>
      </c>
      <c r="P5667">
        <v>101</v>
      </c>
      <c r="Q5667">
        <v>101</v>
      </c>
      <c r="R5667" s="2">
        <v>45120</v>
      </c>
      <c r="S5667" s="2">
        <v>45120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6.1808680000000003</v>
      </c>
      <c r="AL5667">
        <v>0.86263900000000004</v>
      </c>
      <c r="AM5667">
        <v>2.0126149999999998</v>
      </c>
      <c r="AN5667">
        <v>42.173479999999998</v>
      </c>
      <c r="AO5667">
        <v>32.140830000000001</v>
      </c>
      <c r="AP5667" t="s">
        <v>55</v>
      </c>
    </row>
    <row r="5668" spans="1:42" x14ac:dyDescent="0.25">
      <c r="A5668" t="s">
        <v>5722</v>
      </c>
      <c r="B5668" s="2">
        <v>36158.375</v>
      </c>
      <c r="C5668" t="s">
        <v>52</v>
      </c>
      <c r="F5668" s="2">
        <v>45107</v>
      </c>
      <c r="G5668" t="s">
        <v>53</v>
      </c>
      <c r="H5668">
        <v>67</v>
      </c>
      <c r="I5668">
        <v>64.099999999999994</v>
      </c>
      <c r="J5668">
        <v>90</v>
      </c>
      <c r="K5668" s="2">
        <v>45107</v>
      </c>
      <c r="M5668">
        <v>90</v>
      </c>
      <c r="P5668">
        <v>110</v>
      </c>
      <c r="Q5668">
        <v>110</v>
      </c>
      <c r="R5668" s="2">
        <v>45127</v>
      </c>
      <c r="S5668" s="2">
        <v>45127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4.3840240000000001</v>
      </c>
      <c r="AL5668">
        <v>4.0016540000000003</v>
      </c>
      <c r="AM5668">
        <v>2.5299999999999998</v>
      </c>
      <c r="AN5668">
        <v>68.454610000000002</v>
      </c>
      <c r="AO5668">
        <v>19.543389999999999</v>
      </c>
      <c r="AP5668" t="s">
        <v>55</v>
      </c>
    </row>
    <row r="5669" spans="1:42" x14ac:dyDescent="0.25">
      <c r="A5669" t="s">
        <v>5723</v>
      </c>
      <c r="B5669" s="2">
        <v>28488.125</v>
      </c>
      <c r="C5669" t="s">
        <v>52</v>
      </c>
      <c r="F5669" s="2">
        <v>45107</v>
      </c>
      <c r="G5669" t="s">
        <v>53</v>
      </c>
      <c r="H5669">
        <v>50.1</v>
      </c>
      <c r="I5669">
        <v>48.6</v>
      </c>
      <c r="J5669">
        <v>81</v>
      </c>
      <c r="K5669" s="2">
        <v>45107</v>
      </c>
      <c r="M5669">
        <v>81</v>
      </c>
      <c r="P5669">
        <v>101</v>
      </c>
      <c r="Q5669">
        <v>101</v>
      </c>
      <c r="R5669" s="2">
        <v>45127</v>
      </c>
      <c r="S5669" s="2">
        <v>45127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4.368824</v>
      </c>
      <c r="AL5669">
        <v>1.223446</v>
      </c>
      <c r="AM5669">
        <v>0.98900750000000004</v>
      </c>
      <c r="AN5669">
        <v>74.076030000000003</v>
      </c>
      <c r="AO5669">
        <v>11.478870000000001</v>
      </c>
      <c r="AP5669" t="s">
        <v>55</v>
      </c>
    </row>
    <row r="5670" spans="1:42" x14ac:dyDescent="0.25">
      <c r="A5670" t="s">
        <v>5724</v>
      </c>
      <c r="B5670" s="2">
        <v>31410.125</v>
      </c>
      <c r="C5670" t="s">
        <v>52</v>
      </c>
      <c r="F5670" s="2">
        <v>45107</v>
      </c>
      <c r="G5670" t="s">
        <v>53</v>
      </c>
      <c r="H5670">
        <v>66.400000000000006</v>
      </c>
      <c r="I5670">
        <v>63.9</v>
      </c>
      <c r="J5670">
        <v>90</v>
      </c>
      <c r="K5670" s="2">
        <v>45107</v>
      </c>
      <c r="M5670">
        <v>90</v>
      </c>
      <c r="P5670">
        <v>104</v>
      </c>
      <c r="Q5670">
        <v>104</v>
      </c>
      <c r="R5670" s="2">
        <v>45121</v>
      </c>
      <c r="S5670" s="2">
        <v>45121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1.3510530000000001</v>
      </c>
      <c r="AL5670">
        <v>2.8452199999999999</v>
      </c>
      <c r="AM5670">
        <v>1.3008869999999999</v>
      </c>
      <c r="AN5670">
        <v>55.346699999999998</v>
      </c>
      <c r="AO5670">
        <v>12.693619999999999</v>
      </c>
      <c r="AP5670" t="s">
        <v>55</v>
      </c>
    </row>
    <row r="5671" spans="1:42" x14ac:dyDescent="0.25">
      <c r="A5671" t="s">
        <v>5725</v>
      </c>
      <c r="B5671" s="2">
        <v>28853.375</v>
      </c>
      <c r="C5671" t="s">
        <v>52</v>
      </c>
      <c r="F5671" s="2">
        <v>45107</v>
      </c>
      <c r="G5671" t="s">
        <v>53</v>
      </c>
      <c r="H5671">
        <v>62.9</v>
      </c>
      <c r="I5671">
        <v>59.6</v>
      </c>
      <c r="J5671">
        <v>88</v>
      </c>
      <c r="K5671" s="2">
        <v>45107</v>
      </c>
      <c r="M5671">
        <v>88</v>
      </c>
      <c r="P5671">
        <v>128</v>
      </c>
      <c r="Q5671">
        <v>128</v>
      </c>
      <c r="R5671" s="2">
        <v>45147</v>
      </c>
      <c r="S5671" s="2">
        <v>45147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3.2175799999999999</v>
      </c>
      <c r="AL5671">
        <v>9.0631740000000001</v>
      </c>
      <c r="AM5671">
        <v>1.3472360000000001</v>
      </c>
      <c r="AN5671">
        <v>34.847070000000002</v>
      </c>
      <c r="AO5671">
        <v>31.392160000000001</v>
      </c>
      <c r="AP5671" t="s">
        <v>55</v>
      </c>
    </row>
    <row r="5672" spans="1:42" x14ac:dyDescent="0.25">
      <c r="A5672" t="s">
        <v>5726</v>
      </c>
      <c r="B5672" s="2">
        <v>29949.125</v>
      </c>
      <c r="C5672" t="s">
        <v>52</v>
      </c>
      <c r="F5672" s="2">
        <v>45107</v>
      </c>
      <c r="G5672" t="s">
        <v>53</v>
      </c>
      <c r="H5672">
        <v>57.2</v>
      </c>
      <c r="I5672">
        <v>57.2</v>
      </c>
      <c r="J5672">
        <v>85</v>
      </c>
      <c r="K5672" s="2">
        <v>45107</v>
      </c>
      <c r="M5672">
        <v>85</v>
      </c>
      <c r="P5672">
        <v>105</v>
      </c>
      <c r="Q5672">
        <v>105</v>
      </c>
      <c r="R5672" s="2">
        <v>45127</v>
      </c>
      <c r="S5672" s="2">
        <v>45127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5.3852650000000004</v>
      </c>
      <c r="AL5672">
        <v>1.761906</v>
      </c>
      <c r="AM5672">
        <v>0.47982320000000001</v>
      </c>
      <c r="AN5672">
        <v>17.065550000000002</v>
      </c>
      <c r="AO5672">
        <v>15.01449</v>
      </c>
      <c r="AP5672" t="s">
        <v>55</v>
      </c>
    </row>
    <row r="5673" spans="1:42" x14ac:dyDescent="0.25">
      <c r="A5673" t="s">
        <v>5727</v>
      </c>
      <c r="B5673" s="2">
        <v>30679.625</v>
      </c>
      <c r="C5673" t="s">
        <v>52</v>
      </c>
      <c r="F5673" s="2">
        <v>45107</v>
      </c>
      <c r="G5673" t="s">
        <v>53</v>
      </c>
      <c r="H5673">
        <v>59.9</v>
      </c>
      <c r="I5673">
        <v>58.2</v>
      </c>
      <c r="J5673">
        <v>87</v>
      </c>
      <c r="K5673" s="2">
        <v>45107</v>
      </c>
      <c r="M5673">
        <v>87</v>
      </c>
      <c r="P5673">
        <v>129</v>
      </c>
      <c r="Q5673">
        <v>129</v>
      </c>
      <c r="R5673" s="2">
        <v>45149</v>
      </c>
      <c r="S5673" s="2">
        <v>45149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5.0704140000000004</v>
      </c>
      <c r="AL5673">
        <v>5.7489400000000002</v>
      </c>
      <c r="AM5673">
        <v>2.202277</v>
      </c>
      <c r="AN5673">
        <v>99.121920000000003</v>
      </c>
      <c r="AO5673">
        <v>16.524789999999999</v>
      </c>
      <c r="AP5673" t="s">
        <v>55</v>
      </c>
    </row>
    <row r="5674" spans="1:42" x14ac:dyDescent="0.25">
      <c r="A5674" t="s">
        <v>5728</v>
      </c>
      <c r="B5674" s="2">
        <v>32140.625</v>
      </c>
      <c r="C5674" t="s">
        <v>52</v>
      </c>
      <c r="F5674" s="2">
        <v>45107</v>
      </c>
      <c r="G5674" t="s">
        <v>53</v>
      </c>
      <c r="H5674">
        <v>68.400000000000006</v>
      </c>
      <c r="I5674">
        <v>62.4</v>
      </c>
      <c r="J5674">
        <v>91</v>
      </c>
      <c r="K5674" s="2">
        <v>45107</v>
      </c>
      <c r="M5674">
        <v>91</v>
      </c>
      <c r="P5674">
        <v>110</v>
      </c>
      <c r="Q5674">
        <v>110</v>
      </c>
      <c r="R5674" s="2">
        <v>45126</v>
      </c>
      <c r="S5674" s="2">
        <v>45126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2.8679109999999999</v>
      </c>
      <c r="AL5674">
        <v>1.492248</v>
      </c>
      <c r="AM5674">
        <v>1.0217160000000001</v>
      </c>
      <c r="AN5674">
        <v>48.457709999999999</v>
      </c>
      <c r="AO5674">
        <v>17.59599</v>
      </c>
      <c r="AP5674" t="s">
        <v>55</v>
      </c>
    </row>
    <row r="5675" spans="1:42" x14ac:dyDescent="0.25">
      <c r="A5675" t="s">
        <v>5729</v>
      </c>
      <c r="B5675" s="2">
        <v>31044.875</v>
      </c>
      <c r="C5675" t="s">
        <v>52</v>
      </c>
      <c r="F5675" s="2">
        <v>45107</v>
      </c>
      <c r="G5675" t="s">
        <v>53</v>
      </c>
      <c r="H5675">
        <v>55.1</v>
      </c>
      <c r="I5675">
        <v>53.8</v>
      </c>
      <c r="J5675">
        <v>84</v>
      </c>
      <c r="K5675" s="2">
        <v>45107</v>
      </c>
      <c r="M5675">
        <v>84</v>
      </c>
      <c r="P5675">
        <v>146</v>
      </c>
      <c r="Q5675">
        <v>146</v>
      </c>
      <c r="R5675" s="2">
        <v>45169</v>
      </c>
      <c r="S5675" s="2">
        <v>45169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1.653008</v>
      </c>
      <c r="AL5675">
        <v>5.694553</v>
      </c>
      <c r="AM5675">
        <v>0.84805220000000003</v>
      </c>
      <c r="AN5675">
        <v>89.632710000000003</v>
      </c>
      <c r="AO5675">
        <v>16.135529999999999</v>
      </c>
      <c r="AP5675" t="s">
        <v>55</v>
      </c>
    </row>
    <row r="5676" spans="1:42" x14ac:dyDescent="0.25">
      <c r="A5676" t="s">
        <v>5730</v>
      </c>
      <c r="B5676" s="2">
        <v>30679.625</v>
      </c>
      <c r="C5676" t="s">
        <v>52</v>
      </c>
      <c r="F5676" s="2">
        <v>45107</v>
      </c>
      <c r="G5676" t="s">
        <v>53</v>
      </c>
      <c r="H5676">
        <v>78.8</v>
      </c>
      <c r="I5676">
        <v>73.8</v>
      </c>
      <c r="J5676">
        <v>96</v>
      </c>
      <c r="K5676" s="2">
        <v>45107</v>
      </c>
      <c r="M5676">
        <v>96</v>
      </c>
      <c r="P5676">
        <v>120</v>
      </c>
      <c r="Q5676">
        <v>120</v>
      </c>
      <c r="R5676" s="2">
        <v>45131</v>
      </c>
      <c r="S5676" s="2">
        <v>45131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0.77218229999999999</v>
      </c>
      <c r="AL5676">
        <v>6.1350389999999999</v>
      </c>
      <c r="AM5676">
        <v>4.0780709999999996</v>
      </c>
      <c r="AN5676">
        <v>18.843889999999998</v>
      </c>
      <c r="AO5676">
        <v>21.563510000000001</v>
      </c>
      <c r="AP5676" t="s">
        <v>55</v>
      </c>
    </row>
    <row r="5677" spans="1:42" x14ac:dyDescent="0.25">
      <c r="A5677" t="s">
        <v>5731</v>
      </c>
      <c r="B5677" s="2">
        <v>29583.875</v>
      </c>
      <c r="C5677" t="s">
        <v>52</v>
      </c>
      <c r="F5677" s="2">
        <v>45107</v>
      </c>
      <c r="G5677" t="s">
        <v>53</v>
      </c>
      <c r="H5677">
        <v>67.599999999999994</v>
      </c>
      <c r="I5677">
        <v>63.6</v>
      </c>
      <c r="J5677">
        <v>91</v>
      </c>
      <c r="K5677" s="2">
        <v>45107</v>
      </c>
      <c r="M5677">
        <v>91</v>
      </c>
      <c r="P5677">
        <v>125</v>
      </c>
      <c r="Q5677">
        <v>125</v>
      </c>
      <c r="R5677" s="2">
        <v>45141</v>
      </c>
      <c r="S5677" s="2">
        <v>45141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4.141737</v>
      </c>
      <c r="AL5677">
        <v>5.9985299999999997</v>
      </c>
      <c r="AM5677">
        <v>1.121297</v>
      </c>
      <c r="AN5677">
        <v>18.010860000000001</v>
      </c>
      <c r="AO5677">
        <v>27.830380000000002</v>
      </c>
      <c r="AP5677" t="s">
        <v>55</v>
      </c>
    </row>
    <row r="5678" spans="1:42" x14ac:dyDescent="0.25">
      <c r="A5678" t="s">
        <v>5732</v>
      </c>
      <c r="B5678" s="2">
        <v>28488.125</v>
      </c>
      <c r="C5678" t="s">
        <v>52</v>
      </c>
      <c r="F5678" s="2">
        <v>45107</v>
      </c>
      <c r="G5678" t="s">
        <v>53</v>
      </c>
      <c r="H5678">
        <v>76</v>
      </c>
      <c r="I5678">
        <v>75.099999999999994</v>
      </c>
      <c r="J5678">
        <v>95</v>
      </c>
      <c r="K5678" s="2">
        <v>45107</v>
      </c>
      <c r="M5678">
        <v>95</v>
      </c>
      <c r="P5678">
        <v>113</v>
      </c>
      <c r="Q5678">
        <v>113</v>
      </c>
      <c r="R5678" s="2">
        <v>45125</v>
      </c>
      <c r="S5678" s="2">
        <v>45125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2.3467340000000001</v>
      </c>
      <c r="AL5678">
        <v>3.1773009999999999</v>
      </c>
      <c r="AM5678">
        <v>2.704275</v>
      </c>
      <c r="AN5678">
        <v>29.15795</v>
      </c>
      <c r="AO5678">
        <v>28.845479999999998</v>
      </c>
      <c r="AP5678" t="s">
        <v>55</v>
      </c>
    </row>
    <row r="5679" spans="1:42" x14ac:dyDescent="0.25">
      <c r="A5679" t="s">
        <v>5733</v>
      </c>
      <c r="B5679" s="2">
        <v>36523.625</v>
      </c>
      <c r="C5679" t="s">
        <v>52</v>
      </c>
      <c r="F5679" s="2">
        <v>45107</v>
      </c>
      <c r="G5679" t="s">
        <v>53</v>
      </c>
      <c r="H5679">
        <v>61.1</v>
      </c>
      <c r="I5679">
        <v>59.4</v>
      </c>
      <c r="J5679">
        <v>87</v>
      </c>
      <c r="K5679" s="2">
        <v>45107</v>
      </c>
      <c r="M5679">
        <v>87</v>
      </c>
      <c r="P5679">
        <v>100</v>
      </c>
      <c r="Q5679">
        <v>100</v>
      </c>
      <c r="R5679" s="2">
        <v>45120</v>
      </c>
      <c r="S5679" s="2">
        <v>45120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3.1224590000000001</v>
      </c>
      <c r="AL5679">
        <v>3.059555</v>
      </c>
      <c r="AM5679">
        <v>1.43554</v>
      </c>
      <c r="AN5679">
        <v>75.898629999999997</v>
      </c>
      <c r="AO5679">
        <v>22.35089</v>
      </c>
      <c r="AP5679" t="s">
        <v>55</v>
      </c>
    </row>
    <row r="5680" spans="1:42" x14ac:dyDescent="0.25">
      <c r="A5680" t="s">
        <v>5734</v>
      </c>
      <c r="B5680" s="2">
        <v>30314.375</v>
      </c>
      <c r="C5680" t="s">
        <v>52</v>
      </c>
      <c r="F5680" s="2">
        <v>45107</v>
      </c>
      <c r="G5680" t="s">
        <v>53</v>
      </c>
      <c r="H5680">
        <v>64</v>
      </c>
      <c r="I5680">
        <v>62</v>
      </c>
      <c r="J5680">
        <v>89</v>
      </c>
      <c r="K5680" s="2">
        <v>45107</v>
      </c>
      <c r="M5680">
        <v>89</v>
      </c>
      <c r="P5680">
        <v>108</v>
      </c>
      <c r="Q5680">
        <v>108</v>
      </c>
      <c r="R5680" s="2">
        <v>45126</v>
      </c>
      <c r="S5680" s="2">
        <v>45126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4.5579749999999999</v>
      </c>
      <c r="AL5680">
        <v>4.8031810000000004</v>
      </c>
      <c r="AM5680">
        <v>0.85632050000000004</v>
      </c>
      <c r="AN5680">
        <v>69.14716</v>
      </c>
      <c r="AO5680">
        <v>21.54476</v>
      </c>
      <c r="AP5680" t="s">
        <v>55</v>
      </c>
    </row>
    <row r="5681" spans="1:42" x14ac:dyDescent="0.25">
      <c r="A5681" t="s">
        <v>5735</v>
      </c>
      <c r="B5681" s="2">
        <v>30314.375</v>
      </c>
      <c r="C5681" t="s">
        <v>52</v>
      </c>
      <c r="F5681" s="2">
        <v>45107</v>
      </c>
      <c r="G5681" t="s">
        <v>53</v>
      </c>
      <c r="H5681">
        <v>61.9</v>
      </c>
      <c r="I5681">
        <v>56.9</v>
      </c>
      <c r="J5681">
        <v>88</v>
      </c>
      <c r="K5681" s="2">
        <v>45107</v>
      </c>
      <c r="M5681">
        <v>88</v>
      </c>
      <c r="P5681">
        <v>106</v>
      </c>
      <c r="Q5681">
        <v>106</v>
      </c>
      <c r="R5681" s="2">
        <v>45125</v>
      </c>
      <c r="S5681" s="2">
        <v>45125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5.7636130000000003</v>
      </c>
      <c r="AL5681">
        <v>4.6050700000000004</v>
      </c>
      <c r="AM5681">
        <v>1.8796600000000001</v>
      </c>
      <c r="AN5681">
        <v>23.765789999999999</v>
      </c>
      <c r="AO5681">
        <v>18.079249999999998</v>
      </c>
      <c r="AP5681" t="s">
        <v>55</v>
      </c>
    </row>
    <row r="5682" spans="1:42" x14ac:dyDescent="0.25">
      <c r="A5682" t="s">
        <v>5736</v>
      </c>
      <c r="B5682" s="2">
        <v>35793.125</v>
      </c>
      <c r="C5682" t="s">
        <v>52</v>
      </c>
      <c r="F5682" s="2">
        <v>45107</v>
      </c>
      <c r="G5682" t="s">
        <v>53</v>
      </c>
      <c r="H5682">
        <v>63.7</v>
      </c>
      <c r="I5682">
        <v>50.7</v>
      </c>
      <c r="J5682">
        <v>89</v>
      </c>
      <c r="K5682" s="2">
        <v>45107</v>
      </c>
      <c r="M5682">
        <v>89</v>
      </c>
      <c r="P5682">
        <v>130</v>
      </c>
      <c r="Q5682">
        <v>130</v>
      </c>
      <c r="R5682" s="2">
        <v>45148</v>
      </c>
      <c r="S5682" s="2">
        <v>45148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8.0630769999999998</v>
      </c>
      <c r="AL5682">
        <v>4.3420560000000004</v>
      </c>
      <c r="AM5682">
        <v>1.1931050000000001</v>
      </c>
      <c r="AN5682">
        <v>65.110990000000001</v>
      </c>
      <c r="AO5682">
        <v>16.939170000000001</v>
      </c>
      <c r="AP5682" t="s">
        <v>55</v>
      </c>
    </row>
    <row r="5683" spans="1:42" x14ac:dyDescent="0.25">
      <c r="A5683" t="s">
        <v>5737</v>
      </c>
      <c r="B5683" s="2">
        <v>33236.375</v>
      </c>
      <c r="C5683" t="s">
        <v>52</v>
      </c>
      <c r="F5683" s="2">
        <v>45107</v>
      </c>
      <c r="G5683" t="s">
        <v>53</v>
      </c>
      <c r="H5683">
        <v>48.9</v>
      </c>
      <c r="I5683">
        <v>47.9</v>
      </c>
      <c r="J5683">
        <v>81</v>
      </c>
      <c r="K5683" s="2">
        <v>45107</v>
      </c>
      <c r="M5683">
        <v>81</v>
      </c>
      <c r="P5683">
        <v>130</v>
      </c>
      <c r="Q5683">
        <v>130</v>
      </c>
      <c r="R5683" s="2">
        <v>45156</v>
      </c>
      <c r="S5683" s="2">
        <v>45156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6.1650590000000003</v>
      </c>
      <c r="AL5683">
        <v>3.3782160000000001</v>
      </c>
      <c r="AM5683">
        <v>0.862487</v>
      </c>
      <c r="AN5683">
        <v>44.254359999999998</v>
      </c>
      <c r="AO5683">
        <v>17.44237</v>
      </c>
      <c r="AP5683" t="s">
        <v>55</v>
      </c>
    </row>
    <row r="5684" spans="1:42" x14ac:dyDescent="0.25">
      <c r="A5684" t="s">
        <v>5738</v>
      </c>
      <c r="B5684" s="2">
        <v>36523.625</v>
      </c>
      <c r="C5684" t="s">
        <v>52</v>
      </c>
      <c r="F5684" s="2">
        <v>45107</v>
      </c>
      <c r="G5684" t="s">
        <v>53</v>
      </c>
      <c r="H5684">
        <v>80.7</v>
      </c>
      <c r="I5684">
        <v>80.7</v>
      </c>
      <c r="J5684">
        <v>97</v>
      </c>
      <c r="K5684" s="2">
        <v>45107</v>
      </c>
      <c r="M5684">
        <v>97</v>
      </c>
      <c r="P5684">
        <v>146</v>
      </c>
      <c r="Q5684">
        <v>146</v>
      </c>
      <c r="R5684" s="2">
        <v>45156</v>
      </c>
      <c r="S5684" s="2">
        <v>45156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1.227662</v>
      </c>
      <c r="AL5684">
        <v>2.8681220000000001</v>
      </c>
      <c r="AM5684">
        <v>3.3427410000000002</v>
      </c>
      <c r="AN5684">
        <v>32.262709999999998</v>
      </c>
      <c r="AO5684">
        <v>41.479869999999998</v>
      </c>
      <c r="AP5684" t="s">
        <v>55</v>
      </c>
    </row>
    <row r="5685" spans="1:42" x14ac:dyDescent="0.25">
      <c r="A5685" t="s">
        <v>5739</v>
      </c>
      <c r="B5685" s="2">
        <v>33236.375</v>
      </c>
      <c r="C5685" t="s">
        <v>52</v>
      </c>
      <c r="F5685" s="2">
        <v>45107</v>
      </c>
      <c r="G5685" t="s">
        <v>53</v>
      </c>
      <c r="H5685">
        <v>80</v>
      </c>
      <c r="I5685">
        <v>79</v>
      </c>
      <c r="J5685">
        <v>97</v>
      </c>
      <c r="K5685" s="2">
        <v>45107</v>
      </c>
      <c r="M5685">
        <v>97</v>
      </c>
      <c r="P5685">
        <v>111</v>
      </c>
      <c r="Q5685">
        <v>111</v>
      </c>
      <c r="R5685" s="2">
        <v>45121</v>
      </c>
      <c r="S5685" s="2">
        <v>45121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2.445506</v>
      </c>
      <c r="AL5685">
        <v>2.5118529999999999</v>
      </c>
      <c r="AM5685">
        <v>1.1687380000000001</v>
      </c>
      <c r="AN5685">
        <v>8.1173929999999999</v>
      </c>
      <c r="AO5685">
        <v>33.42991</v>
      </c>
      <c r="AP5685" t="s">
        <v>55</v>
      </c>
    </row>
    <row r="5686" spans="1:42" x14ac:dyDescent="0.25">
      <c r="A5686" t="s">
        <v>5740</v>
      </c>
      <c r="B5686" s="2">
        <v>31775.375</v>
      </c>
      <c r="C5686" t="s">
        <v>52</v>
      </c>
      <c r="F5686" s="2">
        <v>45107</v>
      </c>
      <c r="G5686" t="s">
        <v>53</v>
      </c>
      <c r="H5686">
        <v>56</v>
      </c>
      <c r="I5686">
        <v>56</v>
      </c>
      <c r="J5686">
        <v>85</v>
      </c>
      <c r="K5686" s="2">
        <v>45107</v>
      </c>
      <c r="M5686">
        <v>85</v>
      </c>
      <c r="P5686">
        <v>120</v>
      </c>
      <c r="Q5686">
        <v>120</v>
      </c>
      <c r="R5686" s="2">
        <v>45142</v>
      </c>
      <c r="S5686" s="2">
        <v>45142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9.3505260000000003</v>
      </c>
      <c r="AL5686">
        <v>3.024349</v>
      </c>
      <c r="AM5686">
        <v>0.86481229999999998</v>
      </c>
      <c r="AN5686">
        <v>25.08989</v>
      </c>
      <c r="AO5686">
        <v>29.31352</v>
      </c>
      <c r="AP5686" t="s">
        <v>55</v>
      </c>
    </row>
    <row r="5687" spans="1:42" x14ac:dyDescent="0.25">
      <c r="A5687" t="s">
        <v>5741</v>
      </c>
      <c r="B5687" s="2">
        <v>28853.375</v>
      </c>
      <c r="C5687" t="s">
        <v>52</v>
      </c>
      <c r="F5687" s="2">
        <v>45107</v>
      </c>
      <c r="G5687" t="s">
        <v>53</v>
      </c>
      <c r="H5687">
        <v>69</v>
      </c>
      <c r="I5687">
        <v>68.7</v>
      </c>
      <c r="J5687">
        <v>91</v>
      </c>
      <c r="K5687" s="2">
        <v>45107</v>
      </c>
      <c r="M5687">
        <v>91</v>
      </c>
      <c r="P5687">
        <v>117</v>
      </c>
      <c r="Q5687">
        <v>117</v>
      </c>
      <c r="R5687" s="2">
        <v>45133</v>
      </c>
      <c r="S5687" s="2">
        <v>45133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8.7196909999999992</v>
      </c>
      <c r="AL5687">
        <v>2.7100719999999998</v>
      </c>
      <c r="AM5687">
        <v>2.7394129999999999</v>
      </c>
      <c r="AN5687">
        <v>83.637309999999999</v>
      </c>
      <c r="AO5687">
        <v>20.87124</v>
      </c>
      <c r="AP5687" t="s">
        <v>55</v>
      </c>
    </row>
    <row r="5688" spans="1:42" x14ac:dyDescent="0.25">
      <c r="A5688" t="s">
        <v>5742</v>
      </c>
      <c r="B5688" s="2">
        <v>35793.125</v>
      </c>
      <c r="C5688" t="s">
        <v>52</v>
      </c>
      <c r="F5688" s="2">
        <v>45107</v>
      </c>
      <c r="G5688" t="s">
        <v>53</v>
      </c>
      <c r="H5688">
        <v>69.7</v>
      </c>
      <c r="I5688">
        <v>67.5</v>
      </c>
      <c r="J5688">
        <v>92</v>
      </c>
      <c r="K5688" s="2">
        <v>45107</v>
      </c>
      <c r="M5688">
        <v>92</v>
      </c>
      <c r="P5688">
        <v>118</v>
      </c>
      <c r="Q5688">
        <v>118</v>
      </c>
      <c r="R5688" s="2">
        <v>45133</v>
      </c>
      <c r="S5688" s="2">
        <v>45133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2.106141</v>
      </c>
      <c r="AL5688">
        <v>3.6573509999999998</v>
      </c>
      <c r="AM5688">
        <v>1.241126</v>
      </c>
      <c r="AN5688">
        <v>29.604369999999999</v>
      </c>
      <c r="AO5688">
        <v>18.551870000000001</v>
      </c>
      <c r="AP5688" t="s">
        <v>55</v>
      </c>
    </row>
    <row r="5689" spans="1:42" x14ac:dyDescent="0.25">
      <c r="A5689" t="s">
        <v>5743</v>
      </c>
      <c r="B5689" s="2">
        <v>28122.875</v>
      </c>
      <c r="C5689" t="s">
        <v>52</v>
      </c>
      <c r="F5689" s="2">
        <v>45107</v>
      </c>
      <c r="G5689" t="s">
        <v>53</v>
      </c>
      <c r="H5689">
        <v>72.2</v>
      </c>
      <c r="I5689">
        <v>71.2</v>
      </c>
      <c r="J5689">
        <v>93</v>
      </c>
      <c r="K5689" s="2">
        <v>45107</v>
      </c>
      <c r="M5689">
        <v>93</v>
      </c>
      <c r="P5689">
        <v>114</v>
      </c>
      <c r="Q5689">
        <v>114</v>
      </c>
      <c r="R5689" s="2">
        <v>45128</v>
      </c>
      <c r="S5689" s="2">
        <v>45128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3.2445819999999999</v>
      </c>
      <c r="AL5689">
        <v>1.869934</v>
      </c>
      <c r="AM5689">
        <v>4.4575250000000004</v>
      </c>
      <c r="AN5689">
        <v>20.094629999999999</v>
      </c>
      <c r="AO5689">
        <v>19.83117</v>
      </c>
      <c r="AP5689" t="s">
        <v>55</v>
      </c>
    </row>
    <row r="5690" spans="1:42" x14ac:dyDescent="0.25">
      <c r="A5690" t="s">
        <v>5744</v>
      </c>
      <c r="B5690" s="2">
        <v>28488.125</v>
      </c>
      <c r="C5690" t="s">
        <v>52</v>
      </c>
      <c r="F5690" s="2">
        <v>45107</v>
      </c>
      <c r="G5690" t="s">
        <v>53</v>
      </c>
      <c r="H5690">
        <v>50.5</v>
      </c>
      <c r="I5690">
        <v>45.5</v>
      </c>
      <c r="J5690">
        <v>81</v>
      </c>
      <c r="K5690" s="2">
        <v>45107</v>
      </c>
      <c r="M5690">
        <v>81</v>
      </c>
      <c r="P5690">
        <v>120</v>
      </c>
      <c r="Q5690">
        <v>120</v>
      </c>
      <c r="R5690" s="2">
        <v>45146</v>
      </c>
      <c r="S5690" s="2">
        <v>45146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3.008534</v>
      </c>
      <c r="AL5690">
        <v>4.696294</v>
      </c>
      <c r="AM5690">
        <v>0.38443460000000002</v>
      </c>
      <c r="AN5690">
        <v>21.182690000000001</v>
      </c>
      <c r="AO5690">
        <v>14.46133</v>
      </c>
      <c r="AP5690" t="s">
        <v>55</v>
      </c>
    </row>
    <row r="5691" spans="1:42" x14ac:dyDescent="0.25">
      <c r="A5691" t="s">
        <v>5745</v>
      </c>
      <c r="B5691" s="2">
        <v>27027.125</v>
      </c>
      <c r="C5691" t="s">
        <v>52</v>
      </c>
      <c r="F5691" s="2">
        <v>45107</v>
      </c>
      <c r="G5691" t="s">
        <v>53</v>
      </c>
      <c r="H5691">
        <v>70.400000000000006</v>
      </c>
      <c r="I5691">
        <v>69.400000000000006</v>
      </c>
      <c r="J5691">
        <v>92</v>
      </c>
      <c r="K5691" s="2">
        <v>45107</v>
      </c>
      <c r="M5691">
        <v>92</v>
      </c>
      <c r="P5691">
        <v>127</v>
      </c>
      <c r="Q5691">
        <v>127</v>
      </c>
      <c r="R5691" s="2">
        <v>45142</v>
      </c>
      <c r="S5691" s="2">
        <v>45142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6.1024219999999998</v>
      </c>
      <c r="AL5691">
        <v>1.719074</v>
      </c>
      <c r="AM5691">
        <v>1.05019</v>
      </c>
      <c r="AN5691">
        <v>43.507089999999998</v>
      </c>
      <c r="AO5691">
        <v>26.170559999999998</v>
      </c>
      <c r="AP5691" t="s">
        <v>55</v>
      </c>
    </row>
    <row r="5692" spans="1:42" x14ac:dyDescent="0.25">
      <c r="A5692" t="s">
        <v>5746</v>
      </c>
      <c r="B5692" s="2">
        <v>29949.125</v>
      </c>
      <c r="C5692" t="s">
        <v>52</v>
      </c>
      <c r="F5692" s="2">
        <v>45107</v>
      </c>
      <c r="G5692" t="s">
        <v>53</v>
      </c>
      <c r="H5692">
        <v>55.9</v>
      </c>
      <c r="I5692">
        <v>55.9</v>
      </c>
      <c r="J5692">
        <v>85</v>
      </c>
      <c r="K5692" s="2">
        <v>45107</v>
      </c>
      <c r="M5692">
        <v>85</v>
      </c>
      <c r="P5692">
        <v>145</v>
      </c>
      <c r="Q5692">
        <v>145</v>
      </c>
      <c r="R5692" s="2">
        <v>45167</v>
      </c>
      <c r="S5692" s="2">
        <v>45167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3.0291830000000002</v>
      </c>
      <c r="AL5692">
        <v>3.4516439999999999</v>
      </c>
      <c r="AM5692">
        <v>0.61435790000000001</v>
      </c>
      <c r="AN5692">
        <v>27.156749999999999</v>
      </c>
      <c r="AO5692">
        <v>20.47109</v>
      </c>
      <c r="AP5692" t="s">
        <v>55</v>
      </c>
    </row>
    <row r="5693" spans="1:42" x14ac:dyDescent="0.25">
      <c r="A5693" t="s">
        <v>5747</v>
      </c>
      <c r="B5693" s="2">
        <v>33236.375</v>
      </c>
      <c r="C5693" t="s">
        <v>52</v>
      </c>
      <c r="F5693" s="2">
        <v>45107</v>
      </c>
      <c r="G5693" t="s">
        <v>53</v>
      </c>
      <c r="H5693">
        <v>64.8</v>
      </c>
      <c r="I5693">
        <v>64.8</v>
      </c>
      <c r="J5693">
        <v>89</v>
      </c>
      <c r="K5693" s="2">
        <v>45107</v>
      </c>
      <c r="M5693">
        <v>89</v>
      </c>
      <c r="P5693">
        <v>127</v>
      </c>
      <c r="Q5693">
        <v>127</v>
      </c>
      <c r="R5693" s="2">
        <v>45145</v>
      </c>
      <c r="S5693" s="2">
        <v>45145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2.929211</v>
      </c>
      <c r="AL5693">
        <v>2.1799909999999998</v>
      </c>
      <c r="AM5693">
        <v>1.8465830000000001</v>
      </c>
      <c r="AN5693">
        <v>21.313880000000001</v>
      </c>
      <c r="AO5693">
        <v>28.058199999999999</v>
      </c>
      <c r="AP5693" t="s">
        <v>55</v>
      </c>
    </row>
    <row r="5694" spans="1:42" x14ac:dyDescent="0.25">
      <c r="A5694" t="s">
        <v>5748</v>
      </c>
      <c r="B5694" s="2">
        <v>30314.375</v>
      </c>
      <c r="C5694" t="s">
        <v>52</v>
      </c>
      <c r="F5694" s="2">
        <v>45107</v>
      </c>
      <c r="G5694" t="s">
        <v>53</v>
      </c>
      <c r="H5694">
        <v>64.3</v>
      </c>
      <c r="I5694">
        <v>63.3</v>
      </c>
      <c r="J5694">
        <v>89</v>
      </c>
      <c r="K5694" s="2">
        <v>45107</v>
      </c>
      <c r="M5694">
        <v>89</v>
      </c>
      <c r="P5694">
        <v>143</v>
      </c>
      <c r="Q5694">
        <v>143</v>
      </c>
      <c r="R5694" s="2">
        <v>45161</v>
      </c>
      <c r="S5694" s="2">
        <v>45161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3.2291210000000001</v>
      </c>
      <c r="AL5694">
        <v>5.0899299999999998</v>
      </c>
      <c r="AM5694">
        <v>1.477266</v>
      </c>
      <c r="AN5694">
        <v>44.091720000000002</v>
      </c>
      <c r="AO5694">
        <v>16.091239999999999</v>
      </c>
      <c r="AP5694" t="s">
        <v>55</v>
      </c>
    </row>
    <row r="5695" spans="1:42" x14ac:dyDescent="0.25">
      <c r="A5695" t="s">
        <v>5749</v>
      </c>
      <c r="B5695" s="2">
        <v>31410.125</v>
      </c>
      <c r="C5695" t="s">
        <v>52</v>
      </c>
      <c r="F5695" s="2">
        <v>45107</v>
      </c>
      <c r="G5695" t="s">
        <v>53</v>
      </c>
      <c r="H5695">
        <v>70.900000000000006</v>
      </c>
      <c r="I5695">
        <v>65.900000000000006</v>
      </c>
      <c r="J5695">
        <v>92</v>
      </c>
      <c r="K5695" s="2">
        <v>45107</v>
      </c>
      <c r="M5695">
        <v>92</v>
      </c>
      <c r="P5695">
        <v>121</v>
      </c>
      <c r="Q5695">
        <v>121</v>
      </c>
      <c r="R5695" s="2">
        <v>45136</v>
      </c>
      <c r="S5695" s="2">
        <v>45136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1.635219</v>
      </c>
      <c r="AL5695">
        <v>15.73549</v>
      </c>
      <c r="AM5695">
        <v>1.3685940000000001</v>
      </c>
      <c r="AN5695">
        <v>27.756440000000001</v>
      </c>
      <c r="AO5695">
        <v>18.511510000000001</v>
      </c>
      <c r="AP5695" t="s">
        <v>55</v>
      </c>
    </row>
    <row r="5696" spans="1:42" x14ac:dyDescent="0.25">
      <c r="A5696" t="s">
        <v>5750</v>
      </c>
      <c r="B5696" s="2">
        <v>29583.875</v>
      </c>
      <c r="C5696" t="s">
        <v>52</v>
      </c>
      <c r="F5696" s="2">
        <v>45107</v>
      </c>
      <c r="G5696" t="s">
        <v>53</v>
      </c>
      <c r="H5696">
        <v>64.2</v>
      </c>
      <c r="I5696">
        <v>63.8</v>
      </c>
      <c r="J5696">
        <v>89</v>
      </c>
      <c r="K5696" s="2">
        <v>45107</v>
      </c>
      <c r="M5696">
        <v>89</v>
      </c>
      <c r="P5696">
        <v>101</v>
      </c>
      <c r="Q5696">
        <v>101</v>
      </c>
      <c r="R5696" s="2">
        <v>45119</v>
      </c>
      <c r="S5696" s="2">
        <v>45119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2.1952699999999998</v>
      </c>
      <c r="AL5696">
        <v>1.9874620000000001</v>
      </c>
      <c r="AM5696">
        <v>1.987876</v>
      </c>
      <c r="AN5696">
        <v>30.681909999999998</v>
      </c>
      <c r="AO5696">
        <v>20.83089</v>
      </c>
      <c r="AP5696" t="s">
        <v>55</v>
      </c>
    </row>
    <row r="5697" spans="1:42" x14ac:dyDescent="0.25">
      <c r="A5697" t="s">
        <v>5751</v>
      </c>
      <c r="B5697" s="2">
        <v>32871.125</v>
      </c>
      <c r="C5697" t="s">
        <v>52</v>
      </c>
      <c r="F5697" s="2">
        <v>45107</v>
      </c>
      <c r="G5697" t="s">
        <v>53</v>
      </c>
      <c r="H5697">
        <v>71.400000000000006</v>
      </c>
      <c r="I5697">
        <v>66.400000000000006</v>
      </c>
      <c r="J5697">
        <v>93</v>
      </c>
      <c r="K5697" s="2">
        <v>45107</v>
      </c>
      <c r="M5697">
        <v>93</v>
      </c>
      <c r="P5697">
        <v>126</v>
      </c>
      <c r="Q5697">
        <v>126</v>
      </c>
      <c r="R5697" s="2">
        <v>45140</v>
      </c>
      <c r="S5697" s="2">
        <v>45140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0.84014299999999997</v>
      </c>
      <c r="AL5697">
        <v>2.108533</v>
      </c>
      <c r="AM5697">
        <v>2.1717569999999999</v>
      </c>
      <c r="AN5697">
        <v>29.987110000000001</v>
      </c>
      <c r="AO5697">
        <v>22.208030000000001</v>
      </c>
      <c r="AP5697" t="s">
        <v>55</v>
      </c>
    </row>
    <row r="5698" spans="1:42" x14ac:dyDescent="0.25">
      <c r="A5698" t="s">
        <v>5752</v>
      </c>
      <c r="B5698" s="2">
        <v>31410.125</v>
      </c>
      <c r="C5698" t="s">
        <v>52</v>
      </c>
      <c r="F5698" s="2">
        <v>45107</v>
      </c>
      <c r="G5698" t="s">
        <v>53</v>
      </c>
      <c r="H5698">
        <v>49</v>
      </c>
      <c r="I5698">
        <v>48.4</v>
      </c>
      <c r="J5698">
        <v>81</v>
      </c>
      <c r="K5698" s="2">
        <v>45107</v>
      </c>
      <c r="M5698">
        <v>81</v>
      </c>
      <c r="P5698">
        <v>120</v>
      </c>
      <c r="Q5698">
        <v>120</v>
      </c>
      <c r="R5698" s="2">
        <v>45146</v>
      </c>
      <c r="S5698" s="2">
        <v>45146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3.9753409999999998</v>
      </c>
      <c r="AL5698">
        <v>12.6234</v>
      </c>
      <c r="AM5698">
        <v>0.3176118</v>
      </c>
      <c r="AN5698">
        <v>33.427549999999997</v>
      </c>
      <c r="AO5698">
        <v>8.7157699999999991</v>
      </c>
      <c r="AP5698" t="s">
        <v>55</v>
      </c>
    </row>
    <row r="5699" spans="1:42" x14ac:dyDescent="0.25">
      <c r="A5699" t="s">
        <v>5753</v>
      </c>
      <c r="B5699" s="2">
        <v>31410.125</v>
      </c>
      <c r="C5699" t="s">
        <v>52</v>
      </c>
      <c r="F5699" s="2">
        <v>45107</v>
      </c>
      <c r="G5699" t="s">
        <v>53</v>
      </c>
      <c r="H5699">
        <v>65.2</v>
      </c>
      <c r="I5699">
        <v>64.599999999999994</v>
      </c>
      <c r="J5699">
        <v>89</v>
      </c>
      <c r="K5699" s="2">
        <v>45107</v>
      </c>
      <c r="M5699">
        <v>89</v>
      </c>
      <c r="P5699">
        <v>115</v>
      </c>
      <c r="Q5699">
        <v>115</v>
      </c>
      <c r="R5699" s="2">
        <v>45133</v>
      </c>
      <c r="S5699" s="2">
        <v>45133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4.8091600000000003</v>
      </c>
      <c r="AL5699">
        <v>3.029617</v>
      </c>
      <c r="AM5699">
        <v>1.928329</v>
      </c>
      <c r="AN5699">
        <v>41.307189999999999</v>
      </c>
      <c r="AO5699">
        <v>20.326650000000001</v>
      </c>
      <c r="AP5699" t="s">
        <v>55</v>
      </c>
    </row>
    <row r="5700" spans="1:42" x14ac:dyDescent="0.25">
      <c r="A5700" t="s">
        <v>5754</v>
      </c>
      <c r="B5700" s="2">
        <v>28122.875</v>
      </c>
      <c r="C5700" t="s">
        <v>52</v>
      </c>
      <c r="F5700" s="2">
        <v>45107</v>
      </c>
      <c r="G5700" t="s">
        <v>53</v>
      </c>
      <c r="H5700">
        <v>62.8</v>
      </c>
      <c r="I5700">
        <v>60.1</v>
      </c>
      <c r="J5700">
        <v>88</v>
      </c>
      <c r="K5700" s="2">
        <v>45107</v>
      </c>
      <c r="M5700">
        <v>88</v>
      </c>
      <c r="P5700">
        <v>124</v>
      </c>
      <c r="Q5700">
        <v>124</v>
      </c>
      <c r="R5700" s="2">
        <v>45143</v>
      </c>
      <c r="S5700" s="2">
        <v>45143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1.3975949999999999</v>
      </c>
      <c r="AL5700">
        <v>1.9705790000000001</v>
      </c>
      <c r="AM5700">
        <v>2.3955129999999998</v>
      </c>
      <c r="AN5700">
        <v>39.463720000000002</v>
      </c>
      <c r="AO5700">
        <v>20.565190000000001</v>
      </c>
      <c r="AP5700" t="s">
        <v>55</v>
      </c>
    </row>
    <row r="5701" spans="1:42" x14ac:dyDescent="0.25">
      <c r="A5701" t="s">
        <v>5755</v>
      </c>
      <c r="B5701" s="2">
        <v>33601.625</v>
      </c>
      <c r="C5701" t="s">
        <v>52</v>
      </c>
      <c r="F5701" s="2">
        <v>45107</v>
      </c>
      <c r="G5701" t="s">
        <v>53</v>
      </c>
      <c r="H5701">
        <v>71.099999999999994</v>
      </c>
      <c r="I5701">
        <v>68.5</v>
      </c>
      <c r="J5701">
        <v>92</v>
      </c>
      <c r="K5701" s="2">
        <v>45107</v>
      </c>
      <c r="M5701">
        <v>92</v>
      </c>
      <c r="P5701">
        <v>128</v>
      </c>
      <c r="Q5701">
        <v>128</v>
      </c>
      <c r="R5701" s="2">
        <v>45143</v>
      </c>
      <c r="S5701" s="2">
        <v>45143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4.3924649999999996</v>
      </c>
      <c r="AL5701">
        <v>3.6785559999999999</v>
      </c>
      <c r="AM5701">
        <v>2.6560410000000001</v>
      </c>
      <c r="AN5701">
        <v>59.83325</v>
      </c>
      <c r="AO5701">
        <v>17.318529999999999</v>
      </c>
      <c r="AP5701" t="s">
        <v>55</v>
      </c>
    </row>
    <row r="5702" spans="1:42" x14ac:dyDescent="0.25">
      <c r="A5702" t="s">
        <v>5756</v>
      </c>
      <c r="B5702" s="2">
        <v>32505.875</v>
      </c>
      <c r="C5702" t="s">
        <v>52</v>
      </c>
      <c r="F5702" s="2">
        <v>45107</v>
      </c>
      <c r="G5702" t="s">
        <v>53</v>
      </c>
      <c r="H5702">
        <v>79.900000000000006</v>
      </c>
      <c r="I5702">
        <v>78.900000000000006</v>
      </c>
      <c r="J5702">
        <v>97</v>
      </c>
      <c r="K5702" s="2">
        <v>45107</v>
      </c>
      <c r="M5702">
        <v>97</v>
      </c>
      <c r="P5702">
        <v>114</v>
      </c>
      <c r="Q5702">
        <v>114</v>
      </c>
      <c r="R5702" s="2">
        <v>45124</v>
      </c>
      <c r="S5702" s="2">
        <v>45124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1.3647400000000001</v>
      </c>
      <c r="AL5702">
        <v>6.2471610000000002</v>
      </c>
      <c r="AM5702">
        <v>2.162792</v>
      </c>
      <c r="AN5702">
        <v>60.062399999999997</v>
      </c>
      <c r="AO5702">
        <v>22.102779999999999</v>
      </c>
      <c r="AP5702" t="s">
        <v>55</v>
      </c>
    </row>
    <row r="5703" spans="1:42" x14ac:dyDescent="0.25">
      <c r="A5703" t="s">
        <v>5757</v>
      </c>
      <c r="B5703" s="2">
        <v>31775.375</v>
      </c>
      <c r="C5703" t="s">
        <v>52</v>
      </c>
      <c r="F5703" s="2">
        <v>45107</v>
      </c>
      <c r="G5703" t="s">
        <v>53</v>
      </c>
      <c r="H5703">
        <v>59</v>
      </c>
      <c r="I5703">
        <v>56.1</v>
      </c>
      <c r="J5703">
        <v>86</v>
      </c>
      <c r="K5703" s="2">
        <v>45107</v>
      </c>
      <c r="M5703">
        <v>86</v>
      </c>
      <c r="P5703">
        <v>133</v>
      </c>
      <c r="Q5703">
        <v>133</v>
      </c>
      <c r="R5703" s="2">
        <v>45154</v>
      </c>
      <c r="S5703" s="2">
        <v>45154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3.4172359999999999</v>
      </c>
      <c r="AL5703">
        <v>3.203649</v>
      </c>
      <c r="AM5703">
        <v>1.4751939999999999</v>
      </c>
      <c r="AN5703">
        <v>55.590940000000003</v>
      </c>
      <c r="AO5703">
        <v>19.696570000000001</v>
      </c>
      <c r="AP5703" t="s">
        <v>55</v>
      </c>
    </row>
    <row r="5704" spans="1:42" x14ac:dyDescent="0.25">
      <c r="A5704" t="s">
        <v>5758</v>
      </c>
      <c r="B5704" s="2">
        <v>31775.375</v>
      </c>
      <c r="C5704" t="s">
        <v>52</v>
      </c>
      <c r="F5704" s="2">
        <v>45107</v>
      </c>
      <c r="G5704" t="s">
        <v>53</v>
      </c>
      <c r="H5704">
        <v>75.099999999999994</v>
      </c>
      <c r="I5704">
        <v>72.099999999999994</v>
      </c>
      <c r="J5704">
        <v>94</v>
      </c>
      <c r="K5704" s="2">
        <v>45107</v>
      </c>
      <c r="M5704">
        <v>94</v>
      </c>
      <c r="P5704">
        <v>104</v>
      </c>
      <c r="Q5704">
        <v>104</v>
      </c>
      <c r="R5704" s="2">
        <v>45117</v>
      </c>
      <c r="S5704" s="2">
        <v>45117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3.155402</v>
      </c>
      <c r="AL5704">
        <v>4.4937639999999996</v>
      </c>
      <c r="AM5704">
        <v>4.52285</v>
      </c>
      <c r="AN5704">
        <v>31.926310000000001</v>
      </c>
      <c r="AO5704">
        <v>21.43948</v>
      </c>
      <c r="AP5704" t="s">
        <v>55</v>
      </c>
    </row>
    <row r="5705" spans="1:42" x14ac:dyDescent="0.25">
      <c r="A5705" t="s">
        <v>5759</v>
      </c>
      <c r="B5705" s="2">
        <v>32871.125</v>
      </c>
      <c r="C5705" t="s">
        <v>52</v>
      </c>
      <c r="F5705" s="2">
        <v>45107</v>
      </c>
      <c r="G5705" t="s">
        <v>53</v>
      </c>
      <c r="H5705">
        <v>77</v>
      </c>
      <c r="I5705">
        <v>76.8</v>
      </c>
      <c r="J5705">
        <v>95</v>
      </c>
      <c r="K5705" s="2">
        <v>45107</v>
      </c>
      <c r="M5705">
        <v>95</v>
      </c>
      <c r="P5705">
        <v>114</v>
      </c>
      <c r="Q5705">
        <v>114</v>
      </c>
      <c r="R5705" s="2">
        <v>45126</v>
      </c>
      <c r="S5705" s="2">
        <v>45126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2.8235600000000001</v>
      </c>
      <c r="AL5705">
        <v>4.7812710000000003</v>
      </c>
      <c r="AM5705">
        <v>3.0205090000000001</v>
      </c>
      <c r="AN5705">
        <v>66.039910000000006</v>
      </c>
      <c r="AO5705">
        <v>22.46442</v>
      </c>
      <c r="AP5705" t="s">
        <v>55</v>
      </c>
    </row>
    <row r="5706" spans="1:42" x14ac:dyDescent="0.25">
      <c r="A5706" t="s">
        <v>5760</v>
      </c>
      <c r="B5706" s="2">
        <v>31775.375</v>
      </c>
      <c r="C5706" t="s">
        <v>52</v>
      </c>
      <c r="F5706" s="2">
        <v>45107</v>
      </c>
      <c r="G5706" t="s">
        <v>53</v>
      </c>
      <c r="H5706">
        <v>64.7</v>
      </c>
      <c r="I5706">
        <v>63.3</v>
      </c>
      <c r="J5706">
        <v>89</v>
      </c>
      <c r="K5706" s="2">
        <v>45107</v>
      </c>
      <c r="M5706">
        <v>89</v>
      </c>
      <c r="P5706">
        <v>117</v>
      </c>
      <c r="Q5706">
        <v>117</v>
      </c>
      <c r="R5706" s="2">
        <v>45135</v>
      </c>
      <c r="S5706" s="2">
        <v>45135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6.1777819999999997</v>
      </c>
      <c r="AL5706">
        <v>0.93991029999999998</v>
      </c>
      <c r="AM5706">
        <v>0.60121270000000004</v>
      </c>
      <c r="AN5706">
        <v>44.692599999999999</v>
      </c>
      <c r="AO5706">
        <v>19.480699999999999</v>
      </c>
      <c r="AP5706" t="s">
        <v>55</v>
      </c>
    </row>
    <row r="5707" spans="1:42" x14ac:dyDescent="0.25">
      <c r="A5707" t="s">
        <v>5761</v>
      </c>
      <c r="B5707" s="2">
        <v>32871.125</v>
      </c>
      <c r="C5707" t="s">
        <v>52</v>
      </c>
      <c r="F5707" s="2">
        <v>45107</v>
      </c>
      <c r="G5707" t="s">
        <v>53</v>
      </c>
      <c r="H5707">
        <v>52</v>
      </c>
      <c r="I5707">
        <v>49.2</v>
      </c>
      <c r="J5707">
        <v>82</v>
      </c>
      <c r="K5707" s="2">
        <v>45107</v>
      </c>
      <c r="M5707">
        <v>82</v>
      </c>
      <c r="P5707">
        <v>115</v>
      </c>
      <c r="Q5707">
        <v>115</v>
      </c>
      <c r="R5707" s="2">
        <v>45140</v>
      </c>
      <c r="S5707" s="2">
        <v>45140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3.760758</v>
      </c>
      <c r="AL5707">
        <v>3.674992</v>
      </c>
      <c r="AM5707">
        <v>1.4877149999999999</v>
      </c>
      <c r="AN5707">
        <v>53.484690000000001</v>
      </c>
      <c r="AO5707">
        <v>13.173310000000001</v>
      </c>
      <c r="AP5707" t="s">
        <v>55</v>
      </c>
    </row>
    <row r="5708" spans="1:42" x14ac:dyDescent="0.25">
      <c r="A5708" t="s">
        <v>5762</v>
      </c>
      <c r="B5708" s="2">
        <v>32871.125</v>
      </c>
      <c r="C5708" t="s">
        <v>52</v>
      </c>
      <c r="F5708" s="2">
        <v>45107</v>
      </c>
      <c r="G5708" t="s">
        <v>53</v>
      </c>
      <c r="H5708">
        <v>60.8</v>
      </c>
      <c r="I5708">
        <v>60.7</v>
      </c>
      <c r="J5708">
        <v>87</v>
      </c>
      <c r="K5708" s="2">
        <v>45107</v>
      </c>
      <c r="M5708">
        <v>87</v>
      </c>
      <c r="P5708">
        <v>108</v>
      </c>
      <c r="Q5708">
        <v>108</v>
      </c>
      <c r="R5708" s="2">
        <v>45128</v>
      </c>
      <c r="S5708" s="2">
        <v>45128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1.157516</v>
      </c>
      <c r="AL5708">
        <v>1.907945</v>
      </c>
      <c r="AM5708">
        <v>1.752867</v>
      </c>
      <c r="AN5708">
        <v>17.11476</v>
      </c>
      <c r="AO5708">
        <v>21.128209999999999</v>
      </c>
      <c r="AP5708" t="s">
        <v>55</v>
      </c>
    </row>
    <row r="5709" spans="1:42" x14ac:dyDescent="0.25">
      <c r="A5709" t="s">
        <v>5763</v>
      </c>
      <c r="B5709" s="2">
        <v>29583.875</v>
      </c>
      <c r="C5709" t="s">
        <v>52</v>
      </c>
      <c r="F5709" s="2">
        <v>45107</v>
      </c>
      <c r="G5709" t="s">
        <v>53</v>
      </c>
      <c r="H5709">
        <v>60.2</v>
      </c>
      <c r="I5709">
        <v>59.2</v>
      </c>
      <c r="J5709">
        <v>87</v>
      </c>
      <c r="K5709" s="2">
        <v>45107</v>
      </c>
      <c r="M5709">
        <v>87</v>
      </c>
      <c r="P5709">
        <v>112</v>
      </c>
      <c r="Q5709">
        <v>112</v>
      </c>
      <c r="R5709" s="2">
        <v>45132</v>
      </c>
      <c r="S5709" s="2">
        <v>45132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1.3538760000000001</v>
      </c>
      <c r="AL5709">
        <v>3.9397929999999999</v>
      </c>
      <c r="AM5709">
        <v>2.6137540000000001</v>
      </c>
      <c r="AN5709">
        <v>48.59507</v>
      </c>
      <c r="AO5709">
        <v>19.795590000000001</v>
      </c>
      <c r="AP5709" t="s">
        <v>55</v>
      </c>
    </row>
    <row r="5710" spans="1:42" x14ac:dyDescent="0.25">
      <c r="A5710" t="s">
        <v>5764</v>
      </c>
      <c r="B5710" s="2">
        <v>29583.875</v>
      </c>
      <c r="C5710" t="s">
        <v>52</v>
      </c>
      <c r="F5710" s="2">
        <v>45107</v>
      </c>
      <c r="G5710" t="s">
        <v>53</v>
      </c>
      <c r="H5710">
        <v>64</v>
      </c>
      <c r="I5710">
        <v>64</v>
      </c>
      <c r="J5710">
        <v>89</v>
      </c>
      <c r="K5710" s="2">
        <v>45107</v>
      </c>
      <c r="M5710">
        <v>89</v>
      </c>
      <c r="P5710">
        <v>135</v>
      </c>
      <c r="Q5710">
        <v>135</v>
      </c>
      <c r="R5710" s="2">
        <v>45153</v>
      </c>
      <c r="S5710" s="2">
        <v>45153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5.9842269999999997</v>
      </c>
      <c r="AL5710">
        <v>4.3147149999999996</v>
      </c>
      <c r="AM5710">
        <v>1.106482</v>
      </c>
      <c r="AN5710">
        <v>19.174769999999999</v>
      </c>
      <c r="AO5710">
        <v>19.800470000000001</v>
      </c>
      <c r="AP5710" t="s">
        <v>55</v>
      </c>
    </row>
    <row r="5711" spans="1:42" x14ac:dyDescent="0.25">
      <c r="A5711" t="s">
        <v>5765</v>
      </c>
      <c r="B5711" s="2">
        <v>32871.125</v>
      </c>
      <c r="C5711" t="s">
        <v>52</v>
      </c>
      <c r="F5711" s="2">
        <v>45107</v>
      </c>
      <c r="G5711" t="s">
        <v>53</v>
      </c>
      <c r="H5711">
        <v>57.2</v>
      </c>
      <c r="I5711">
        <v>56.1</v>
      </c>
      <c r="J5711">
        <v>85</v>
      </c>
      <c r="K5711" s="2">
        <v>45107</v>
      </c>
      <c r="M5711">
        <v>85</v>
      </c>
      <c r="P5711">
        <v>144</v>
      </c>
      <c r="Q5711">
        <v>144</v>
      </c>
      <c r="R5711" s="2">
        <v>45166</v>
      </c>
      <c r="S5711" s="2">
        <v>45166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3.0154709999999998</v>
      </c>
      <c r="AL5711">
        <v>4.7616800000000001</v>
      </c>
      <c r="AM5711">
        <v>1.302138</v>
      </c>
      <c r="AN5711">
        <v>23.15183</v>
      </c>
      <c r="AO5711">
        <v>17.384930000000001</v>
      </c>
      <c r="AP5711" t="s">
        <v>55</v>
      </c>
    </row>
    <row r="5712" spans="1:42" x14ac:dyDescent="0.25">
      <c r="A5712" t="s">
        <v>5766</v>
      </c>
      <c r="B5712" s="2">
        <v>31410.125</v>
      </c>
      <c r="C5712" t="s">
        <v>52</v>
      </c>
      <c r="F5712" s="2">
        <v>45107</v>
      </c>
      <c r="G5712" t="s">
        <v>53</v>
      </c>
      <c r="H5712">
        <v>76.7</v>
      </c>
      <c r="I5712">
        <v>76.5</v>
      </c>
      <c r="J5712">
        <v>95</v>
      </c>
      <c r="K5712" s="2">
        <v>45107</v>
      </c>
      <c r="M5712">
        <v>95</v>
      </c>
      <c r="P5712">
        <v>120</v>
      </c>
      <c r="Q5712">
        <v>120</v>
      </c>
      <c r="R5712" s="2">
        <v>45132</v>
      </c>
      <c r="S5712" s="2">
        <v>45132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8.9188410000000005</v>
      </c>
      <c r="AL5712">
        <v>2.4905569999999999</v>
      </c>
      <c r="AM5712">
        <v>3.2719710000000002</v>
      </c>
      <c r="AN5712">
        <v>23.37921</v>
      </c>
      <c r="AO5712">
        <v>47.996960000000001</v>
      </c>
      <c r="AP5712" t="s">
        <v>55</v>
      </c>
    </row>
    <row r="5713" spans="1:42" x14ac:dyDescent="0.25">
      <c r="A5713" t="s">
        <v>5767</v>
      </c>
      <c r="B5713" s="2">
        <v>31044.875</v>
      </c>
      <c r="C5713" t="s">
        <v>52</v>
      </c>
      <c r="F5713" s="2">
        <v>45107</v>
      </c>
      <c r="G5713" t="s">
        <v>53</v>
      </c>
      <c r="H5713">
        <v>62.4</v>
      </c>
      <c r="I5713">
        <v>54.4</v>
      </c>
      <c r="J5713">
        <v>88</v>
      </c>
      <c r="K5713" s="2">
        <v>45107</v>
      </c>
      <c r="M5713">
        <v>88</v>
      </c>
      <c r="P5713">
        <v>109</v>
      </c>
      <c r="Q5713">
        <v>109</v>
      </c>
      <c r="R5713" s="2">
        <v>45128</v>
      </c>
      <c r="S5713" s="2">
        <v>45128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6.0685599999999997</v>
      </c>
      <c r="AL5713">
        <v>12.124370000000001</v>
      </c>
      <c r="AM5713">
        <v>0.47118300000000002</v>
      </c>
      <c r="AN5713">
        <v>21.084620000000001</v>
      </c>
      <c r="AO5713">
        <v>17.974589999999999</v>
      </c>
      <c r="AP5713" t="s">
        <v>55</v>
      </c>
    </row>
    <row r="5714" spans="1:42" x14ac:dyDescent="0.25">
      <c r="A5714" t="s">
        <v>5768</v>
      </c>
      <c r="B5714" s="2">
        <v>29949.125</v>
      </c>
      <c r="C5714" t="s">
        <v>52</v>
      </c>
      <c r="F5714" s="2">
        <v>45107</v>
      </c>
      <c r="G5714" t="s">
        <v>53</v>
      </c>
      <c r="H5714">
        <v>58.2</v>
      </c>
      <c r="I5714">
        <v>57.2</v>
      </c>
      <c r="J5714">
        <v>86</v>
      </c>
      <c r="K5714" s="2">
        <v>45107</v>
      </c>
      <c r="M5714">
        <v>86</v>
      </c>
      <c r="P5714">
        <v>116</v>
      </c>
      <c r="Q5714">
        <v>116</v>
      </c>
      <c r="R5714" s="2">
        <v>45137</v>
      </c>
      <c r="S5714" s="2">
        <v>45137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10.611459999999999</v>
      </c>
      <c r="AL5714">
        <v>6.196733</v>
      </c>
      <c r="AM5714">
        <v>1.364671</v>
      </c>
      <c r="AN5714">
        <v>44.223289999999999</v>
      </c>
      <c r="AO5714">
        <v>30.150549999999999</v>
      </c>
      <c r="AP5714" t="s">
        <v>55</v>
      </c>
    </row>
    <row r="5715" spans="1:42" x14ac:dyDescent="0.25">
      <c r="A5715" t="s">
        <v>5769</v>
      </c>
      <c r="B5715" s="2">
        <v>30314.375</v>
      </c>
      <c r="C5715" t="s">
        <v>52</v>
      </c>
      <c r="F5715" s="2">
        <v>45107</v>
      </c>
      <c r="G5715" t="s">
        <v>53</v>
      </c>
      <c r="H5715">
        <v>58.7</v>
      </c>
      <c r="I5715">
        <v>52.6</v>
      </c>
      <c r="J5715">
        <v>86</v>
      </c>
      <c r="K5715" s="2">
        <v>45107</v>
      </c>
      <c r="M5715">
        <v>86</v>
      </c>
      <c r="P5715">
        <v>128</v>
      </c>
      <c r="Q5715">
        <v>128</v>
      </c>
      <c r="R5715" s="2">
        <v>45149</v>
      </c>
      <c r="S5715" s="2">
        <v>45149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3.247925</v>
      </c>
      <c r="AL5715">
        <v>4.7643269999999998</v>
      </c>
      <c r="AM5715">
        <v>0.78785669999999997</v>
      </c>
      <c r="AN5715">
        <v>29.70992</v>
      </c>
      <c r="AO5715">
        <v>38.708019999999998</v>
      </c>
      <c r="AP5715" t="s">
        <v>55</v>
      </c>
    </row>
    <row r="5716" spans="1:42" x14ac:dyDescent="0.25">
      <c r="A5716" t="s">
        <v>5770</v>
      </c>
      <c r="B5716" s="2">
        <v>33601.625</v>
      </c>
      <c r="C5716" t="s">
        <v>52</v>
      </c>
      <c r="F5716" s="2">
        <v>45107</v>
      </c>
      <c r="G5716" t="s">
        <v>53</v>
      </c>
      <c r="H5716">
        <v>74.2</v>
      </c>
      <c r="I5716">
        <v>72.2</v>
      </c>
      <c r="J5716">
        <v>94</v>
      </c>
      <c r="K5716" s="2">
        <v>45107</v>
      </c>
      <c r="M5716">
        <v>94</v>
      </c>
      <c r="P5716">
        <v>111</v>
      </c>
      <c r="Q5716">
        <v>111</v>
      </c>
      <c r="R5716" s="2">
        <v>45124</v>
      </c>
      <c r="S5716" s="2">
        <v>45124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2.7110509999999999</v>
      </c>
      <c r="AL5716">
        <v>5.0470160000000002</v>
      </c>
      <c r="AM5716">
        <v>3.574783</v>
      </c>
      <c r="AN5716">
        <v>37.56991</v>
      </c>
      <c r="AO5716">
        <v>25.017130000000002</v>
      </c>
      <c r="AP5716" t="s">
        <v>55</v>
      </c>
    </row>
    <row r="5717" spans="1:42" x14ac:dyDescent="0.25">
      <c r="A5717" t="s">
        <v>5771</v>
      </c>
      <c r="B5717" s="2">
        <v>33236.375</v>
      </c>
      <c r="C5717" t="s">
        <v>52</v>
      </c>
      <c r="F5717" s="2">
        <v>45107</v>
      </c>
      <c r="G5717" t="s">
        <v>53</v>
      </c>
      <c r="H5717">
        <v>60.4</v>
      </c>
      <c r="I5717">
        <v>59.4</v>
      </c>
      <c r="J5717">
        <v>87</v>
      </c>
      <c r="K5717" s="2">
        <v>45107</v>
      </c>
      <c r="M5717">
        <v>87</v>
      </c>
      <c r="P5717">
        <v>111</v>
      </c>
      <c r="Q5717">
        <v>111</v>
      </c>
      <c r="R5717" s="2">
        <v>45131</v>
      </c>
      <c r="S5717" s="2">
        <v>45131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2.5268730000000001</v>
      </c>
      <c r="AL5717">
        <v>10.642939999999999</v>
      </c>
      <c r="AM5717">
        <v>0.67514730000000001</v>
      </c>
      <c r="AN5717">
        <v>52.483249999999998</v>
      </c>
      <c r="AO5717">
        <v>27.83653</v>
      </c>
      <c r="AP5717" t="s">
        <v>55</v>
      </c>
    </row>
    <row r="5718" spans="1:42" x14ac:dyDescent="0.25">
      <c r="A5718" t="s">
        <v>5772</v>
      </c>
      <c r="B5718" s="2">
        <v>30679.625</v>
      </c>
      <c r="C5718" t="s">
        <v>52</v>
      </c>
      <c r="F5718" s="2">
        <v>45107</v>
      </c>
      <c r="G5718" t="s">
        <v>53</v>
      </c>
      <c r="H5718">
        <v>57.7</v>
      </c>
      <c r="I5718">
        <v>57.7</v>
      </c>
      <c r="J5718">
        <v>86</v>
      </c>
      <c r="K5718" s="2">
        <v>45107</v>
      </c>
      <c r="M5718">
        <v>86</v>
      </c>
      <c r="P5718">
        <v>105</v>
      </c>
      <c r="Q5718">
        <v>105</v>
      </c>
      <c r="R5718" s="2">
        <v>45126</v>
      </c>
      <c r="S5718" s="2">
        <v>45126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10.75164</v>
      </c>
      <c r="AL5718">
        <v>0.93241510000000005</v>
      </c>
      <c r="AM5718">
        <v>1.1232040000000001</v>
      </c>
      <c r="AN5718">
        <v>137.27269999999999</v>
      </c>
      <c r="AO5718">
        <v>12.49583</v>
      </c>
      <c r="AP5718" t="s">
        <v>55</v>
      </c>
    </row>
    <row r="5719" spans="1:42" x14ac:dyDescent="0.25">
      <c r="A5719" t="s">
        <v>5773</v>
      </c>
      <c r="B5719" s="2">
        <v>31410.125</v>
      </c>
      <c r="C5719" t="s">
        <v>52</v>
      </c>
      <c r="F5719" s="2">
        <v>45107</v>
      </c>
      <c r="G5719" t="s">
        <v>53</v>
      </c>
      <c r="H5719">
        <v>70.7</v>
      </c>
      <c r="I5719">
        <v>69.8</v>
      </c>
      <c r="J5719">
        <v>92</v>
      </c>
      <c r="K5719" s="2">
        <v>45107</v>
      </c>
      <c r="M5719">
        <v>92</v>
      </c>
      <c r="P5719">
        <v>131</v>
      </c>
      <c r="Q5719">
        <v>131</v>
      </c>
      <c r="R5719" s="2">
        <v>45146</v>
      </c>
      <c r="S5719" s="2">
        <v>45146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2.0852930000000001</v>
      </c>
      <c r="AL5719">
        <v>1.506289</v>
      </c>
      <c r="AM5719">
        <v>5.3474500000000003</v>
      </c>
      <c r="AN5719">
        <v>10.52685</v>
      </c>
      <c r="AO5719">
        <v>27.382059999999999</v>
      </c>
      <c r="AP5719" t="s">
        <v>55</v>
      </c>
    </row>
    <row r="5720" spans="1:42" x14ac:dyDescent="0.25">
      <c r="A5720" t="s">
        <v>5774</v>
      </c>
      <c r="B5720" s="2">
        <v>30314.375</v>
      </c>
      <c r="C5720" t="s">
        <v>52</v>
      </c>
      <c r="F5720" s="2">
        <v>45107</v>
      </c>
      <c r="G5720" t="s">
        <v>53</v>
      </c>
      <c r="H5720">
        <v>51.2</v>
      </c>
      <c r="I5720">
        <v>49.8</v>
      </c>
      <c r="J5720">
        <v>82</v>
      </c>
      <c r="K5720" s="2">
        <v>45107</v>
      </c>
      <c r="M5720">
        <v>82</v>
      </c>
      <c r="P5720">
        <v>124</v>
      </c>
      <c r="Q5720">
        <v>124</v>
      </c>
      <c r="R5720" s="2">
        <v>45149</v>
      </c>
      <c r="S5720" s="2">
        <v>45149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4.0758570000000001</v>
      </c>
      <c r="AL5720">
        <v>3.3892920000000002</v>
      </c>
      <c r="AM5720">
        <v>0.51168829999999998</v>
      </c>
      <c r="AN5720">
        <v>12.30926</v>
      </c>
      <c r="AO5720">
        <v>15.09131</v>
      </c>
      <c r="AP5720" t="s">
        <v>55</v>
      </c>
    </row>
    <row r="5721" spans="1:42" x14ac:dyDescent="0.25">
      <c r="A5721" t="s">
        <v>5775</v>
      </c>
      <c r="B5721" s="2">
        <v>30314.375</v>
      </c>
      <c r="C5721" t="s">
        <v>52</v>
      </c>
      <c r="F5721" s="2">
        <v>45107</v>
      </c>
      <c r="G5721" t="s">
        <v>53</v>
      </c>
      <c r="H5721">
        <v>66</v>
      </c>
      <c r="I5721">
        <v>64.2</v>
      </c>
      <c r="J5721">
        <v>90</v>
      </c>
      <c r="K5721" s="2">
        <v>45107</v>
      </c>
      <c r="M5721">
        <v>90</v>
      </c>
      <c r="P5721">
        <v>121</v>
      </c>
      <c r="Q5721">
        <v>121</v>
      </c>
      <c r="R5721" s="2">
        <v>45138</v>
      </c>
      <c r="S5721" s="2">
        <v>45138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4.790197</v>
      </c>
      <c r="AL5721">
        <v>1.765312</v>
      </c>
      <c r="AM5721">
        <v>1.8955090000000001</v>
      </c>
      <c r="AN5721">
        <v>15.26057</v>
      </c>
      <c r="AO5721">
        <v>33.844769999999997</v>
      </c>
      <c r="AP5721" t="s">
        <v>55</v>
      </c>
    </row>
    <row r="5722" spans="1:42" x14ac:dyDescent="0.25">
      <c r="A5722" t="s">
        <v>5776</v>
      </c>
      <c r="B5722" s="2">
        <v>35062.625</v>
      </c>
      <c r="C5722" t="s">
        <v>52</v>
      </c>
      <c r="F5722" s="2">
        <v>45107</v>
      </c>
      <c r="G5722" t="s">
        <v>53</v>
      </c>
      <c r="H5722">
        <v>64.7</v>
      </c>
      <c r="I5722">
        <v>59.7</v>
      </c>
      <c r="J5722">
        <v>89</v>
      </c>
      <c r="K5722" s="2">
        <v>45107</v>
      </c>
      <c r="M5722">
        <v>89</v>
      </c>
      <c r="P5722">
        <v>126</v>
      </c>
      <c r="Q5722">
        <v>126</v>
      </c>
      <c r="R5722" s="2">
        <v>45144</v>
      </c>
      <c r="S5722" s="2">
        <v>45144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1.480348</v>
      </c>
      <c r="AL5722">
        <v>8.2860899999999997</v>
      </c>
      <c r="AM5722">
        <v>1.5713269999999999</v>
      </c>
      <c r="AN5722">
        <v>14.053559999999999</v>
      </c>
      <c r="AO5722">
        <v>22.32244</v>
      </c>
      <c r="AP5722" t="s">
        <v>55</v>
      </c>
    </row>
    <row r="5723" spans="1:42" x14ac:dyDescent="0.25">
      <c r="A5723" t="s">
        <v>5777</v>
      </c>
      <c r="B5723" s="2">
        <v>36888.875</v>
      </c>
      <c r="C5723" t="s">
        <v>52</v>
      </c>
      <c r="F5723" s="2">
        <v>45107</v>
      </c>
      <c r="G5723" t="s">
        <v>53</v>
      </c>
      <c r="H5723">
        <v>63.5</v>
      </c>
      <c r="I5723">
        <v>62.5</v>
      </c>
      <c r="J5723">
        <v>89</v>
      </c>
      <c r="K5723" s="2">
        <v>45107</v>
      </c>
      <c r="M5723">
        <v>89</v>
      </c>
      <c r="P5723">
        <v>106</v>
      </c>
      <c r="Q5723">
        <v>106</v>
      </c>
      <c r="R5723" s="2">
        <v>45124</v>
      </c>
      <c r="S5723" s="2">
        <v>45124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7.0797749999999997</v>
      </c>
      <c r="AL5723">
        <v>7.3957860000000002</v>
      </c>
      <c r="AM5723">
        <v>3.031917</v>
      </c>
      <c r="AN5723">
        <v>51.846229999999998</v>
      </c>
      <c r="AO5723">
        <v>18.718579999999999</v>
      </c>
      <c r="AP5723" t="s">
        <v>55</v>
      </c>
    </row>
    <row r="5724" spans="1:42" x14ac:dyDescent="0.25">
      <c r="A5724" t="s">
        <v>5778</v>
      </c>
      <c r="B5724" s="2">
        <v>38349.875</v>
      </c>
      <c r="C5724" t="s">
        <v>52</v>
      </c>
      <c r="F5724" s="2">
        <v>45107</v>
      </c>
      <c r="G5724" t="s">
        <v>53</v>
      </c>
      <c r="H5724">
        <v>56.1</v>
      </c>
      <c r="I5724">
        <v>54.6</v>
      </c>
      <c r="J5724">
        <v>85</v>
      </c>
      <c r="K5724" s="2">
        <v>45107</v>
      </c>
      <c r="M5724">
        <v>85</v>
      </c>
      <c r="P5724">
        <v>110</v>
      </c>
      <c r="Q5724">
        <v>110</v>
      </c>
      <c r="R5724" s="2">
        <v>45132</v>
      </c>
      <c r="S5724" s="2">
        <v>45132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1.313096</v>
      </c>
      <c r="AL5724">
        <v>3.253028</v>
      </c>
      <c r="AM5724">
        <v>1.6733309999999999</v>
      </c>
      <c r="AN5724">
        <v>47.674810000000001</v>
      </c>
      <c r="AO5724">
        <v>28.083580000000001</v>
      </c>
      <c r="AP5724" t="s">
        <v>55</v>
      </c>
    </row>
    <row r="5725" spans="1:42" x14ac:dyDescent="0.25">
      <c r="A5725" t="s">
        <v>5779</v>
      </c>
      <c r="B5725" s="2">
        <v>32140.625</v>
      </c>
      <c r="C5725" t="s">
        <v>52</v>
      </c>
      <c r="F5725" s="2">
        <v>45107</v>
      </c>
      <c r="G5725" t="s">
        <v>53</v>
      </c>
      <c r="H5725">
        <v>62.4</v>
      </c>
      <c r="I5725">
        <v>61.6</v>
      </c>
      <c r="J5725">
        <v>88</v>
      </c>
      <c r="K5725" s="2">
        <v>45107</v>
      </c>
      <c r="M5725">
        <v>88</v>
      </c>
      <c r="P5725">
        <v>119</v>
      </c>
      <c r="Q5725">
        <v>119</v>
      </c>
      <c r="R5725" s="2">
        <v>45138</v>
      </c>
      <c r="S5725" s="2">
        <v>45138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2.992356</v>
      </c>
      <c r="AL5725">
        <v>1.6392119999999999</v>
      </c>
      <c r="AM5725">
        <v>0.63514309999999996</v>
      </c>
      <c r="AN5725">
        <v>13.515610000000001</v>
      </c>
      <c r="AO5725">
        <v>32.672139999999999</v>
      </c>
      <c r="AP5725" t="s">
        <v>55</v>
      </c>
    </row>
    <row r="5726" spans="1:42" x14ac:dyDescent="0.25">
      <c r="A5726" t="s">
        <v>5780</v>
      </c>
      <c r="B5726" s="2">
        <v>30679.625</v>
      </c>
      <c r="C5726" t="s">
        <v>52</v>
      </c>
      <c r="F5726" s="2">
        <v>45107</v>
      </c>
      <c r="G5726" t="s">
        <v>53</v>
      </c>
      <c r="H5726">
        <v>65.599999999999994</v>
      </c>
      <c r="I5726">
        <v>62.8</v>
      </c>
      <c r="J5726">
        <v>90</v>
      </c>
      <c r="K5726" s="2">
        <v>45107</v>
      </c>
      <c r="M5726">
        <v>90</v>
      </c>
      <c r="P5726">
        <v>116</v>
      </c>
      <c r="Q5726">
        <v>116</v>
      </c>
      <c r="R5726" s="2">
        <v>45133</v>
      </c>
      <c r="S5726" s="2">
        <v>45133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6.101807</v>
      </c>
      <c r="AL5726">
        <v>4.63666</v>
      </c>
      <c r="AM5726">
        <v>0.97034790000000004</v>
      </c>
      <c r="AN5726">
        <v>55.284059999999997</v>
      </c>
      <c r="AO5726">
        <v>18.81175</v>
      </c>
      <c r="AP5726" t="s">
        <v>55</v>
      </c>
    </row>
    <row r="5727" spans="1:42" x14ac:dyDescent="0.25">
      <c r="A5727" t="s">
        <v>5781</v>
      </c>
      <c r="B5727" s="2">
        <v>31044.875</v>
      </c>
      <c r="C5727" t="s">
        <v>52</v>
      </c>
      <c r="F5727" s="2">
        <v>45107</v>
      </c>
      <c r="G5727" t="s">
        <v>53</v>
      </c>
      <c r="H5727">
        <v>58.2</v>
      </c>
      <c r="I5727">
        <v>55.2</v>
      </c>
      <c r="J5727">
        <v>86</v>
      </c>
      <c r="K5727" s="2">
        <v>45107</v>
      </c>
      <c r="M5727">
        <v>86</v>
      </c>
      <c r="P5727">
        <v>120</v>
      </c>
      <c r="Q5727">
        <v>120</v>
      </c>
      <c r="R5727" s="2">
        <v>45141</v>
      </c>
      <c r="S5727" s="2">
        <v>45141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1.5628059999999999</v>
      </c>
      <c r="AL5727">
        <v>10.07428</v>
      </c>
      <c r="AM5727">
        <v>0.69673980000000002</v>
      </c>
      <c r="AN5727">
        <v>39.841320000000003</v>
      </c>
      <c r="AO5727">
        <v>15.322279999999999</v>
      </c>
      <c r="AP5727" t="s">
        <v>55</v>
      </c>
    </row>
    <row r="5728" spans="1:42" x14ac:dyDescent="0.25">
      <c r="A5728" t="s">
        <v>5782</v>
      </c>
      <c r="B5728" s="2">
        <v>29583.875</v>
      </c>
      <c r="C5728" t="s">
        <v>52</v>
      </c>
      <c r="F5728" s="2">
        <v>45107</v>
      </c>
      <c r="G5728" t="s">
        <v>53</v>
      </c>
      <c r="H5728">
        <v>62.6</v>
      </c>
      <c r="I5728">
        <v>60.6</v>
      </c>
      <c r="J5728">
        <v>88</v>
      </c>
      <c r="K5728" s="2">
        <v>45107</v>
      </c>
      <c r="M5728">
        <v>88</v>
      </c>
      <c r="P5728">
        <v>100</v>
      </c>
      <c r="Q5728">
        <v>100</v>
      </c>
      <c r="R5728" s="2">
        <v>45119</v>
      </c>
      <c r="S5728" s="2">
        <v>45119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2.3154949999999999</v>
      </c>
      <c r="AL5728">
        <v>2.1522610000000002</v>
      </c>
      <c r="AM5728">
        <v>1.405597</v>
      </c>
      <c r="AN5728">
        <v>25.224959999999999</v>
      </c>
      <c r="AO5728">
        <v>26.13447</v>
      </c>
      <c r="AP5728" t="s">
        <v>55</v>
      </c>
    </row>
    <row r="5729" spans="1:42" x14ac:dyDescent="0.25">
      <c r="A5729" t="s">
        <v>5783</v>
      </c>
      <c r="B5729" s="2">
        <v>31410.125</v>
      </c>
      <c r="C5729" t="s">
        <v>52</v>
      </c>
      <c r="F5729" s="2">
        <v>45107</v>
      </c>
      <c r="G5729" t="s">
        <v>53</v>
      </c>
      <c r="H5729">
        <v>64.099999999999994</v>
      </c>
      <c r="I5729">
        <v>63.7</v>
      </c>
      <c r="J5729">
        <v>89</v>
      </c>
      <c r="K5729" s="2">
        <v>45107</v>
      </c>
      <c r="M5729">
        <v>89</v>
      </c>
      <c r="P5729">
        <v>115</v>
      </c>
      <c r="Q5729">
        <v>115</v>
      </c>
      <c r="R5729" s="2">
        <v>45133</v>
      </c>
      <c r="S5729" s="2">
        <v>45133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1.750181</v>
      </c>
      <c r="AL5729">
        <v>1.923549</v>
      </c>
      <c r="AM5729">
        <v>3.1757029999999999</v>
      </c>
      <c r="AN5729">
        <v>43.239620000000002</v>
      </c>
      <c r="AO5729">
        <v>30.34712</v>
      </c>
      <c r="AP5729" t="s">
        <v>55</v>
      </c>
    </row>
    <row r="5730" spans="1:42" x14ac:dyDescent="0.25">
      <c r="A5730" t="s">
        <v>5784</v>
      </c>
      <c r="B5730" s="2">
        <v>28122.875</v>
      </c>
      <c r="C5730" t="s">
        <v>52</v>
      </c>
      <c r="F5730" s="2">
        <v>45107</v>
      </c>
      <c r="G5730" t="s">
        <v>53</v>
      </c>
      <c r="H5730">
        <v>63.6</v>
      </c>
      <c r="I5730">
        <v>63.1</v>
      </c>
      <c r="J5730">
        <v>89</v>
      </c>
      <c r="K5730" s="2">
        <v>45107</v>
      </c>
      <c r="M5730">
        <v>89</v>
      </c>
      <c r="P5730">
        <v>104</v>
      </c>
      <c r="Q5730">
        <v>104</v>
      </c>
      <c r="R5730" s="2">
        <v>45122</v>
      </c>
      <c r="S5730" s="2">
        <v>45122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14.13888</v>
      </c>
      <c r="AL5730">
        <v>2.120422</v>
      </c>
      <c r="AM5730">
        <v>2.336004</v>
      </c>
      <c r="AN5730">
        <v>31.34216</v>
      </c>
      <c r="AO5730">
        <v>23.588950000000001</v>
      </c>
      <c r="AP5730" t="s">
        <v>55</v>
      </c>
    </row>
    <row r="5731" spans="1:42" x14ac:dyDescent="0.25">
      <c r="A5731" t="s">
        <v>5785</v>
      </c>
      <c r="B5731" s="2">
        <v>31775.375</v>
      </c>
      <c r="C5731" t="s">
        <v>52</v>
      </c>
      <c r="F5731" s="2">
        <v>45107</v>
      </c>
      <c r="G5731" t="s">
        <v>53</v>
      </c>
      <c r="H5731">
        <v>71.5</v>
      </c>
      <c r="I5731">
        <v>71.5</v>
      </c>
      <c r="J5731">
        <v>93</v>
      </c>
      <c r="K5731" s="2">
        <v>45107</v>
      </c>
      <c r="M5731">
        <v>93</v>
      </c>
      <c r="P5731">
        <v>112</v>
      </c>
      <c r="Q5731">
        <v>112</v>
      </c>
      <c r="R5731" s="2">
        <v>45126</v>
      </c>
      <c r="S5731" s="2">
        <v>45126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1.5352269999999999</v>
      </c>
      <c r="AL5731">
        <v>10.645580000000001</v>
      </c>
      <c r="AM5731">
        <v>1.942995</v>
      </c>
      <c r="AN5731">
        <v>23.263570000000001</v>
      </c>
      <c r="AO5731">
        <v>32.937899999999999</v>
      </c>
      <c r="AP5731" t="s">
        <v>55</v>
      </c>
    </row>
    <row r="5732" spans="1:42" x14ac:dyDescent="0.25">
      <c r="A5732" t="s">
        <v>5786</v>
      </c>
      <c r="B5732" s="2">
        <v>29583.875</v>
      </c>
      <c r="C5732" t="s">
        <v>52</v>
      </c>
      <c r="F5732" s="2">
        <v>45107</v>
      </c>
      <c r="G5732" t="s">
        <v>53</v>
      </c>
      <c r="H5732">
        <v>56.5</v>
      </c>
      <c r="I5732">
        <v>54.5</v>
      </c>
      <c r="J5732">
        <v>85</v>
      </c>
      <c r="K5732" s="2">
        <v>45107</v>
      </c>
      <c r="M5732">
        <v>85</v>
      </c>
      <c r="P5732">
        <v>122</v>
      </c>
      <c r="Q5732">
        <v>122</v>
      </c>
      <c r="R5732" s="2">
        <v>45144</v>
      </c>
      <c r="S5732" s="2">
        <v>45144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6.8573019999999998</v>
      </c>
      <c r="AL5732">
        <v>1.8741509999999999</v>
      </c>
      <c r="AM5732">
        <v>1.198207</v>
      </c>
      <c r="AN5732">
        <v>37.854930000000003</v>
      </c>
      <c r="AO5732">
        <v>25.801290000000002</v>
      </c>
      <c r="AP5732" t="s">
        <v>55</v>
      </c>
    </row>
    <row r="5733" spans="1:42" x14ac:dyDescent="0.25">
      <c r="A5733" t="s">
        <v>5787</v>
      </c>
      <c r="B5733" s="2">
        <v>28122.875</v>
      </c>
      <c r="C5733" t="s">
        <v>52</v>
      </c>
      <c r="F5733" s="2">
        <v>45107</v>
      </c>
      <c r="G5733" t="s">
        <v>53</v>
      </c>
      <c r="H5733">
        <v>51.6</v>
      </c>
      <c r="I5733">
        <v>50.6</v>
      </c>
      <c r="J5733">
        <v>82</v>
      </c>
      <c r="K5733" s="2">
        <v>45107</v>
      </c>
      <c r="M5733">
        <v>82</v>
      </c>
      <c r="P5733">
        <v>125</v>
      </c>
      <c r="Q5733">
        <v>125</v>
      </c>
      <c r="R5733" s="2">
        <v>45150</v>
      </c>
      <c r="S5733" s="2">
        <v>45150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1.4282140000000001</v>
      </c>
      <c r="AL5733">
        <v>5.1571379999999998</v>
      </c>
      <c r="AM5733">
        <v>1.2198599999999999</v>
      </c>
      <c r="AN5733">
        <v>33.394419999999997</v>
      </c>
      <c r="AO5733">
        <v>22.289919999999999</v>
      </c>
      <c r="AP5733" t="s">
        <v>55</v>
      </c>
    </row>
    <row r="5734" spans="1:42" x14ac:dyDescent="0.25">
      <c r="A5734" t="s">
        <v>5788</v>
      </c>
      <c r="B5734" s="2">
        <v>33601.625</v>
      </c>
      <c r="C5734" t="s">
        <v>52</v>
      </c>
      <c r="F5734" s="2">
        <v>45107</v>
      </c>
      <c r="G5734" t="s">
        <v>53</v>
      </c>
      <c r="H5734">
        <v>81.2</v>
      </c>
      <c r="I5734">
        <v>78.2</v>
      </c>
      <c r="J5734">
        <v>97</v>
      </c>
      <c r="K5734" s="2">
        <v>45107</v>
      </c>
      <c r="M5734">
        <v>97</v>
      </c>
      <c r="P5734">
        <v>118</v>
      </c>
      <c r="Q5734">
        <v>118</v>
      </c>
      <c r="R5734" s="2">
        <v>45128</v>
      </c>
      <c r="S5734" s="2">
        <v>45128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2.42191</v>
      </c>
      <c r="AL5734">
        <v>3.5116360000000002</v>
      </c>
      <c r="AM5734">
        <v>2.2706810000000002</v>
      </c>
      <c r="AN5734">
        <v>14.52219</v>
      </c>
      <c r="AO5734">
        <v>37.587249999999997</v>
      </c>
      <c r="AP5734" t="s">
        <v>55</v>
      </c>
    </row>
    <row r="5735" spans="1:42" x14ac:dyDescent="0.25">
      <c r="A5735" t="s">
        <v>5789</v>
      </c>
      <c r="B5735" s="2">
        <v>29218.625</v>
      </c>
      <c r="C5735" t="s">
        <v>52</v>
      </c>
      <c r="F5735" s="2">
        <v>45107</v>
      </c>
      <c r="G5735" t="s">
        <v>53</v>
      </c>
      <c r="H5735">
        <v>55.3</v>
      </c>
      <c r="I5735">
        <v>51.9</v>
      </c>
      <c r="J5735">
        <v>84</v>
      </c>
      <c r="K5735" s="2">
        <v>45107</v>
      </c>
      <c r="M5735">
        <v>84</v>
      </c>
      <c r="P5735">
        <v>121</v>
      </c>
      <c r="Q5735">
        <v>121</v>
      </c>
      <c r="R5735" s="2">
        <v>45144</v>
      </c>
      <c r="S5735" s="2">
        <v>45144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3.8032110000000001</v>
      </c>
      <c r="AL5735">
        <v>5.9685879999999996</v>
      </c>
      <c r="AM5735">
        <v>3.055679</v>
      </c>
      <c r="AN5735">
        <v>53.31617</v>
      </c>
      <c r="AO5735">
        <v>19.784269999999999</v>
      </c>
      <c r="AP5735" t="s">
        <v>55</v>
      </c>
    </row>
    <row r="5736" spans="1:42" x14ac:dyDescent="0.25">
      <c r="A5736" t="s">
        <v>5790</v>
      </c>
      <c r="B5736" s="2">
        <v>30679.625</v>
      </c>
      <c r="C5736" t="s">
        <v>52</v>
      </c>
      <c r="F5736" s="2">
        <v>45107</v>
      </c>
      <c r="G5736" t="s">
        <v>53</v>
      </c>
      <c r="H5736">
        <v>77.8</v>
      </c>
      <c r="I5736">
        <v>76.8</v>
      </c>
      <c r="J5736">
        <v>96</v>
      </c>
      <c r="K5736" s="2">
        <v>45107</v>
      </c>
      <c r="M5736">
        <v>96</v>
      </c>
      <c r="P5736">
        <v>104</v>
      </c>
      <c r="Q5736">
        <v>104</v>
      </c>
      <c r="R5736" s="2">
        <v>45115</v>
      </c>
      <c r="S5736" s="2">
        <v>45115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9.4440010000000001</v>
      </c>
      <c r="AL5736">
        <v>2.167205</v>
      </c>
      <c r="AM5736">
        <v>9.2832279999999994</v>
      </c>
      <c r="AN5736">
        <v>42.625230000000002</v>
      </c>
      <c r="AO5736">
        <v>33.392780000000002</v>
      </c>
      <c r="AP5736" t="s">
        <v>55</v>
      </c>
    </row>
    <row r="5737" spans="1:42" x14ac:dyDescent="0.25">
      <c r="A5737" t="s">
        <v>5791</v>
      </c>
      <c r="B5737" s="2">
        <v>32871.125</v>
      </c>
      <c r="C5737" t="s">
        <v>52</v>
      </c>
      <c r="F5737" s="2">
        <v>45107</v>
      </c>
      <c r="G5737" t="s">
        <v>53</v>
      </c>
      <c r="H5737">
        <v>60.8</v>
      </c>
      <c r="I5737">
        <v>57.1</v>
      </c>
      <c r="J5737">
        <v>87</v>
      </c>
      <c r="K5737" s="2">
        <v>45107</v>
      </c>
      <c r="M5737">
        <v>87</v>
      </c>
      <c r="P5737">
        <v>127</v>
      </c>
      <c r="Q5737">
        <v>127</v>
      </c>
      <c r="R5737" s="2">
        <v>45147</v>
      </c>
      <c r="S5737" s="2">
        <v>45147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3.3802859999999999</v>
      </c>
      <c r="AL5737">
        <v>3.5966999999999998</v>
      </c>
      <c r="AM5737">
        <v>0.36201460000000002</v>
      </c>
      <c r="AN5737">
        <v>22.281110000000002</v>
      </c>
      <c r="AO5737">
        <v>22.631630000000001</v>
      </c>
      <c r="AP5737" t="s">
        <v>55</v>
      </c>
    </row>
    <row r="5738" spans="1:42" x14ac:dyDescent="0.25">
      <c r="A5738" t="s">
        <v>5792</v>
      </c>
      <c r="B5738" s="2">
        <v>34332.125</v>
      </c>
      <c r="C5738" t="s">
        <v>52</v>
      </c>
      <c r="F5738" s="2">
        <v>45107</v>
      </c>
      <c r="G5738" t="s">
        <v>53</v>
      </c>
      <c r="H5738">
        <v>57.3</v>
      </c>
      <c r="I5738">
        <v>56.3</v>
      </c>
      <c r="J5738">
        <v>85</v>
      </c>
      <c r="K5738" s="2">
        <v>45107</v>
      </c>
      <c r="M5738">
        <v>85</v>
      </c>
      <c r="P5738">
        <v>107</v>
      </c>
      <c r="Q5738">
        <v>107</v>
      </c>
      <c r="R5738" s="2">
        <v>45129</v>
      </c>
      <c r="S5738" s="2">
        <v>45129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0.96237720000000004</v>
      </c>
      <c r="AL5738">
        <v>5.7961660000000004</v>
      </c>
      <c r="AM5738">
        <v>0.68475450000000004</v>
      </c>
      <c r="AN5738">
        <v>19.905080000000002</v>
      </c>
      <c r="AO5738">
        <v>23.75243</v>
      </c>
      <c r="AP5738" t="s">
        <v>55</v>
      </c>
    </row>
    <row r="5739" spans="1:42" x14ac:dyDescent="0.25">
      <c r="A5739" t="s">
        <v>5793</v>
      </c>
      <c r="B5739" s="2">
        <v>34697.375</v>
      </c>
      <c r="C5739" t="s">
        <v>52</v>
      </c>
      <c r="F5739" s="2">
        <v>45107</v>
      </c>
      <c r="G5739" t="s">
        <v>53</v>
      </c>
      <c r="H5739">
        <v>67.7</v>
      </c>
      <c r="I5739">
        <v>66.7</v>
      </c>
      <c r="J5739">
        <v>91</v>
      </c>
      <c r="K5739" s="2">
        <v>45107</v>
      </c>
      <c r="M5739">
        <v>91</v>
      </c>
      <c r="P5739">
        <v>101</v>
      </c>
      <c r="Q5739">
        <v>101</v>
      </c>
      <c r="R5739" s="2">
        <v>45117</v>
      </c>
      <c r="S5739" s="2">
        <v>45117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4.1125730000000003</v>
      </c>
      <c r="AL5739">
        <v>3.2582779999999998</v>
      </c>
      <c r="AM5739">
        <v>1.762972</v>
      </c>
      <c r="AN5739">
        <v>48.475050000000003</v>
      </c>
      <c r="AO5739">
        <v>37.82038</v>
      </c>
      <c r="AP5739" t="s">
        <v>55</v>
      </c>
    </row>
    <row r="5740" spans="1:42" x14ac:dyDescent="0.25">
      <c r="A5740" t="s">
        <v>5794</v>
      </c>
      <c r="B5740" s="2">
        <v>33236.375</v>
      </c>
      <c r="C5740" t="s">
        <v>52</v>
      </c>
      <c r="F5740" s="2">
        <v>45107</v>
      </c>
      <c r="G5740" t="s">
        <v>53</v>
      </c>
      <c r="H5740">
        <v>56.6</v>
      </c>
      <c r="I5740">
        <v>52.6</v>
      </c>
      <c r="J5740">
        <v>85</v>
      </c>
      <c r="K5740" s="2">
        <v>45107</v>
      </c>
      <c r="M5740">
        <v>85</v>
      </c>
      <c r="P5740">
        <v>135</v>
      </c>
      <c r="Q5740">
        <v>135</v>
      </c>
      <c r="R5740" s="2">
        <v>45157</v>
      </c>
      <c r="S5740" s="2">
        <v>45157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1.4462550000000001</v>
      </c>
      <c r="AL5740">
        <v>1.763307</v>
      </c>
      <c r="AM5740">
        <v>1.0613870000000001</v>
      </c>
      <c r="AN5740">
        <v>164.8013</v>
      </c>
      <c r="AO5740">
        <v>15.98211</v>
      </c>
      <c r="AP5740" t="s">
        <v>55</v>
      </c>
    </row>
    <row r="5741" spans="1:42" x14ac:dyDescent="0.25">
      <c r="A5741" t="s">
        <v>5795</v>
      </c>
      <c r="B5741" s="2">
        <v>30314.375</v>
      </c>
      <c r="C5741" t="s">
        <v>52</v>
      </c>
      <c r="F5741" s="2">
        <v>45107</v>
      </c>
      <c r="G5741" t="s">
        <v>53</v>
      </c>
      <c r="H5741">
        <v>59.6</v>
      </c>
      <c r="I5741">
        <v>55.6</v>
      </c>
      <c r="J5741">
        <v>87</v>
      </c>
      <c r="K5741" s="2">
        <v>45107</v>
      </c>
      <c r="M5741">
        <v>87</v>
      </c>
      <c r="P5741">
        <v>116</v>
      </c>
      <c r="Q5741">
        <v>116</v>
      </c>
      <c r="R5741" s="2">
        <v>45136</v>
      </c>
      <c r="S5741" s="2">
        <v>45136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2.2772809999999999</v>
      </c>
      <c r="AL5741">
        <v>5.5391620000000001</v>
      </c>
      <c r="AM5741">
        <v>1.929484</v>
      </c>
      <c r="AN5741">
        <v>74.399299999999997</v>
      </c>
      <c r="AO5741">
        <v>22.918089999999999</v>
      </c>
      <c r="AP5741" t="s">
        <v>55</v>
      </c>
    </row>
    <row r="5742" spans="1:42" x14ac:dyDescent="0.25">
      <c r="A5742" t="s">
        <v>5796</v>
      </c>
      <c r="B5742" s="2">
        <v>29583.875</v>
      </c>
      <c r="C5742" t="s">
        <v>52</v>
      </c>
      <c r="F5742" s="2">
        <v>45107</v>
      </c>
      <c r="G5742" t="s">
        <v>53</v>
      </c>
      <c r="H5742">
        <v>62.7</v>
      </c>
      <c r="I5742">
        <v>60.7</v>
      </c>
      <c r="J5742">
        <v>88</v>
      </c>
      <c r="K5742" s="2">
        <v>45107</v>
      </c>
      <c r="M5742">
        <v>88</v>
      </c>
      <c r="P5742">
        <v>107</v>
      </c>
      <c r="Q5742">
        <v>107</v>
      </c>
      <c r="R5742" s="2">
        <v>45126</v>
      </c>
      <c r="S5742" s="2">
        <v>45126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3.7572220000000001</v>
      </c>
      <c r="AL5742">
        <v>2.0055860000000001</v>
      </c>
      <c r="AM5742">
        <v>0.62910730000000004</v>
      </c>
      <c r="AN5742">
        <v>11.54467</v>
      </c>
      <c r="AO5742">
        <v>22.321899999999999</v>
      </c>
      <c r="AP5742" t="s">
        <v>55</v>
      </c>
    </row>
    <row r="5743" spans="1:42" x14ac:dyDescent="0.25">
      <c r="A5743" t="s">
        <v>5797</v>
      </c>
      <c r="B5743" s="2">
        <v>31410.125</v>
      </c>
      <c r="C5743" t="s">
        <v>52</v>
      </c>
      <c r="F5743" s="2">
        <v>45107</v>
      </c>
      <c r="G5743" t="s">
        <v>53</v>
      </c>
      <c r="H5743">
        <v>64.8</v>
      </c>
      <c r="I5743">
        <v>63.8</v>
      </c>
      <c r="J5743">
        <v>89</v>
      </c>
      <c r="K5743" s="2">
        <v>45107</v>
      </c>
      <c r="M5743">
        <v>89</v>
      </c>
      <c r="P5743">
        <v>126</v>
      </c>
      <c r="Q5743">
        <v>126</v>
      </c>
      <c r="R5743" s="2">
        <v>45144</v>
      </c>
      <c r="S5743" s="2">
        <v>45144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2.0636860000000001</v>
      </c>
      <c r="AL5743">
        <v>2.562449</v>
      </c>
      <c r="AM5743">
        <v>7.7628389999999996</v>
      </c>
      <c r="AN5743">
        <v>21.3598</v>
      </c>
      <c r="AO5743">
        <v>23.248950000000001</v>
      </c>
      <c r="AP5743" t="s">
        <v>55</v>
      </c>
    </row>
    <row r="5744" spans="1:42" x14ac:dyDescent="0.25">
      <c r="A5744" t="s">
        <v>5798</v>
      </c>
      <c r="B5744" s="2">
        <v>32505.875</v>
      </c>
      <c r="C5744" t="s">
        <v>52</v>
      </c>
      <c r="F5744" s="2">
        <v>45107</v>
      </c>
      <c r="G5744" t="s">
        <v>53</v>
      </c>
      <c r="H5744">
        <v>69.2</v>
      </c>
      <c r="I5744">
        <v>61.2</v>
      </c>
      <c r="J5744">
        <v>91</v>
      </c>
      <c r="K5744" s="2">
        <v>45107</v>
      </c>
      <c r="M5744">
        <v>91</v>
      </c>
      <c r="P5744">
        <v>133</v>
      </c>
      <c r="Q5744">
        <v>133</v>
      </c>
      <c r="R5744" s="2">
        <v>45149</v>
      </c>
      <c r="S5744" s="2">
        <v>45149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2.4501189999999999</v>
      </c>
      <c r="AL5744">
        <v>1.070546</v>
      </c>
      <c r="AM5744">
        <v>1.8319289999999999</v>
      </c>
      <c r="AN5744">
        <v>31.086829999999999</v>
      </c>
      <c r="AO5744">
        <v>17.95524</v>
      </c>
      <c r="AP5744" t="s">
        <v>55</v>
      </c>
    </row>
    <row r="5745" spans="1:42" x14ac:dyDescent="0.25">
      <c r="A5745" t="s">
        <v>5799</v>
      </c>
      <c r="B5745" s="2">
        <v>34332.125</v>
      </c>
      <c r="C5745" t="s">
        <v>52</v>
      </c>
      <c r="F5745" s="2">
        <v>45107</v>
      </c>
      <c r="G5745" t="s">
        <v>53</v>
      </c>
      <c r="H5745">
        <v>64.7</v>
      </c>
      <c r="I5745">
        <v>60.7</v>
      </c>
      <c r="J5745">
        <v>89</v>
      </c>
      <c r="K5745" s="2">
        <v>45107</v>
      </c>
      <c r="M5745">
        <v>89</v>
      </c>
      <c r="P5745">
        <v>103</v>
      </c>
      <c r="Q5745">
        <v>103</v>
      </c>
      <c r="R5745" s="2">
        <v>45121</v>
      </c>
      <c r="S5745" s="2">
        <v>45121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1.4765200000000001</v>
      </c>
      <c r="AL5745">
        <v>3.2027909999999999</v>
      </c>
      <c r="AM5745">
        <v>0.52493690000000004</v>
      </c>
      <c r="AN5745">
        <v>19.991720000000001</v>
      </c>
      <c r="AO5745">
        <v>29.0746</v>
      </c>
      <c r="AP5745" t="s">
        <v>55</v>
      </c>
    </row>
    <row r="5746" spans="1:42" x14ac:dyDescent="0.25">
      <c r="A5746" t="s">
        <v>5800</v>
      </c>
      <c r="B5746" s="2">
        <v>34332.125</v>
      </c>
      <c r="C5746" t="s">
        <v>52</v>
      </c>
      <c r="F5746" s="2">
        <v>45107</v>
      </c>
      <c r="G5746" t="s">
        <v>53</v>
      </c>
      <c r="H5746">
        <v>56.7</v>
      </c>
      <c r="I5746">
        <v>52.7</v>
      </c>
      <c r="J5746">
        <v>85</v>
      </c>
      <c r="K5746" s="2">
        <v>45107</v>
      </c>
      <c r="M5746">
        <v>85</v>
      </c>
      <c r="P5746">
        <v>112</v>
      </c>
      <c r="Q5746">
        <v>112</v>
      </c>
      <c r="R5746" s="2">
        <v>45134</v>
      </c>
      <c r="S5746" s="2">
        <v>45134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5.9741220000000004</v>
      </c>
      <c r="AL5746">
        <v>9.5651209999999995</v>
      </c>
      <c r="AM5746">
        <v>1.5504359999999999</v>
      </c>
      <c r="AN5746">
        <v>37.943840000000002</v>
      </c>
      <c r="AO5746">
        <v>10.54895</v>
      </c>
      <c r="AP5746" t="s">
        <v>55</v>
      </c>
    </row>
    <row r="5747" spans="1:42" x14ac:dyDescent="0.25">
      <c r="A5747" t="s">
        <v>5801</v>
      </c>
      <c r="B5747" s="2">
        <v>35427.875</v>
      </c>
      <c r="C5747" t="s">
        <v>52</v>
      </c>
      <c r="F5747" s="2">
        <v>45107</v>
      </c>
      <c r="G5747" t="s">
        <v>53</v>
      </c>
      <c r="H5747">
        <v>63</v>
      </c>
      <c r="I5747">
        <v>60</v>
      </c>
      <c r="J5747">
        <v>88</v>
      </c>
      <c r="K5747" s="2">
        <v>45107</v>
      </c>
      <c r="M5747">
        <v>88</v>
      </c>
      <c r="P5747">
        <v>100</v>
      </c>
      <c r="Q5747">
        <v>100</v>
      </c>
      <c r="R5747" s="2">
        <v>45119</v>
      </c>
      <c r="S5747" s="2">
        <v>45119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3.50665</v>
      </c>
      <c r="AL5747">
        <v>3.717584</v>
      </c>
      <c r="AM5747">
        <v>1.2659309999999999</v>
      </c>
      <c r="AN5747">
        <v>26.060390000000002</v>
      </c>
      <c r="AO5747">
        <v>14.88491</v>
      </c>
      <c r="AP5747" t="s">
        <v>55</v>
      </c>
    </row>
    <row r="5748" spans="1:42" x14ac:dyDescent="0.25">
      <c r="A5748" t="s">
        <v>5802</v>
      </c>
      <c r="B5748" s="2">
        <v>27392.375</v>
      </c>
      <c r="C5748" t="s">
        <v>52</v>
      </c>
      <c r="F5748" s="2">
        <v>45107</v>
      </c>
      <c r="G5748" t="s">
        <v>53</v>
      </c>
      <c r="H5748">
        <v>76</v>
      </c>
      <c r="I5748">
        <v>72.3</v>
      </c>
      <c r="J5748">
        <v>95</v>
      </c>
      <c r="K5748" s="2">
        <v>45107</v>
      </c>
      <c r="M5748">
        <v>95</v>
      </c>
      <c r="P5748">
        <v>108</v>
      </c>
      <c r="Q5748">
        <v>108</v>
      </c>
      <c r="R5748" s="2">
        <v>45120</v>
      </c>
      <c r="S5748" s="2">
        <v>45120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4.2967370000000003</v>
      </c>
      <c r="AL5748">
        <v>3.0215689999999999</v>
      </c>
      <c r="AM5748">
        <v>1.909808</v>
      </c>
      <c r="AN5748">
        <v>25.574339999999999</v>
      </c>
      <c r="AO5748">
        <v>22.203440000000001</v>
      </c>
      <c r="AP5748" t="s">
        <v>55</v>
      </c>
    </row>
    <row r="5749" spans="1:42" x14ac:dyDescent="0.25">
      <c r="A5749" t="s">
        <v>5803</v>
      </c>
      <c r="B5749" s="2">
        <v>30679.625</v>
      </c>
      <c r="C5749" t="s">
        <v>52</v>
      </c>
      <c r="F5749" s="2">
        <v>45107</v>
      </c>
      <c r="G5749" t="s">
        <v>53</v>
      </c>
      <c r="H5749">
        <v>55</v>
      </c>
      <c r="I5749">
        <v>53.5</v>
      </c>
      <c r="J5749">
        <v>84</v>
      </c>
      <c r="K5749" s="2">
        <v>45107</v>
      </c>
      <c r="M5749">
        <v>84</v>
      </c>
      <c r="P5749">
        <v>100</v>
      </c>
      <c r="Q5749">
        <v>100</v>
      </c>
      <c r="R5749" s="2">
        <v>45123</v>
      </c>
      <c r="S5749" s="2">
        <v>45123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1.3167850000000001</v>
      </c>
      <c r="AL5749">
        <v>2.8858480000000002</v>
      </c>
      <c r="AM5749">
        <v>0.58298269999999996</v>
      </c>
      <c r="AN5749">
        <v>9.4591969999999996</v>
      </c>
      <c r="AO5749">
        <v>18.682539999999999</v>
      </c>
      <c r="AP5749" t="s">
        <v>55</v>
      </c>
    </row>
    <row r="5750" spans="1:42" x14ac:dyDescent="0.25">
      <c r="A5750" t="s">
        <v>5804</v>
      </c>
      <c r="B5750" s="2">
        <v>28853.375</v>
      </c>
      <c r="C5750" t="s">
        <v>52</v>
      </c>
      <c r="F5750" s="2">
        <v>45107</v>
      </c>
      <c r="G5750" t="s">
        <v>53</v>
      </c>
      <c r="H5750">
        <v>52.7</v>
      </c>
      <c r="I5750">
        <v>52.7</v>
      </c>
      <c r="J5750">
        <v>83</v>
      </c>
      <c r="K5750" s="2">
        <v>45107</v>
      </c>
      <c r="M5750">
        <v>83</v>
      </c>
      <c r="P5750">
        <v>126</v>
      </c>
      <c r="Q5750">
        <v>126</v>
      </c>
      <c r="R5750" s="2">
        <v>45150</v>
      </c>
      <c r="S5750" s="2">
        <v>45150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2.3753380000000002</v>
      </c>
      <c r="AL5750">
        <v>3.8491719999999998</v>
      </c>
      <c r="AM5750">
        <v>1.221201</v>
      </c>
      <c r="AN5750">
        <v>26.79813</v>
      </c>
      <c r="AO5750">
        <v>25.996040000000001</v>
      </c>
      <c r="AP5750" t="s">
        <v>55</v>
      </c>
    </row>
    <row r="5751" spans="1:42" x14ac:dyDescent="0.25">
      <c r="A5751" t="s">
        <v>5805</v>
      </c>
      <c r="B5751" s="2">
        <v>34332.125</v>
      </c>
      <c r="C5751" t="s">
        <v>52</v>
      </c>
      <c r="F5751" s="2">
        <v>45107</v>
      </c>
      <c r="G5751" t="s">
        <v>53</v>
      </c>
      <c r="H5751">
        <v>55.3</v>
      </c>
      <c r="I5751">
        <v>55.3</v>
      </c>
      <c r="J5751">
        <v>84</v>
      </c>
      <c r="K5751" s="2">
        <v>45107</v>
      </c>
      <c r="M5751">
        <v>84</v>
      </c>
      <c r="P5751">
        <v>115</v>
      </c>
      <c r="Q5751">
        <v>115</v>
      </c>
      <c r="R5751" s="2">
        <v>45138</v>
      </c>
      <c r="S5751" s="2">
        <v>45138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3.8239350000000001</v>
      </c>
      <c r="AL5751">
        <v>4.6464460000000001</v>
      </c>
      <c r="AM5751">
        <v>1.2226030000000001</v>
      </c>
      <c r="AN5751">
        <v>31.310590000000001</v>
      </c>
      <c r="AO5751">
        <v>26.085989999999999</v>
      </c>
      <c r="AP5751" t="s">
        <v>55</v>
      </c>
    </row>
    <row r="5752" spans="1:42" x14ac:dyDescent="0.25">
      <c r="A5752" t="s">
        <v>5806</v>
      </c>
      <c r="B5752" s="2">
        <v>35062.625</v>
      </c>
      <c r="C5752" t="s">
        <v>52</v>
      </c>
      <c r="F5752" s="2">
        <v>45107</v>
      </c>
      <c r="G5752" t="s">
        <v>53</v>
      </c>
      <c r="H5752">
        <v>64</v>
      </c>
      <c r="I5752">
        <v>64</v>
      </c>
      <c r="J5752">
        <v>89</v>
      </c>
      <c r="K5752" s="2">
        <v>45107</v>
      </c>
      <c r="M5752">
        <v>89</v>
      </c>
      <c r="P5752">
        <v>130</v>
      </c>
      <c r="Q5752">
        <v>130</v>
      </c>
      <c r="R5752" s="2">
        <v>45148</v>
      </c>
      <c r="S5752" s="2">
        <v>45148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5.2931369999999998</v>
      </c>
      <c r="AL5752">
        <v>1.9296199999999999</v>
      </c>
      <c r="AM5752">
        <v>0.30819469999999999</v>
      </c>
      <c r="AN5752">
        <v>16.942769999999999</v>
      </c>
      <c r="AO5752">
        <v>29.784050000000001</v>
      </c>
      <c r="AP5752" t="s">
        <v>55</v>
      </c>
    </row>
    <row r="5753" spans="1:42" x14ac:dyDescent="0.25">
      <c r="A5753" t="s">
        <v>5807</v>
      </c>
      <c r="B5753" s="2">
        <v>31775.375</v>
      </c>
      <c r="C5753" t="s">
        <v>52</v>
      </c>
      <c r="F5753" s="2">
        <v>45107</v>
      </c>
      <c r="G5753" t="s">
        <v>53</v>
      </c>
      <c r="H5753">
        <v>51.2</v>
      </c>
      <c r="I5753">
        <v>49.2</v>
      </c>
      <c r="J5753">
        <v>82</v>
      </c>
      <c r="K5753" s="2">
        <v>45107</v>
      </c>
      <c r="M5753">
        <v>82</v>
      </c>
      <c r="P5753">
        <v>124</v>
      </c>
      <c r="Q5753">
        <v>124</v>
      </c>
      <c r="R5753" s="2">
        <v>45149</v>
      </c>
      <c r="S5753" s="2">
        <v>45149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1.3181430000000001</v>
      </c>
      <c r="AL5753">
        <v>1.6478930000000001</v>
      </c>
      <c r="AM5753">
        <v>1.1195189999999999</v>
      </c>
      <c r="AN5753">
        <v>20.26144</v>
      </c>
      <c r="AO5753">
        <v>17.375419999999998</v>
      </c>
      <c r="AP5753" t="s">
        <v>55</v>
      </c>
    </row>
    <row r="5754" spans="1:42" x14ac:dyDescent="0.25">
      <c r="A5754" t="s">
        <v>5808</v>
      </c>
      <c r="B5754" s="2">
        <v>35427.875</v>
      </c>
      <c r="C5754" t="s">
        <v>52</v>
      </c>
      <c r="F5754" s="2">
        <v>45107</v>
      </c>
      <c r="G5754" t="s">
        <v>53</v>
      </c>
      <c r="H5754">
        <v>53.1</v>
      </c>
      <c r="I5754">
        <v>52.1</v>
      </c>
      <c r="J5754">
        <v>83</v>
      </c>
      <c r="K5754" s="2">
        <v>45107</v>
      </c>
      <c r="M5754">
        <v>83</v>
      </c>
      <c r="P5754">
        <v>100</v>
      </c>
      <c r="Q5754">
        <v>100</v>
      </c>
      <c r="R5754" s="2">
        <v>45124</v>
      </c>
      <c r="S5754" s="2">
        <v>45124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2.887867</v>
      </c>
      <c r="AL5754">
        <v>2.49844</v>
      </c>
      <c r="AM5754">
        <v>4.334047</v>
      </c>
      <c r="AN5754">
        <v>40.54298</v>
      </c>
      <c r="AO5754">
        <v>15.83013</v>
      </c>
      <c r="AP5754" t="s">
        <v>55</v>
      </c>
    </row>
    <row r="5755" spans="1:42" x14ac:dyDescent="0.25">
      <c r="A5755" t="s">
        <v>5809</v>
      </c>
      <c r="B5755" s="2">
        <v>31044.875</v>
      </c>
      <c r="C5755" t="s">
        <v>52</v>
      </c>
      <c r="F5755" s="2">
        <v>45107</v>
      </c>
      <c r="G5755" t="s">
        <v>53</v>
      </c>
      <c r="H5755">
        <v>73.5</v>
      </c>
      <c r="I5755">
        <v>73.5</v>
      </c>
      <c r="J5755">
        <v>94</v>
      </c>
      <c r="K5755" s="2">
        <v>45107</v>
      </c>
      <c r="M5755">
        <v>94</v>
      </c>
      <c r="P5755">
        <v>112</v>
      </c>
      <c r="Q5755">
        <v>112</v>
      </c>
      <c r="R5755" s="2">
        <v>45125</v>
      </c>
      <c r="S5755" s="2">
        <v>45125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3.7755269999999999</v>
      </c>
      <c r="AL5755">
        <v>4.7610809999999999</v>
      </c>
      <c r="AM5755">
        <v>2.0391599999999999</v>
      </c>
      <c r="AN5755">
        <v>32.670009999999998</v>
      </c>
      <c r="AO5755">
        <v>27.417079999999999</v>
      </c>
      <c r="AP5755" t="s">
        <v>55</v>
      </c>
    </row>
    <row r="5756" spans="1:42" x14ac:dyDescent="0.25">
      <c r="A5756" t="s">
        <v>5810</v>
      </c>
      <c r="B5756" s="2">
        <v>28488.125</v>
      </c>
      <c r="C5756" t="s">
        <v>52</v>
      </c>
      <c r="F5756" s="2">
        <v>45107</v>
      </c>
      <c r="G5756" t="s">
        <v>53</v>
      </c>
      <c r="H5756">
        <v>72.599999999999994</v>
      </c>
      <c r="I5756">
        <v>62.6</v>
      </c>
      <c r="J5756">
        <v>93</v>
      </c>
      <c r="K5756" s="2">
        <v>45107</v>
      </c>
      <c r="M5756">
        <v>93</v>
      </c>
      <c r="P5756">
        <v>100</v>
      </c>
      <c r="Q5756">
        <v>100</v>
      </c>
      <c r="R5756" s="2">
        <v>45114</v>
      </c>
      <c r="S5756" s="2">
        <v>45114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3.5236450000000001</v>
      </c>
      <c r="AL5756">
        <v>5.1080909999999999</v>
      </c>
      <c r="AM5756">
        <v>3.577588</v>
      </c>
      <c r="AN5756">
        <v>45.566960000000002</v>
      </c>
      <c r="AO5756">
        <v>31.043510000000001</v>
      </c>
      <c r="AP5756" t="s">
        <v>55</v>
      </c>
    </row>
    <row r="5757" spans="1:42" x14ac:dyDescent="0.25">
      <c r="A5757" t="s">
        <v>5811</v>
      </c>
      <c r="B5757" s="2">
        <v>28488.125</v>
      </c>
      <c r="C5757" t="s">
        <v>52</v>
      </c>
      <c r="F5757" s="2">
        <v>45107</v>
      </c>
      <c r="G5757" t="s">
        <v>53</v>
      </c>
      <c r="H5757">
        <v>70.3</v>
      </c>
      <c r="I5757">
        <v>68.8</v>
      </c>
      <c r="J5757">
        <v>92</v>
      </c>
      <c r="K5757" s="2">
        <v>45107</v>
      </c>
      <c r="M5757">
        <v>92</v>
      </c>
      <c r="P5757">
        <v>119</v>
      </c>
      <c r="Q5757">
        <v>119</v>
      </c>
      <c r="R5757" s="2">
        <v>45134</v>
      </c>
      <c r="S5757" s="2">
        <v>45134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1.1932879999999999</v>
      </c>
      <c r="AL5757">
        <v>1.635564</v>
      </c>
      <c r="AM5757">
        <v>0.68788389999999999</v>
      </c>
      <c r="AN5757">
        <v>20.51229</v>
      </c>
      <c r="AO5757">
        <v>51.536029999999997</v>
      </c>
      <c r="AP5757" t="s">
        <v>55</v>
      </c>
    </row>
    <row r="5758" spans="1:42" x14ac:dyDescent="0.25">
      <c r="A5758" t="s">
        <v>5812</v>
      </c>
      <c r="B5758" s="2">
        <v>32140.625</v>
      </c>
      <c r="C5758" t="s">
        <v>52</v>
      </c>
      <c r="F5758" s="2">
        <v>45107</v>
      </c>
      <c r="G5758" t="s">
        <v>53</v>
      </c>
      <c r="H5758">
        <v>65.099999999999994</v>
      </c>
      <c r="I5758">
        <v>64.099999999999994</v>
      </c>
      <c r="J5758">
        <v>89</v>
      </c>
      <c r="K5758" s="2">
        <v>45107</v>
      </c>
      <c r="M5758">
        <v>89</v>
      </c>
      <c r="P5758">
        <v>100</v>
      </c>
      <c r="Q5758">
        <v>100</v>
      </c>
      <c r="R5758" s="2">
        <v>45118</v>
      </c>
      <c r="S5758" s="2">
        <v>45118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2.560867</v>
      </c>
      <c r="AL5758">
        <v>9.8246800000000007</v>
      </c>
      <c r="AM5758">
        <v>5.1332199999999997</v>
      </c>
      <c r="AN5758">
        <v>16.331689999999998</v>
      </c>
      <c r="AO5758">
        <v>45.670140000000004</v>
      </c>
      <c r="AP5758" t="s">
        <v>55</v>
      </c>
    </row>
    <row r="5759" spans="1:42" x14ac:dyDescent="0.25">
      <c r="A5759" t="s">
        <v>5813</v>
      </c>
      <c r="B5759" s="2">
        <v>31044.875</v>
      </c>
      <c r="C5759" t="s">
        <v>52</v>
      </c>
      <c r="F5759" s="2">
        <v>45107</v>
      </c>
      <c r="G5759" t="s">
        <v>53</v>
      </c>
      <c r="H5759">
        <v>65.7</v>
      </c>
      <c r="I5759">
        <v>64.2</v>
      </c>
      <c r="J5759">
        <v>90</v>
      </c>
      <c r="K5759" s="2">
        <v>45107</v>
      </c>
      <c r="M5759">
        <v>90</v>
      </c>
      <c r="P5759">
        <v>119</v>
      </c>
      <c r="Q5759">
        <v>119</v>
      </c>
      <c r="R5759" s="2">
        <v>45136</v>
      </c>
      <c r="S5759" s="2">
        <v>45136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1.937055</v>
      </c>
      <c r="AL5759">
        <v>3.0427659999999999</v>
      </c>
      <c r="AM5759">
        <v>0.97560610000000003</v>
      </c>
      <c r="AN5759">
        <v>29.525780000000001</v>
      </c>
      <c r="AO5759">
        <v>30.168279999999999</v>
      </c>
      <c r="AP5759" t="s">
        <v>55</v>
      </c>
    </row>
    <row r="5760" spans="1:42" x14ac:dyDescent="0.25">
      <c r="A5760" t="s">
        <v>5814</v>
      </c>
      <c r="B5760" s="2">
        <v>32871.125</v>
      </c>
      <c r="C5760" t="s">
        <v>52</v>
      </c>
      <c r="F5760" s="2">
        <v>45107</v>
      </c>
      <c r="G5760" t="s">
        <v>53</v>
      </c>
      <c r="H5760">
        <v>65.400000000000006</v>
      </c>
      <c r="I5760">
        <v>59.3</v>
      </c>
      <c r="J5760">
        <v>90</v>
      </c>
      <c r="K5760" s="2">
        <v>45107</v>
      </c>
      <c r="M5760">
        <v>90</v>
      </c>
      <c r="P5760">
        <v>112</v>
      </c>
      <c r="Q5760">
        <v>112</v>
      </c>
      <c r="R5760" s="2">
        <v>45129</v>
      </c>
      <c r="S5760" s="2">
        <v>45129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2.8639570000000001</v>
      </c>
      <c r="AL5760">
        <v>5.0794540000000001</v>
      </c>
      <c r="AM5760">
        <v>0.9271992</v>
      </c>
      <c r="AN5760">
        <v>27.322089999999999</v>
      </c>
      <c r="AO5760">
        <v>20.6311</v>
      </c>
      <c r="AP5760" t="s">
        <v>55</v>
      </c>
    </row>
    <row r="5761" spans="1:42" x14ac:dyDescent="0.25">
      <c r="A5761" t="s">
        <v>5815</v>
      </c>
      <c r="B5761" s="2">
        <v>31410.125</v>
      </c>
      <c r="C5761" t="s">
        <v>52</v>
      </c>
      <c r="F5761" s="2">
        <v>45107</v>
      </c>
      <c r="G5761" t="s">
        <v>53</v>
      </c>
      <c r="H5761">
        <v>65.3</v>
      </c>
      <c r="I5761">
        <v>63.3</v>
      </c>
      <c r="J5761">
        <v>89</v>
      </c>
      <c r="K5761" s="2">
        <v>45107</v>
      </c>
      <c r="M5761">
        <v>89</v>
      </c>
      <c r="P5761">
        <v>102</v>
      </c>
      <c r="Q5761">
        <v>102</v>
      </c>
      <c r="R5761" s="2">
        <v>45120</v>
      </c>
      <c r="S5761" s="2">
        <v>45120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0.59497549999999999</v>
      </c>
      <c r="AL5761">
        <v>1.813537</v>
      </c>
      <c r="AM5761">
        <v>2.6371829999999998</v>
      </c>
      <c r="AN5761">
        <v>31.184329999999999</v>
      </c>
      <c r="AO5761">
        <v>29.97805</v>
      </c>
      <c r="AP5761" t="s">
        <v>55</v>
      </c>
    </row>
    <row r="5762" spans="1:42" x14ac:dyDescent="0.25">
      <c r="A5762" t="s">
        <v>5816</v>
      </c>
      <c r="B5762" s="2">
        <v>37619.375</v>
      </c>
      <c r="C5762" t="s">
        <v>52</v>
      </c>
      <c r="F5762" s="2">
        <v>45107</v>
      </c>
      <c r="G5762" t="s">
        <v>53</v>
      </c>
      <c r="H5762">
        <v>68.900000000000006</v>
      </c>
      <c r="I5762">
        <v>68.099999999999994</v>
      </c>
      <c r="J5762">
        <v>91</v>
      </c>
      <c r="K5762" s="2">
        <v>45107</v>
      </c>
      <c r="M5762">
        <v>91</v>
      </c>
      <c r="P5762">
        <v>129</v>
      </c>
      <c r="Q5762">
        <v>129</v>
      </c>
      <c r="R5762" s="2">
        <v>45145</v>
      </c>
      <c r="S5762" s="2">
        <v>45145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3.32986</v>
      </c>
      <c r="AL5762">
        <v>1.5044280000000001</v>
      </c>
      <c r="AM5762">
        <v>4.7822480000000001</v>
      </c>
      <c r="AN5762">
        <v>66.293130000000005</v>
      </c>
      <c r="AO5762">
        <v>19.339590000000001</v>
      </c>
      <c r="AP5762" t="s">
        <v>55</v>
      </c>
    </row>
    <row r="5763" spans="1:42" x14ac:dyDescent="0.25">
      <c r="A5763" t="s">
        <v>5817</v>
      </c>
      <c r="B5763" s="2">
        <v>31044.875</v>
      </c>
      <c r="C5763" t="s">
        <v>52</v>
      </c>
      <c r="F5763" s="2">
        <v>45107</v>
      </c>
      <c r="G5763" t="s">
        <v>53</v>
      </c>
      <c r="H5763">
        <v>70.599999999999994</v>
      </c>
      <c r="I5763">
        <v>68.599999999999994</v>
      </c>
      <c r="J5763">
        <v>92</v>
      </c>
      <c r="K5763" s="2">
        <v>45107</v>
      </c>
      <c r="M5763">
        <v>92</v>
      </c>
      <c r="P5763">
        <v>133</v>
      </c>
      <c r="Q5763">
        <v>133</v>
      </c>
      <c r="R5763" s="2">
        <v>45148</v>
      </c>
      <c r="S5763" s="2">
        <v>45148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3.2522669999999998</v>
      </c>
      <c r="AL5763">
        <v>4.9979930000000001</v>
      </c>
      <c r="AM5763">
        <v>1.8560350000000001</v>
      </c>
      <c r="AN5763">
        <v>31.052029999999998</v>
      </c>
      <c r="AO5763">
        <v>23.13083</v>
      </c>
      <c r="AP5763" t="s">
        <v>55</v>
      </c>
    </row>
    <row r="5764" spans="1:42" x14ac:dyDescent="0.25">
      <c r="A5764" t="s">
        <v>5818</v>
      </c>
      <c r="B5764" s="2">
        <v>32505.875</v>
      </c>
      <c r="C5764" t="s">
        <v>52</v>
      </c>
      <c r="F5764" s="2">
        <v>45107</v>
      </c>
      <c r="G5764" t="s">
        <v>53</v>
      </c>
      <c r="H5764">
        <v>60.3</v>
      </c>
      <c r="I5764">
        <v>59.7</v>
      </c>
      <c r="J5764">
        <v>87</v>
      </c>
      <c r="K5764" s="2">
        <v>45107</v>
      </c>
      <c r="M5764">
        <v>87</v>
      </c>
      <c r="P5764">
        <v>118</v>
      </c>
      <c r="Q5764">
        <v>118</v>
      </c>
      <c r="R5764" s="2">
        <v>45138</v>
      </c>
      <c r="S5764" s="2">
        <v>45138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11.301729999999999</v>
      </c>
      <c r="AL5764">
        <v>3.5783999999999998</v>
      </c>
      <c r="AM5764">
        <v>1.567358</v>
      </c>
      <c r="AN5764">
        <v>57.620820000000002</v>
      </c>
      <c r="AO5764">
        <v>44.813960000000002</v>
      </c>
      <c r="AP5764" t="s">
        <v>55</v>
      </c>
    </row>
    <row r="5765" spans="1:42" x14ac:dyDescent="0.25">
      <c r="A5765" t="s">
        <v>5819</v>
      </c>
      <c r="B5765" s="2">
        <v>31410.125</v>
      </c>
      <c r="C5765" t="s">
        <v>52</v>
      </c>
      <c r="F5765" s="2">
        <v>45107</v>
      </c>
      <c r="G5765" t="s">
        <v>53</v>
      </c>
      <c r="H5765">
        <v>65.599999999999994</v>
      </c>
      <c r="I5765">
        <v>64.599999999999994</v>
      </c>
      <c r="J5765">
        <v>90</v>
      </c>
      <c r="K5765" s="2">
        <v>45107</v>
      </c>
      <c r="M5765">
        <v>90</v>
      </c>
      <c r="P5765">
        <v>114</v>
      </c>
      <c r="Q5765">
        <v>114</v>
      </c>
      <c r="R5765" s="2">
        <v>45131</v>
      </c>
      <c r="S5765" s="2">
        <v>45131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4.3866350000000001</v>
      </c>
      <c r="AL5765">
        <v>9.6427080000000007</v>
      </c>
      <c r="AM5765">
        <v>2.6597179999999998</v>
      </c>
      <c r="AN5765">
        <v>23.266549999999999</v>
      </c>
      <c r="AO5765">
        <v>38.392609999999998</v>
      </c>
      <c r="AP5765" t="s">
        <v>55</v>
      </c>
    </row>
    <row r="5766" spans="1:42" x14ac:dyDescent="0.25">
      <c r="A5766" t="s">
        <v>5820</v>
      </c>
      <c r="B5766" s="2">
        <v>33601.625</v>
      </c>
      <c r="C5766" t="s">
        <v>52</v>
      </c>
      <c r="F5766" s="2">
        <v>45107</v>
      </c>
      <c r="G5766" t="s">
        <v>53</v>
      </c>
      <c r="H5766">
        <v>56.9</v>
      </c>
      <c r="I5766">
        <v>56.4</v>
      </c>
      <c r="J5766">
        <v>85</v>
      </c>
      <c r="K5766" s="2">
        <v>45107</v>
      </c>
      <c r="M5766">
        <v>85</v>
      </c>
      <c r="P5766">
        <v>106</v>
      </c>
      <c r="Q5766">
        <v>106</v>
      </c>
      <c r="R5766" s="2">
        <v>45128</v>
      </c>
      <c r="S5766" s="2">
        <v>45128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0.4592791</v>
      </c>
      <c r="AL5766">
        <v>2.9261659999999998</v>
      </c>
      <c r="AM5766">
        <v>1.8455950000000001</v>
      </c>
      <c r="AN5766">
        <v>23.641559999999998</v>
      </c>
      <c r="AO5766">
        <v>24.331880000000002</v>
      </c>
      <c r="AP5766" t="s">
        <v>55</v>
      </c>
    </row>
    <row r="5767" spans="1:42" x14ac:dyDescent="0.25">
      <c r="A5767" t="s">
        <v>5821</v>
      </c>
      <c r="B5767" s="2">
        <v>32140.625</v>
      </c>
      <c r="C5767" t="s">
        <v>52</v>
      </c>
      <c r="F5767" s="2">
        <v>45107</v>
      </c>
      <c r="G5767" t="s">
        <v>53</v>
      </c>
      <c r="H5767">
        <v>83.6</v>
      </c>
      <c r="I5767">
        <v>81.599999999999994</v>
      </c>
      <c r="J5767">
        <v>98</v>
      </c>
      <c r="K5767" s="2">
        <v>45107</v>
      </c>
      <c r="M5767">
        <v>98</v>
      </c>
      <c r="P5767">
        <v>107</v>
      </c>
      <c r="Q5767">
        <v>107</v>
      </c>
      <c r="R5767" s="2">
        <v>45116</v>
      </c>
      <c r="S5767" s="2">
        <v>45116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7.8260800000000001</v>
      </c>
      <c r="AL5767">
        <v>2.1167690000000001</v>
      </c>
      <c r="AM5767">
        <v>1.1741189999999999</v>
      </c>
      <c r="AN5767">
        <v>43.77093</v>
      </c>
      <c r="AO5767">
        <v>31.411850000000001</v>
      </c>
      <c r="AP5767" t="s">
        <v>55</v>
      </c>
    </row>
    <row r="5768" spans="1:42" x14ac:dyDescent="0.25">
      <c r="A5768" t="s">
        <v>5822</v>
      </c>
      <c r="B5768" s="2">
        <v>31044.875</v>
      </c>
      <c r="C5768" t="s">
        <v>52</v>
      </c>
      <c r="F5768" s="2">
        <v>45107</v>
      </c>
      <c r="G5768" t="s">
        <v>53</v>
      </c>
      <c r="H5768">
        <v>65.599999999999994</v>
      </c>
      <c r="I5768">
        <v>64.5</v>
      </c>
      <c r="J5768">
        <v>90</v>
      </c>
      <c r="K5768" s="2">
        <v>45107</v>
      </c>
      <c r="M5768">
        <v>90</v>
      </c>
      <c r="P5768">
        <v>100</v>
      </c>
      <c r="Q5768">
        <v>100</v>
      </c>
      <c r="R5768" s="2">
        <v>45117</v>
      </c>
      <c r="S5768" s="2">
        <v>45117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2.9689290000000002</v>
      </c>
      <c r="AL5768">
        <v>3.613467</v>
      </c>
      <c r="AM5768">
        <v>2.418453</v>
      </c>
      <c r="AN5768">
        <v>44.713549999999998</v>
      </c>
      <c r="AO5768">
        <v>26.85059</v>
      </c>
      <c r="AP5768" t="s">
        <v>55</v>
      </c>
    </row>
    <row r="5769" spans="1:42" x14ac:dyDescent="0.25">
      <c r="A5769" t="s">
        <v>5823</v>
      </c>
      <c r="B5769" s="2">
        <v>31044.875</v>
      </c>
      <c r="C5769" t="s">
        <v>52</v>
      </c>
      <c r="F5769" s="2">
        <v>45107</v>
      </c>
      <c r="G5769" t="s">
        <v>53</v>
      </c>
      <c r="H5769">
        <v>67.3</v>
      </c>
      <c r="I5769">
        <v>66.7</v>
      </c>
      <c r="J5769">
        <v>90</v>
      </c>
      <c r="K5769" s="2">
        <v>45107</v>
      </c>
      <c r="M5769">
        <v>90</v>
      </c>
      <c r="P5769">
        <v>118</v>
      </c>
      <c r="Q5769">
        <v>118</v>
      </c>
      <c r="R5769" s="2">
        <v>45135</v>
      </c>
      <c r="S5769" s="2">
        <v>45135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5.9738730000000002</v>
      </c>
      <c r="AL5769">
        <v>9.3693419999999996</v>
      </c>
      <c r="AM5769">
        <v>0.57380609999999999</v>
      </c>
      <c r="AN5769">
        <v>18.857900000000001</v>
      </c>
      <c r="AO5769">
        <v>31.822669999999999</v>
      </c>
      <c r="AP5769" t="s">
        <v>55</v>
      </c>
    </row>
    <row r="5770" spans="1:42" x14ac:dyDescent="0.25">
      <c r="A5770" t="s">
        <v>5824</v>
      </c>
      <c r="B5770" s="2">
        <v>34332.125</v>
      </c>
      <c r="C5770" t="s">
        <v>52</v>
      </c>
      <c r="F5770" s="2">
        <v>45107</v>
      </c>
      <c r="G5770" t="s">
        <v>53</v>
      </c>
      <c r="H5770">
        <v>75.5</v>
      </c>
      <c r="I5770">
        <v>74.3</v>
      </c>
      <c r="J5770">
        <v>94</v>
      </c>
      <c r="K5770" s="2">
        <v>45107</v>
      </c>
      <c r="M5770">
        <v>94</v>
      </c>
      <c r="P5770">
        <v>104</v>
      </c>
      <c r="Q5770">
        <v>104</v>
      </c>
      <c r="R5770" s="2">
        <v>45117</v>
      </c>
      <c r="S5770" s="2">
        <v>45117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2.8910589999999998</v>
      </c>
      <c r="AL5770">
        <v>1.6470769999999999</v>
      </c>
      <c r="AM5770">
        <v>1.5409930000000001</v>
      </c>
      <c r="AN5770">
        <v>74.334919999999997</v>
      </c>
      <c r="AO5770">
        <v>24.173279999999998</v>
      </c>
      <c r="AP5770" t="s">
        <v>55</v>
      </c>
    </row>
    <row r="5771" spans="1:42" x14ac:dyDescent="0.25">
      <c r="A5771" t="s">
        <v>5825</v>
      </c>
      <c r="B5771" s="2">
        <v>31410.125</v>
      </c>
      <c r="C5771" t="s">
        <v>52</v>
      </c>
      <c r="F5771" s="2">
        <v>45107</v>
      </c>
      <c r="G5771" t="s">
        <v>53</v>
      </c>
      <c r="H5771">
        <v>71.2</v>
      </c>
      <c r="I5771">
        <v>68.2</v>
      </c>
      <c r="J5771">
        <v>92</v>
      </c>
      <c r="K5771" s="2">
        <v>45107</v>
      </c>
      <c r="M5771">
        <v>92</v>
      </c>
      <c r="P5771">
        <v>107</v>
      </c>
      <c r="Q5771">
        <v>107</v>
      </c>
      <c r="R5771" s="2">
        <v>45122</v>
      </c>
      <c r="S5771" s="2">
        <v>45122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1.3655459999999999</v>
      </c>
      <c r="AL5771">
        <v>5.4345319999999999</v>
      </c>
      <c r="AM5771">
        <v>1.540049</v>
      </c>
      <c r="AN5771">
        <v>81.801569999999998</v>
      </c>
      <c r="AO5771">
        <v>20.080089999999998</v>
      </c>
      <c r="AP5771" t="s">
        <v>55</v>
      </c>
    </row>
    <row r="5772" spans="1:42" x14ac:dyDescent="0.25">
      <c r="A5772" t="s">
        <v>5826</v>
      </c>
      <c r="B5772" s="2">
        <v>29949.125</v>
      </c>
      <c r="C5772" t="s">
        <v>52</v>
      </c>
      <c r="F5772" s="2">
        <v>45107</v>
      </c>
      <c r="G5772" t="s">
        <v>53</v>
      </c>
      <c r="H5772">
        <v>51.8</v>
      </c>
      <c r="I5772">
        <v>49.8</v>
      </c>
      <c r="J5772">
        <v>82</v>
      </c>
      <c r="K5772" s="2">
        <v>45107</v>
      </c>
      <c r="M5772">
        <v>82</v>
      </c>
      <c r="P5772">
        <v>108</v>
      </c>
      <c r="Q5772">
        <v>108</v>
      </c>
      <c r="R5772" s="2">
        <v>45133</v>
      </c>
      <c r="S5772" s="2">
        <v>45133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1.4974449999999999</v>
      </c>
      <c r="AL5772">
        <v>3.321942</v>
      </c>
      <c r="AM5772">
        <v>1.087059</v>
      </c>
      <c r="AN5772">
        <v>119.16719999999999</v>
      </c>
      <c r="AO5772">
        <v>19.71818</v>
      </c>
      <c r="AP5772" t="s">
        <v>55</v>
      </c>
    </row>
    <row r="5773" spans="1:42" x14ac:dyDescent="0.25">
      <c r="A5773" t="s">
        <v>5827</v>
      </c>
      <c r="B5773" s="2">
        <v>29949.125</v>
      </c>
      <c r="C5773" t="s">
        <v>52</v>
      </c>
      <c r="F5773" s="2">
        <v>45107</v>
      </c>
      <c r="G5773" t="s">
        <v>53</v>
      </c>
      <c r="H5773">
        <v>73.400000000000006</v>
      </c>
      <c r="I5773">
        <v>71.400000000000006</v>
      </c>
      <c r="J5773">
        <v>93</v>
      </c>
      <c r="K5773" s="2">
        <v>45107</v>
      </c>
      <c r="M5773">
        <v>93</v>
      </c>
      <c r="P5773">
        <v>104</v>
      </c>
      <c r="Q5773">
        <v>104</v>
      </c>
      <c r="R5773" s="2">
        <v>45118</v>
      </c>
      <c r="S5773" s="2">
        <v>45118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2.2405040000000001</v>
      </c>
      <c r="AL5773">
        <v>2.3704610000000002</v>
      </c>
      <c r="AM5773">
        <v>1.1576580000000001</v>
      </c>
      <c r="AN5773">
        <v>37.438870000000001</v>
      </c>
      <c r="AO5773">
        <v>22.07957</v>
      </c>
      <c r="AP5773" t="s">
        <v>55</v>
      </c>
    </row>
    <row r="5774" spans="1:42" x14ac:dyDescent="0.25">
      <c r="A5774" t="s">
        <v>5828</v>
      </c>
      <c r="B5774" s="2">
        <v>30314.375</v>
      </c>
      <c r="C5774" t="s">
        <v>52</v>
      </c>
      <c r="F5774" s="2">
        <v>45107</v>
      </c>
      <c r="G5774" t="s">
        <v>53</v>
      </c>
      <c r="H5774">
        <v>66.3</v>
      </c>
      <c r="I5774">
        <v>65.099999999999994</v>
      </c>
      <c r="J5774">
        <v>90</v>
      </c>
      <c r="K5774" s="2">
        <v>45107</v>
      </c>
      <c r="M5774">
        <v>90</v>
      </c>
      <c r="P5774">
        <v>131</v>
      </c>
      <c r="Q5774">
        <v>131</v>
      </c>
      <c r="R5774" s="2">
        <v>45148</v>
      </c>
      <c r="S5774" s="2">
        <v>45148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6.771903</v>
      </c>
      <c r="AL5774">
        <v>7.4609680000000003</v>
      </c>
      <c r="AM5774">
        <v>0.87650910000000004</v>
      </c>
      <c r="AN5774">
        <v>55.422910000000002</v>
      </c>
      <c r="AO5774">
        <v>39.885060000000003</v>
      </c>
      <c r="AP5774" t="s">
        <v>55</v>
      </c>
    </row>
    <row r="5775" spans="1:42" x14ac:dyDescent="0.25">
      <c r="A5775" t="s">
        <v>5829</v>
      </c>
      <c r="B5775" s="2">
        <v>33601.625</v>
      </c>
      <c r="C5775" t="s">
        <v>52</v>
      </c>
      <c r="F5775" s="2">
        <v>45107</v>
      </c>
      <c r="G5775" t="s">
        <v>53</v>
      </c>
      <c r="H5775">
        <v>74.099999999999994</v>
      </c>
      <c r="I5775">
        <v>72.099999999999994</v>
      </c>
      <c r="J5775">
        <v>94</v>
      </c>
      <c r="K5775" s="2">
        <v>45107</v>
      </c>
      <c r="M5775">
        <v>94</v>
      </c>
      <c r="P5775">
        <v>104</v>
      </c>
      <c r="Q5775">
        <v>104</v>
      </c>
      <c r="R5775" s="2">
        <v>45117</v>
      </c>
      <c r="S5775" s="2">
        <v>45117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2.3148080000000002</v>
      </c>
      <c r="AL5775">
        <v>1.9379459999999999</v>
      </c>
      <c r="AM5775">
        <v>3.3720319999999999</v>
      </c>
      <c r="AN5775">
        <v>14.975910000000001</v>
      </c>
      <c r="AO5775">
        <v>28.23977</v>
      </c>
      <c r="AP5775" t="s">
        <v>55</v>
      </c>
    </row>
    <row r="5776" spans="1:42" x14ac:dyDescent="0.25">
      <c r="A5776" t="s">
        <v>5830</v>
      </c>
      <c r="B5776" s="2">
        <v>29949.125</v>
      </c>
      <c r="C5776" t="s">
        <v>52</v>
      </c>
      <c r="F5776" s="2">
        <v>45107</v>
      </c>
      <c r="G5776" t="s">
        <v>53</v>
      </c>
      <c r="H5776">
        <v>76.2</v>
      </c>
      <c r="I5776">
        <v>71.2</v>
      </c>
      <c r="J5776">
        <v>95</v>
      </c>
      <c r="K5776" s="2">
        <v>45107</v>
      </c>
      <c r="M5776">
        <v>95</v>
      </c>
      <c r="P5776">
        <v>120</v>
      </c>
      <c r="Q5776">
        <v>120</v>
      </c>
      <c r="R5776" s="2">
        <v>45132</v>
      </c>
      <c r="S5776" s="2">
        <v>45132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10.414720000000001</v>
      </c>
      <c r="AL5776">
        <v>2.2731189999999999</v>
      </c>
      <c r="AM5776">
        <v>1.043634</v>
      </c>
      <c r="AN5776">
        <v>21.355899999999998</v>
      </c>
      <c r="AO5776">
        <v>24.22052</v>
      </c>
      <c r="AP5776" t="s">
        <v>55</v>
      </c>
    </row>
    <row r="5777" spans="1:42" x14ac:dyDescent="0.25">
      <c r="A5777" t="s">
        <v>5831</v>
      </c>
      <c r="B5777" s="2">
        <v>32871.125</v>
      </c>
      <c r="C5777" t="s">
        <v>52</v>
      </c>
      <c r="F5777" s="2">
        <v>45107</v>
      </c>
      <c r="G5777" t="s">
        <v>53</v>
      </c>
      <c r="H5777">
        <v>63.2</v>
      </c>
      <c r="I5777">
        <v>59.2</v>
      </c>
      <c r="J5777">
        <v>88</v>
      </c>
      <c r="K5777" s="2">
        <v>45107</v>
      </c>
      <c r="M5777">
        <v>88</v>
      </c>
      <c r="P5777">
        <v>113</v>
      </c>
      <c r="Q5777">
        <v>113</v>
      </c>
      <c r="R5777" s="2">
        <v>45132</v>
      </c>
      <c r="S5777" s="2">
        <v>45132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2.4497969999999998</v>
      </c>
      <c r="AL5777">
        <v>2.8052890000000001</v>
      </c>
      <c r="AM5777">
        <v>2.3165849999999999</v>
      </c>
      <c r="AN5777">
        <v>32.2468</v>
      </c>
      <c r="AO5777">
        <v>24.31474</v>
      </c>
      <c r="AP5777" t="s">
        <v>55</v>
      </c>
    </row>
    <row r="5778" spans="1:42" x14ac:dyDescent="0.25">
      <c r="A5778" t="s">
        <v>5832</v>
      </c>
      <c r="B5778" s="2">
        <v>31410.125</v>
      </c>
      <c r="C5778" t="s">
        <v>52</v>
      </c>
      <c r="F5778" s="2">
        <v>45107</v>
      </c>
      <c r="G5778" t="s">
        <v>53</v>
      </c>
      <c r="H5778">
        <v>70.3</v>
      </c>
      <c r="I5778">
        <v>66.3</v>
      </c>
      <c r="J5778">
        <v>92</v>
      </c>
      <c r="K5778" s="2">
        <v>45107</v>
      </c>
      <c r="M5778">
        <v>92</v>
      </c>
      <c r="P5778">
        <v>112</v>
      </c>
      <c r="Q5778">
        <v>112</v>
      </c>
      <c r="R5778" s="2">
        <v>45127</v>
      </c>
      <c r="S5778" s="2">
        <v>45127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7.4408510000000003</v>
      </c>
      <c r="AL5778">
        <v>21.25647</v>
      </c>
      <c r="AM5778">
        <v>3.9299369999999998</v>
      </c>
      <c r="AN5778">
        <v>49.416040000000002</v>
      </c>
      <c r="AO5778">
        <v>35.198399999999999</v>
      </c>
      <c r="AP5778" t="s">
        <v>55</v>
      </c>
    </row>
    <row r="5779" spans="1:42" x14ac:dyDescent="0.25">
      <c r="A5779" t="s">
        <v>5833</v>
      </c>
      <c r="B5779" s="2">
        <v>29583.875</v>
      </c>
      <c r="C5779" t="s">
        <v>52</v>
      </c>
      <c r="F5779" s="2">
        <v>45107</v>
      </c>
      <c r="G5779" t="s">
        <v>53</v>
      </c>
      <c r="H5779">
        <v>59.7</v>
      </c>
      <c r="I5779">
        <v>57.7</v>
      </c>
      <c r="J5779">
        <v>87</v>
      </c>
      <c r="K5779" s="2">
        <v>45107</v>
      </c>
      <c r="M5779">
        <v>87</v>
      </c>
      <c r="P5779">
        <v>116</v>
      </c>
      <c r="Q5779">
        <v>116</v>
      </c>
      <c r="R5779" s="2">
        <v>45136</v>
      </c>
      <c r="S5779" s="2">
        <v>45136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1.580935</v>
      </c>
      <c r="AL5779">
        <v>1.9974700000000001</v>
      </c>
      <c r="AM5779">
        <v>0.60572780000000004</v>
      </c>
      <c r="AN5779">
        <v>18.936409999999999</v>
      </c>
      <c r="AO5779">
        <v>28.38007</v>
      </c>
      <c r="AP5779" t="s">
        <v>55</v>
      </c>
    </row>
    <row r="5780" spans="1:42" x14ac:dyDescent="0.25">
      <c r="A5780" t="s">
        <v>5834</v>
      </c>
      <c r="B5780" s="2">
        <v>31775.375</v>
      </c>
      <c r="C5780" t="s">
        <v>52</v>
      </c>
      <c r="F5780" s="2">
        <v>45107</v>
      </c>
      <c r="G5780" t="s">
        <v>53</v>
      </c>
      <c r="H5780">
        <v>66.2</v>
      </c>
      <c r="I5780">
        <v>63.2</v>
      </c>
      <c r="J5780">
        <v>90</v>
      </c>
      <c r="K5780" s="2">
        <v>45107</v>
      </c>
      <c r="M5780">
        <v>90</v>
      </c>
      <c r="P5780">
        <v>114</v>
      </c>
      <c r="Q5780">
        <v>114</v>
      </c>
      <c r="R5780" s="2">
        <v>45131</v>
      </c>
      <c r="S5780" s="2">
        <v>45131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4.1241260000000004</v>
      </c>
      <c r="AL5780">
        <v>1.789364</v>
      </c>
      <c r="AM5780">
        <v>2.4681609999999998</v>
      </c>
      <c r="AN5780">
        <v>100.89019999999999</v>
      </c>
      <c r="AO5780">
        <v>15.885199999999999</v>
      </c>
      <c r="AP5780" t="s">
        <v>55</v>
      </c>
    </row>
    <row r="5781" spans="1:42" x14ac:dyDescent="0.25">
      <c r="A5781" t="s">
        <v>5835</v>
      </c>
      <c r="B5781" s="2">
        <v>29218.625</v>
      </c>
      <c r="C5781" t="s">
        <v>52</v>
      </c>
      <c r="F5781" s="2">
        <v>45107</v>
      </c>
      <c r="G5781" t="s">
        <v>53</v>
      </c>
      <c r="H5781">
        <v>58.6</v>
      </c>
      <c r="I5781">
        <v>58.6</v>
      </c>
      <c r="J5781">
        <v>86</v>
      </c>
      <c r="K5781" s="2">
        <v>45107</v>
      </c>
      <c r="M5781">
        <v>86</v>
      </c>
      <c r="P5781">
        <v>101</v>
      </c>
      <c r="Q5781">
        <v>101</v>
      </c>
      <c r="R5781" s="2">
        <v>45122</v>
      </c>
      <c r="S5781" s="2">
        <v>45122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10.298859999999999</v>
      </c>
      <c r="AL5781">
        <v>3.677489</v>
      </c>
      <c r="AM5781">
        <v>2.1006719999999999</v>
      </c>
      <c r="AN5781">
        <v>25.907550000000001</v>
      </c>
      <c r="AO5781">
        <v>22.25028</v>
      </c>
      <c r="AP5781" t="s">
        <v>55</v>
      </c>
    </row>
    <row r="5782" spans="1:42" x14ac:dyDescent="0.25">
      <c r="A5782" t="s">
        <v>5836</v>
      </c>
      <c r="B5782" s="2">
        <v>32505.875</v>
      </c>
      <c r="C5782" t="s">
        <v>52</v>
      </c>
      <c r="F5782" s="2">
        <v>45107</v>
      </c>
      <c r="G5782" t="s">
        <v>53</v>
      </c>
      <c r="H5782">
        <v>82.3</v>
      </c>
      <c r="I5782">
        <v>82.3</v>
      </c>
      <c r="J5782">
        <v>98</v>
      </c>
      <c r="K5782" s="2">
        <v>45107</v>
      </c>
      <c r="M5782">
        <v>98</v>
      </c>
      <c r="P5782">
        <v>117</v>
      </c>
      <c r="Q5782">
        <v>117</v>
      </c>
      <c r="R5782" s="2">
        <v>45126</v>
      </c>
      <c r="S5782" s="2">
        <v>45126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10.411630000000001</v>
      </c>
      <c r="AL5782">
        <v>2.510154</v>
      </c>
      <c r="AM5782">
        <v>1.9544619999999999</v>
      </c>
      <c r="AN5782">
        <v>21.85613</v>
      </c>
      <c r="AO5782">
        <v>28.28661</v>
      </c>
      <c r="AP5782" t="s">
        <v>55</v>
      </c>
    </row>
    <row r="5783" spans="1:42" x14ac:dyDescent="0.25">
      <c r="A5783" t="s">
        <v>5837</v>
      </c>
      <c r="B5783" s="2">
        <v>31775.375</v>
      </c>
      <c r="C5783" t="s">
        <v>52</v>
      </c>
      <c r="F5783" s="2">
        <v>45107</v>
      </c>
      <c r="G5783" t="s">
        <v>53</v>
      </c>
      <c r="H5783">
        <v>73.3</v>
      </c>
      <c r="I5783">
        <v>72.2</v>
      </c>
      <c r="J5783">
        <v>93</v>
      </c>
      <c r="K5783" s="2">
        <v>45107</v>
      </c>
      <c r="M5783">
        <v>93</v>
      </c>
      <c r="P5783">
        <v>119</v>
      </c>
      <c r="Q5783">
        <v>119</v>
      </c>
      <c r="R5783" s="2">
        <v>45133</v>
      </c>
      <c r="S5783" s="2">
        <v>45133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5.1944850000000002</v>
      </c>
      <c r="AL5783">
        <v>5.1228210000000001</v>
      </c>
      <c r="AM5783">
        <v>4.1007420000000003</v>
      </c>
      <c r="AN5783">
        <v>17.215420000000002</v>
      </c>
      <c r="AO5783">
        <v>62.279069999999997</v>
      </c>
      <c r="AP5783" t="s">
        <v>55</v>
      </c>
    </row>
    <row r="5784" spans="1:42" x14ac:dyDescent="0.25">
      <c r="A5784" t="s">
        <v>5838</v>
      </c>
      <c r="B5784" s="2">
        <v>31044.875</v>
      </c>
      <c r="C5784" t="s">
        <v>52</v>
      </c>
      <c r="F5784" s="2">
        <v>45107</v>
      </c>
      <c r="G5784" t="s">
        <v>53</v>
      </c>
      <c r="H5784">
        <v>68.599999999999994</v>
      </c>
      <c r="I5784">
        <v>67</v>
      </c>
      <c r="J5784">
        <v>91</v>
      </c>
      <c r="K5784" s="2">
        <v>45107</v>
      </c>
      <c r="M5784">
        <v>91</v>
      </c>
      <c r="P5784">
        <v>138</v>
      </c>
      <c r="Q5784">
        <v>138</v>
      </c>
      <c r="R5784" s="2">
        <v>45154</v>
      </c>
      <c r="S5784" s="2">
        <v>45154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1.811812</v>
      </c>
      <c r="AL5784">
        <v>6.3147149999999996</v>
      </c>
      <c r="AM5784">
        <v>3.7774670000000001</v>
      </c>
      <c r="AN5784">
        <v>36.648139999999998</v>
      </c>
      <c r="AO5784">
        <v>32.475160000000002</v>
      </c>
      <c r="AP5784" t="s">
        <v>55</v>
      </c>
    </row>
    <row r="5785" spans="1:42" x14ac:dyDescent="0.25">
      <c r="A5785" t="s">
        <v>5839</v>
      </c>
      <c r="B5785" s="2">
        <v>37254.125</v>
      </c>
      <c r="C5785" t="s">
        <v>52</v>
      </c>
      <c r="F5785" s="2">
        <v>45107</v>
      </c>
      <c r="G5785" t="s">
        <v>53</v>
      </c>
      <c r="H5785">
        <v>71</v>
      </c>
      <c r="I5785">
        <v>68.3</v>
      </c>
      <c r="J5785">
        <v>92</v>
      </c>
      <c r="K5785" s="2">
        <v>45107</v>
      </c>
      <c r="M5785">
        <v>92</v>
      </c>
      <c r="P5785">
        <v>113</v>
      </c>
      <c r="Q5785">
        <v>113</v>
      </c>
      <c r="R5785" s="2">
        <v>45128</v>
      </c>
      <c r="S5785" s="2">
        <v>45128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0.88941800000000004</v>
      </c>
      <c r="AL5785">
        <v>4.880592</v>
      </c>
      <c r="AM5785">
        <v>2.7123409999999999</v>
      </c>
      <c r="AN5785">
        <v>16.289149999999999</v>
      </c>
      <c r="AO5785">
        <v>39.352060000000002</v>
      </c>
      <c r="AP5785" t="s">
        <v>55</v>
      </c>
    </row>
    <row r="5786" spans="1:42" x14ac:dyDescent="0.25">
      <c r="A5786" t="s">
        <v>5840</v>
      </c>
      <c r="B5786" s="2">
        <v>31410.125</v>
      </c>
      <c r="C5786" t="s">
        <v>52</v>
      </c>
      <c r="F5786" s="2">
        <v>45107</v>
      </c>
      <c r="G5786" t="s">
        <v>53</v>
      </c>
      <c r="H5786">
        <v>66.5</v>
      </c>
      <c r="I5786">
        <v>65.5</v>
      </c>
      <c r="J5786">
        <v>90</v>
      </c>
      <c r="K5786" s="2">
        <v>45107</v>
      </c>
      <c r="M5786">
        <v>90</v>
      </c>
      <c r="P5786">
        <v>112</v>
      </c>
      <c r="Q5786">
        <v>112</v>
      </c>
      <c r="R5786" s="2">
        <v>45129</v>
      </c>
      <c r="S5786" s="2">
        <v>45129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2.907019</v>
      </c>
      <c r="AL5786">
        <v>1.3433299999999999</v>
      </c>
      <c r="AM5786">
        <v>4.1237310000000003</v>
      </c>
      <c r="AN5786">
        <v>20.45242</v>
      </c>
      <c r="AO5786">
        <v>52.211370000000002</v>
      </c>
      <c r="AP5786" t="s">
        <v>55</v>
      </c>
    </row>
    <row r="5787" spans="1:42" x14ac:dyDescent="0.25">
      <c r="A5787" t="s">
        <v>5841</v>
      </c>
      <c r="B5787" s="2">
        <v>32871.125</v>
      </c>
      <c r="C5787" t="s">
        <v>52</v>
      </c>
      <c r="F5787" s="2">
        <v>45107</v>
      </c>
      <c r="G5787" t="s">
        <v>53</v>
      </c>
      <c r="H5787">
        <v>65.8</v>
      </c>
      <c r="I5787">
        <v>60.8</v>
      </c>
      <c r="J5787">
        <v>90</v>
      </c>
      <c r="K5787" s="2">
        <v>45107</v>
      </c>
      <c r="M5787">
        <v>90</v>
      </c>
      <c r="P5787">
        <v>114</v>
      </c>
      <c r="Q5787">
        <v>114</v>
      </c>
      <c r="R5787" s="2">
        <v>45131</v>
      </c>
      <c r="S5787" s="2">
        <v>45131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2.9963009999999999</v>
      </c>
      <c r="AL5787">
        <v>8.3612219999999997</v>
      </c>
      <c r="AM5787">
        <v>2.0337130000000001</v>
      </c>
      <c r="AN5787">
        <v>37.410690000000002</v>
      </c>
      <c r="AO5787">
        <v>14.348990000000001</v>
      </c>
      <c r="AP5787" t="s">
        <v>55</v>
      </c>
    </row>
    <row r="5788" spans="1:42" x14ac:dyDescent="0.25">
      <c r="A5788" t="s">
        <v>5842</v>
      </c>
      <c r="B5788" s="2">
        <v>29583.875</v>
      </c>
      <c r="C5788" t="s">
        <v>52</v>
      </c>
      <c r="F5788" s="2">
        <v>45107</v>
      </c>
      <c r="G5788" t="s">
        <v>53</v>
      </c>
      <c r="H5788">
        <v>58.6</v>
      </c>
      <c r="I5788">
        <v>55</v>
      </c>
      <c r="J5788">
        <v>86</v>
      </c>
      <c r="K5788" s="2">
        <v>45107</v>
      </c>
      <c r="M5788">
        <v>86</v>
      </c>
      <c r="P5788">
        <v>111</v>
      </c>
      <c r="Q5788">
        <v>111</v>
      </c>
      <c r="R5788" s="2">
        <v>45132</v>
      </c>
      <c r="S5788" s="2">
        <v>45132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6.1967420000000004</v>
      </c>
      <c r="AL5788">
        <v>1.5760749999999999</v>
      </c>
      <c r="AM5788">
        <v>1.3133159999999999</v>
      </c>
      <c r="AN5788">
        <v>41.791330000000002</v>
      </c>
      <c r="AO5788">
        <v>14.55597</v>
      </c>
      <c r="AP5788" t="s">
        <v>55</v>
      </c>
    </row>
    <row r="5789" spans="1:42" x14ac:dyDescent="0.25">
      <c r="A5789" t="s">
        <v>5843</v>
      </c>
      <c r="B5789" s="2">
        <v>28853.375</v>
      </c>
      <c r="C5789" t="s">
        <v>52</v>
      </c>
      <c r="F5789" s="2">
        <v>45107</v>
      </c>
      <c r="G5789" t="s">
        <v>53</v>
      </c>
      <c r="H5789">
        <v>66.400000000000006</v>
      </c>
      <c r="I5789">
        <v>64.400000000000006</v>
      </c>
      <c r="J5789">
        <v>90</v>
      </c>
      <c r="K5789" s="2">
        <v>45107</v>
      </c>
      <c r="M5789">
        <v>90</v>
      </c>
      <c r="P5789">
        <v>112</v>
      </c>
      <c r="Q5789">
        <v>112</v>
      </c>
      <c r="R5789" s="2">
        <v>45129</v>
      </c>
      <c r="S5789" s="2">
        <v>45129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1.1560539999999999</v>
      </c>
      <c r="AL5789">
        <v>3.3159559999999999</v>
      </c>
      <c r="AM5789">
        <v>1.2968390000000001</v>
      </c>
      <c r="AN5789">
        <v>46.905340000000002</v>
      </c>
      <c r="AO5789">
        <v>24.772839999999999</v>
      </c>
      <c r="AP5789" t="s">
        <v>55</v>
      </c>
    </row>
    <row r="5790" spans="1:42" x14ac:dyDescent="0.25">
      <c r="A5790" t="s">
        <v>5844</v>
      </c>
      <c r="B5790" s="2">
        <v>30314.375</v>
      </c>
      <c r="C5790" t="s">
        <v>52</v>
      </c>
      <c r="F5790" s="2">
        <v>45107</v>
      </c>
      <c r="G5790" t="s">
        <v>53</v>
      </c>
      <c r="H5790">
        <v>59.8</v>
      </c>
      <c r="I5790">
        <v>59.1</v>
      </c>
      <c r="J5790">
        <v>87</v>
      </c>
      <c r="K5790" s="2">
        <v>45107</v>
      </c>
      <c r="M5790">
        <v>87</v>
      </c>
      <c r="P5790">
        <v>113</v>
      </c>
      <c r="Q5790">
        <v>113</v>
      </c>
      <c r="R5790" s="2">
        <v>45133</v>
      </c>
      <c r="S5790" s="2">
        <v>45133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2.6813699999999998</v>
      </c>
      <c r="AL5790">
        <v>3.758089</v>
      </c>
      <c r="AM5790">
        <v>2.1325850000000002</v>
      </c>
      <c r="AN5790">
        <v>81.834149999999994</v>
      </c>
      <c r="AO5790">
        <v>27.778269999999999</v>
      </c>
      <c r="AP5790" t="s">
        <v>55</v>
      </c>
    </row>
    <row r="5791" spans="1:42" x14ac:dyDescent="0.25">
      <c r="A5791" t="s">
        <v>5845</v>
      </c>
      <c r="B5791" s="2">
        <v>32140.625</v>
      </c>
      <c r="C5791" t="s">
        <v>52</v>
      </c>
      <c r="F5791" s="2">
        <v>45107</v>
      </c>
      <c r="G5791" t="s">
        <v>53</v>
      </c>
      <c r="H5791">
        <v>63.1</v>
      </c>
      <c r="I5791">
        <v>62.1</v>
      </c>
      <c r="J5791">
        <v>88</v>
      </c>
      <c r="K5791" s="2">
        <v>45107</v>
      </c>
      <c r="M5791">
        <v>88</v>
      </c>
      <c r="P5791">
        <v>104</v>
      </c>
      <c r="Q5791">
        <v>104</v>
      </c>
      <c r="R5791" s="2">
        <v>45123</v>
      </c>
      <c r="S5791" s="2">
        <v>45123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1.732591</v>
      </c>
      <c r="AL5791">
        <v>1.3885510000000001</v>
      </c>
      <c r="AM5791">
        <v>1.786349</v>
      </c>
      <c r="AN5791">
        <v>10.607010000000001</v>
      </c>
      <c r="AO5791">
        <v>16.60989</v>
      </c>
      <c r="AP5791" t="s">
        <v>55</v>
      </c>
    </row>
    <row r="5792" spans="1:42" x14ac:dyDescent="0.25">
      <c r="A5792" t="s">
        <v>5846</v>
      </c>
      <c r="B5792" s="2">
        <v>31775.375</v>
      </c>
      <c r="C5792" t="s">
        <v>52</v>
      </c>
      <c r="F5792" s="2">
        <v>45107</v>
      </c>
      <c r="G5792" t="s">
        <v>53</v>
      </c>
      <c r="H5792">
        <v>66.900000000000006</v>
      </c>
      <c r="I5792">
        <v>66.900000000000006</v>
      </c>
      <c r="J5792">
        <v>90</v>
      </c>
      <c r="K5792" s="2">
        <v>45107</v>
      </c>
      <c r="M5792">
        <v>90</v>
      </c>
      <c r="P5792">
        <v>106</v>
      </c>
      <c r="Q5792">
        <v>106</v>
      </c>
      <c r="R5792" s="2">
        <v>45123</v>
      </c>
      <c r="S5792" s="2">
        <v>45123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3.3259789999999998</v>
      </c>
      <c r="AL5792">
        <v>1.6516169999999999</v>
      </c>
      <c r="AM5792">
        <v>0.82696610000000004</v>
      </c>
      <c r="AN5792">
        <v>26.449549999999999</v>
      </c>
      <c r="AO5792">
        <v>26.758620000000001</v>
      </c>
      <c r="AP5792" t="s">
        <v>55</v>
      </c>
    </row>
    <row r="5793" spans="1:42" x14ac:dyDescent="0.25">
      <c r="A5793" t="s">
        <v>5847</v>
      </c>
      <c r="B5793" s="2">
        <v>29583.875</v>
      </c>
      <c r="C5793" t="s">
        <v>52</v>
      </c>
      <c r="F5793" s="2">
        <v>45107</v>
      </c>
      <c r="G5793" t="s">
        <v>53</v>
      </c>
      <c r="H5793">
        <v>62.5</v>
      </c>
      <c r="I5793">
        <v>61.5</v>
      </c>
      <c r="J5793">
        <v>88</v>
      </c>
      <c r="K5793" s="2">
        <v>45107</v>
      </c>
      <c r="M5793">
        <v>88</v>
      </c>
      <c r="P5793">
        <v>117</v>
      </c>
      <c r="Q5793">
        <v>117</v>
      </c>
      <c r="R5793" s="2">
        <v>45136</v>
      </c>
      <c r="S5793" s="2">
        <v>45136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2.3887779999999998</v>
      </c>
      <c r="AL5793">
        <v>3.3551739999999999</v>
      </c>
      <c r="AM5793">
        <v>1.9698739999999999</v>
      </c>
      <c r="AN5793">
        <v>11.346399999999999</v>
      </c>
      <c r="AO5793">
        <v>34.226190000000003</v>
      </c>
      <c r="AP5793" t="s">
        <v>55</v>
      </c>
    </row>
    <row r="5794" spans="1:42" x14ac:dyDescent="0.25">
      <c r="A5794" t="s">
        <v>5848</v>
      </c>
      <c r="B5794" s="2">
        <v>29949.125</v>
      </c>
      <c r="C5794" t="s">
        <v>52</v>
      </c>
      <c r="F5794" s="2">
        <v>45107</v>
      </c>
      <c r="G5794" t="s">
        <v>53</v>
      </c>
      <c r="H5794">
        <v>62.9</v>
      </c>
      <c r="I5794">
        <v>58.9</v>
      </c>
      <c r="J5794">
        <v>88</v>
      </c>
      <c r="K5794" s="2">
        <v>45107</v>
      </c>
      <c r="M5794">
        <v>88</v>
      </c>
      <c r="P5794">
        <v>103</v>
      </c>
      <c r="Q5794">
        <v>103</v>
      </c>
      <c r="R5794" s="2">
        <v>45122</v>
      </c>
      <c r="S5794" s="2">
        <v>45122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1.7240549999999999</v>
      </c>
      <c r="AL5794">
        <v>5.7772269999999999</v>
      </c>
      <c r="AM5794">
        <v>1.7615019999999999</v>
      </c>
      <c r="AN5794">
        <v>17.077159999999999</v>
      </c>
      <c r="AO5794">
        <v>45.10951</v>
      </c>
      <c r="AP5794" t="s">
        <v>55</v>
      </c>
    </row>
    <row r="5795" spans="1:42" x14ac:dyDescent="0.25">
      <c r="A5795" t="s">
        <v>5849</v>
      </c>
      <c r="B5795" s="2">
        <v>31410.125</v>
      </c>
      <c r="C5795" t="s">
        <v>52</v>
      </c>
      <c r="F5795" s="2">
        <v>45107</v>
      </c>
      <c r="G5795" t="s">
        <v>53</v>
      </c>
      <c r="H5795">
        <v>62</v>
      </c>
      <c r="I5795">
        <v>60</v>
      </c>
      <c r="J5795">
        <v>88</v>
      </c>
      <c r="K5795" s="2">
        <v>45107</v>
      </c>
      <c r="M5795">
        <v>88</v>
      </c>
      <c r="P5795">
        <v>140</v>
      </c>
      <c r="Q5795">
        <v>140</v>
      </c>
      <c r="R5795" s="2">
        <v>45159</v>
      </c>
      <c r="S5795" s="2">
        <v>45159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4.8009659999999998</v>
      </c>
      <c r="AL5795">
        <v>3.4343699999999999</v>
      </c>
      <c r="AM5795">
        <v>1.1486240000000001</v>
      </c>
      <c r="AN5795">
        <v>12.45177</v>
      </c>
      <c r="AO5795">
        <v>24.68009</v>
      </c>
      <c r="AP5795" t="s">
        <v>55</v>
      </c>
    </row>
    <row r="5796" spans="1:42" x14ac:dyDescent="0.25">
      <c r="A5796" t="s">
        <v>5850</v>
      </c>
      <c r="B5796" s="2">
        <v>29218.625</v>
      </c>
      <c r="C5796" t="s">
        <v>52</v>
      </c>
      <c r="F5796" s="2">
        <v>45107</v>
      </c>
      <c r="G5796" t="s">
        <v>53</v>
      </c>
      <c r="H5796">
        <v>71.7</v>
      </c>
      <c r="I5796">
        <v>67.599999999999994</v>
      </c>
      <c r="J5796">
        <v>93</v>
      </c>
      <c r="K5796" s="2">
        <v>45107</v>
      </c>
      <c r="M5796">
        <v>93</v>
      </c>
      <c r="P5796">
        <v>127</v>
      </c>
      <c r="Q5796">
        <v>127</v>
      </c>
      <c r="R5796" s="2">
        <v>45141</v>
      </c>
      <c r="S5796" s="2">
        <v>45141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7.5026380000000001</v>
      </c>
      <c r="AL5796">
        <v>2.7523119999999999</v>
      </c>
      <c r="AM5796">
        <v>1.4180330000000001</v>
      </c>
      <c r="AN5796">
        <v>38.113970000000002</v>
      </c>
      <c r="AO5796">
        <v>37.303649999999998</v>
      </c>
      <c r="AP5796" t="s">
        <v>55</v>
      </c>
    </row>
    <row r="5797" spans="1:42" x14ac:dyDescent="0.25">
      <c r="A5797" t="s">
        <v>5851</v>
      </c>
      <c r="B5797" s="2">
        <v>31044.875</v>
      </c>
      <c r="C5797" t="s">
        <v>52</v>
      </c>
      <c r="F5797" s="2">
        <v>45107</v>
      </c>
      <c r="G5797" t="s">
        <v>53</v>
      </c>
      <c r="H5797">
        <v>62</v>
      </c>
      <c r="I5797">
        <v>61.4</v>
      </c>
      <c r="J5797">
        <v>88</v>
      </c>
      <c r="K5797" s="2">
        <v>45107</v>
      </c>
      <c r="M5797">
        <v>88</v>
      </c>
      <c r="P5797">
        <v>133</v>
      </c>
      <c r="Q5797">
        <v>133</v>
      </c>
      <c r="R5797" s="2">
        <v>45152</v>
      </c>
      <c r="S5797" s="2">
        <v>45152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11.34193</v>
      </c>
      <c r="AL5797">
        <v>0.94953949999999998</v>
      </c>
      <c r="AM5797">
        <v>1.5186310000000001</v>
      </c>
      <c r="AN5797">
        <v>59.500959999999999</v>
      </c>
      <c r="AO5797">
        <v>16.033580000000001</v>
      </c>
      <c r="AP5797" t="s">
        <v>55</v>
      </c>
    </row>
    <row r="5798" spans="1:42" x14ac:dyDescent="0.25">
      <c r="A5798" t="s">
        <v>5852</v>
      </c>
      <c r="B5798" s="2">
        <v>32871.125</v>
      </c>
      <c r="C5798" t="s">
        <v>52</v>
      </c>
      <c r="F5798" s="2">
        <v>45107</v>
      </c>
      <c r="G5798" t="s">
        <v>53</v>
      </c>
      <c r="H5798">
        <v>68</v>
      </c>
      <c r="I5798">
        <v>67</v>
      </c>
      <c r="J5798">
        <v>91</v>
      </c>
      <c r="K5798" s="2">
        <v>45107</v>
      </c>
      <c r="M5798">
        <v>91</v>
      </c>
      <c r="P5798">
        <v>101</v>
      </c>
      <c r="Q5798">
        <v>101</v>
      </c>
      <c r="R5798" s="2">
        <v>45117</v>
      </c>
      <c r="S5798" s="2">
        <v>45117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8.097486</v>
      </c>
      <c r="AL5798">
        <v>2.072641</v>
      </c>
      <c r="AM5798">
        <v>1.4243319999999999</v>
      </c>
      <c r="AN5798">
        <v>24.170590000000001</v>
      </c>
      <c r="AO5798">
        <v>31.36298</v>
      </c>
      <c r="AP5798" t="s">
        <v>55</v>
      </c>
    </row>
    <row r="5799" spans="1:42" x14ac:dyDescent="0.25">
      <c r="A5799" t="s">
        <v>5853</v>
      </c>
      <c r="B5799" s="2">
        <v>33236.375</v>
      </c>
      <c r="C5799" t="s">
        <v>52</v>
      </c>
      <c r="F5799" s="2">
        <v>45107</v>
      </c>
      <c r="G5799" t="s">
        <v>53</v>
      </c>
      <c r="H5799">
        <v>70.5</v>
      </c>
      <c r="I5799">
        <v>69.5</v>
      </c>
      <c r="J5799">
        <v>92</v>
      </c>
      <c r="K5799" s="2">
        <v>45107</v>
      </c>
      <c r="M5799">
        <v>92</v>
      </c>
      <c r="P5799">
        <v>118</v>
      </c>
      <c r="Q5799">
        <v>118</v>
      </c>
      <c r="R5799" s="2">
        <v>45133</v>
      </c>
      <c r="S5799" s="2">
        <v>45133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4.0167330000000003</v>
      </c>
      <c r="AL5799">
        <v>7.5987799999999996</v>
      </c>
      <c r="AM5799">
        <v>3.2486130000000002</v>
      </c>
      <c r="AN5799">
        <v>46.706740000000003</v>
      </c>
      <c r="AO5799">
        <v>16.450389999999999</v>
      </c>
      <c r="AP5799" t="s">
        <v>55</v>
      </c>
    </row>
    <row r="5800" spans="1:42" x14ac:dyDescent="0.25">
      <c r="A5800" t="s">
        <v>5854</v>
      </c>
      <c r="B5800" s="2">
        <v>34332.125</v>
      </c>
      <c r="C5800" t="s">
        <v>52</v>
      </c>
      <c r="F5800" s="2">
        <v>45107</v>
      </c>
      <c r="G5800" t="s">
        <v>53</v>
      </c>
      <c r="H5800">
        <v>62.7</v>
      </c>
      <c r="I5800">
        <v>58.7</v>
      </c>
      <c r="J5800">
        <v>88</v>
      </c>
      <c r="K5800" s="2">
        <v>45107</v>
      </c>
      <c r="M5800">
        <v>88</v>
      </c>
      <c r="P5800">
        <v>107</v>
      </c>
      <c r="Q5800">
        <v>107</v>
      </c>
      <c r="R5800" s="2">
        <v>45126</v>
      </c>
      <c r="S5800" s="2">
        <v>45126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2.7933479999999999</v>
      </c>
      <c r="AL5800">
        <v>2.663119</v>
      </c>
      <c r="AM5800">
        <v>2.2190159999999999</v>
      </c>
      <c r="AN5800">
        <v>60.19755</v>
      </c>
      <c r="AO5800">
        <v>14.38008</v>
      </c>
      <c r="AP5800" t="s">
        <v>55</v>
      </c>
    </row>
    <row r="5801" spans="1:42" x14ac:dyDescent="0.25">
      <c r="A5801" t="s">
        <v>5855</v>
      </c>
      <c r="B5801" s="2">
        <v>27027.125</v>
      </c>
      <c r="C5801" t="s">
        <v>52</v>
      </c>
      <c r="F5801" s="2">
        <v>45107</v>
      </c>
      <c r="G5801" t="s">
        <v>53</v>
      </c>
      <c r="H5801">
        <v>61.2</v>
      </c>
      <c r="I5801">
        <v>59.2</v>
      </c>
      <c r="J5801">
        <v>87</v>
      </c>
      <c r="K5801" s="2">
        <v>45107</v>
      </c>
      <c r="M5801">
        <v>87</v>
      </c>
      <c r="P5801">
        <v>110</v>
      </c>
      <c r="Q5801">
        <v>110</v>
      </c>
      <c r="R5801" s="2">
        <v>45130</v>
      </c>
      <c r="S5801" s="2">
        <v>45130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7.5695610000000002</v>
      </c>
      <c r="AL5801">
        <v>3.2381129999999998</v>
      </c>
      <c r="AM5801">
        <v>0.88303810000000005</v>
      </c>
      <c r="AN5801">
        <v>20.21217</v>
      </c>
      <c r="AO5801">
        <v>14.626989999999999</v>
      </c>
      <c r="AP5801" t="s">
        <v>55</v>
      </c>
    </row>
    <row r="5802" spans="1:42" x14ac:dyDescent="0.25">
      <c r="A5802" t="s">
        <v>5856</v>
      </c>
      <c r="B5802" s="2">
        <v>31410.125</v>
      </c>
      <c r="C5802" t="s">
        <v>52</v>
      </c>
      <c r="F5802" s="2">
        <v>45107</v>
      </c>
      <c r="G5802" t="s">
        <v>53</v>
      </c>
      <c r="H5802">
        <v>72.7</v>
      </c>
      <c r="I5802">
        <v>69.7</v>
      </c>
      <c r="J5802">
        <v>93</v>
      </c>
      <c r="K5802" s="2">
        <v>45107</v>
      </c>
      <c r="M5802">
        <v>93</v>
      </c>
      <c r="P5802">
        <v>114</v>
      </c>
      <c r="Q5802">
        <v>114</v>
      </c>
      <c r="R5802" s="2">
        <v>45128</v>
      </c>
      <c r="S5802" s="2">
        <v>45128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7.8153309999999996</v>
      </c>
      <c r="AL5802">
        <v>2.4326620000000001</v>
      </c>
      <c r="AM5802">
        <v>4.50441</v>
      </c>
      <c r="AN5802">
        <v>37.774279999999997</v>
      </c>
      <c r="AO5802">
        <v>23.56343</v>
      </c>
      <c r="AP5802" t="s">
        <v>55</v>
      </c>
    </row>
    <row r="5803" spans="1:42" x14ac:dyDescent="0.25">
      <c r="A5803" t="s">
        <v>5857</v>
      </c>
      <c r="B5803" s="2">
        <v>32871.125</v>
      </c>
      <c r="C5803" t="s">
        <v>52</v>
      </c>
      <c r="F5803" s="2">
        <v>45107</v>
      </c>
      <c r="G5803" t="s">
        <v>53</v>
      </c>
      <c r="H5803">
        <v>59.1</v>
      </c>
      <c r="I5803">
        <v>54.9</v>
      </c>
      <c r="J5803">
        <v>86</v>
      </c>
      <c r="K5803" s="2">
        <v>45107</v>
      </c>
      <c r="M5803">
        <v>86</v>
      </c>
      <c r="P5803">
        <v>124</v>
      </c>
      <c r="Q5803">
        <v>124</v>
      </c>
      <c r="R5803" s="2">
        <v>45145</v>
      </c>
      <c r="S5803" s="2">
        <v>45145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1.073763</v>
      </c>
      <c r="AL5803">
        <v>1.880152</v>
      </c>
      <c r="AM5803">
        <v>1.2778959999999999</v>
      </c>
      <c r="AN5803">
        <v>39.63373</v>
      </c>
      <c r="AO5803">
        <v>27.598400000000002</v>
      </c>
      <c r="AP5803" t="s">
        <v>55</v>
      </c>
    </row>
    <row r="5804" spans="1:42" x14ac:dyDescent="0.25">
      <c r="A5804" t="s">
        <v>5858</v>
      </c>
      <c r="B5804" s="2">
        <v>31044.875</v>
      </c>
      <c r="C5804" t="s">
        <v>52</v>
      </c>
      <c r="F5804" s="2">
        <v>45107</v>
      </c>
      <c r="G5804" t="s">
        <v>53</v>
      </c>
      <c r="H5804">
        <v>56.4</v>
      </c>
      <c r="I5804">
        <v>56.3</v>
      </c>
      <c r="J5804">
        <v>85</v>
      </c>
      <c r="K5804" s="2">
        <v>45107</v>
      </c>
      <c r="M5804">
        <v>85</v>
      </c>
      <c r="P5804">
        <v>103</v>
      </c>
      <c r="Q5804">
        <v>103</v>
      </c>
      <c r="R5804" s="2">
        <v>45125</v>
      </c>
      <c r="S5804" s="2">
        <v>45125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1.7809079999999999</v>
      </c>
      <c r="AL5804">
        <v>4.4707699999999999</v>
      </c>
      <c r="AM5804">
        <v>0.77976400000000001</v>
      </c>
      <c r="AN5804">
        <v>54.191690000000001</v>
      </c>
      <c r="AO5804">
        <v>12.06582</v>
      </c>
      <c r="AP5804" t="s">
        <v>55</v>
      </c>
    </row>
    <row r="5805" spans="1:42" x14ac:dyDescent="0.25">
      <c r="A5805" t="s">
        <v>5859</v>
      </c>
      <c r="B5805" s="2">
        <v>29583.875</v>
      </c>
      <c r="C5805" t="s">
        <v>52</v>
      </c>
      <c r="F5805" s="2">
        <v>45107</v>
      </c>
      <c r="G5805" t="s">
        <v>53</v>
      </c>
      <c r="H5805">
        <v>53.2</v>
      </c>
      <c r="I5805">
        <v>51.2</v>
      </c>
      <c r="J5805">
        <v>83</v>
      </c>
      <c r="K5805" s="2">
        <v>45107</v>
      </c>
      <c r="M5805">
        <v>83</v>
      </c>
      <c r="P5805">
        <v>106</v>
      </c>
      <c r="Q5805">
        <v>106</v>
      </c>
      <c r="R5805" s="2">
        <v>45130</v>
      </c>
      <c r="S5805" s="2">
        <v>45130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9.9276160000000004</v>
      </c>
      <c r="AL5805">
        <v>5.1931070000000004</v>
      </c>
      <c r="AM5805">
        <v>0.8712261</v>
      </c>
      <c r="AN5805">
        <v>29.043030000000002</v>
      </c>
      <c r="AO5805">
        <v>22.88599</v>
      </c>
      <c r="AP5805" t="s">
        <v>55</v>
      </c>
    </row>
    <row r="5806" spans="1:42" x14ac:dyDescent="0.25">
      <c r="A5806" t="s">
        <v>5860</v>
      </c>
      <c r="B5806" s="2">
        <v>34332.125</v>
      </c>
      <c r="C5806" t="s">
        <v>52</v>
      </c>
      <c r="F5806" s="2">
        <v>45107</v>
      </c>
      <c r="G5806" t="s">
        <v>53</v>
      </c>
      <c r="H5806">
        <v>70.599999999999994</v>
      </c>
      <c r="I5806">
        <v>68.98</v>
      </c>
      <c r="J5806">
        <v>92</v>
      </c>
      <c r="K5806" s="2">
        <v>45107</v>
      </c>
      <c r="M5806">
        <v>92</v>
      </c>
      <c r="P5806">
        <v>123</v>
      </c>
      <c r="Q5806">
        <v>123</v>
      </c>
      <c r="R5806" s="2">
        <v>45138</v>
      </c>
      <c r="S5806" s="2">
        <v>45138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3.3500350000000001</v>
      </c>
      <c r="AL5806">
        <v>1.905138</v>
      </c>
      <c r="AM5806">
        <v>3.296799</v>
      </c>
      <c r="AN5806">
        <v>27.977540000000001</v>
      </c>
      <c r="AO5806">
        <v>56.767989999999998</v>
      </c>
      <c r="AP5806" t="s">
        <v>55</v>
      </c>
    </row>
    <row r="5807" spans="1:42" x14ac:dyDescent="0.25">
      <c r="A5807" t="s">
        <v>5861</v>
      </c>
      <c r="B5807" s="2">
        <v>30679.625</v>
      </c>
      <c r="C5807" t="s">
        <v>52</v>
      </c>
      <c r="F5807" s="2">
        <v>45107</v>
      </c>
      <c r="G5807" t="s">
        <v>53</v>
      </c>
      <c r="H5807">
        <v>73</v>
      </c>
      <c r="I5807">
        <v>72.599999999999994</v>
      </c>
      <c r="J5807">
        <v>93</v>
      </c>
      <c r="K5807" s="2">
        <v>45107</v>
      </c>
      <c r="M5807">
        <v>93</v>
      </c>
      <c r="P5807">
        <v>114</v>
      </c>
      <c r="Q5807">
        <v>114</v>
      </c>
      <c r="R5807" s="2">
        <v>45128</v>
      </c>
      <c r="S5807" s="2">
        <v>45128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5.2524350000000002</v>
      </c>
      <c r="AL5807">
        <v>2.0176210000000001</v>
      </c>
      <c r="AM5807">
        <v>2.1843629999999998</v>
      </c>
      <c r="AN5807">
        <v>19.409739999999999</v>
      </c>
      <c r="AO5807">
        <v>16.39817</v>
      </c>
      <c r="AP5807" t="s">
        <v>55</v>
      </c>
    </row>
    <row r="5808" spans="1:42" x14ac:dyDescent="0.25">
      <c r="A5808" t="s">
        <v>5862</v>
      </c>
      <c r="B5808" s="2">
        <v>30679.625</v>
      </c>
      <c r="C5808" t="s">
        <v>52</v>
      </c>
      <c r="F5808" s="2">
        <v>45107</v>
      </c>
      <c r="G5808" t="s">
        <v>53</v>
      </c>
      <c r="H5808">
        <v>55.9</v>
      </c>
      <c r="I5808">
        <v>54.8</v>
      </c>
      <c r="J5808">
        <v>85</v>
      </c>
      <c r="K5808" s="2">
        <v>45107</v>
      </c>
      <c r="M5808">
        <v>85</v>
      </c>
      <c r="P5808">
        <v>138</v>
      </c>
      <c r="Q5808">
        <v>138</v>
      </c>
      <c r="R5808" s="2">
        <v>45160</v>
      </c>
      <c r="S5808" s="2">
        <v>45160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6.3694009999999999</v>
      </c>
      <c r="AL5808">
        <v>2.2543730000000002</v>
      </c>
      <c r="AM5808">
        <v>1.7529110000000001</v>
      </c>
      <c r="AN5808">
        <v>82.887060000000005</v>
      </c>
      <c r="AO5808">
        <v>19.28443</v>
      </c>
      <c r="AP5808" t="s">
        <v>55</v>
      </c>
    </row>
    <row r="5809" spans="1:42" x14ac:dyDescent="0.25">
      <c r="A5809" t="s">
        <v>5863</v>
      </c>
      <c r="B5809" s="2">
        <v>34332.125</v>
      </c>
      <c r="C5809" t="s">
        <v>52</v>
      </c>
      <c r="F5809" s="2">
        <v>45107</v>
      </c>
      <c r="G5809" t="s">
        <v>53</v>
      </c>
      <c r="H5809">
        <v>53.9</v>
      </c>
      <c r="I5809">
        <v>53.9</v>
      </c>
      <c r="J5809">
        <v>83</v>
      </c>
      <c r="K5809" s="2">
        <v>45107</v>
      </c>
      <c r="M5809">
        <v>83</v>
      </c>
      <c r="P5809">
        <v>138</v>
      </c>
      <c r="Q5809">
        <v>138</v>
      </c>
      <c r="R5809" s="2">
        <v>45162</v>
      </c>
      <c r="S5809" s="2">
        <v>45162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2.4282530000000002</v>
      </c>
      <c r="AL5809">
        <v>4.128234</v>
      </c>
      <c r="AM5809">
        <v>1.1858599999999999</v>
      </c>
      <c r="AN5809">
        <v>16.90579</v>
      </c>
      <c r="AO5809">
        <v>15.86275</v>
      </c>
      <c r="AP5809" t="s">
        <v>55</v>
      </c>
    </row>
    <row r="5810" spans="1:42" x14ac:dyDescent="0.25">
      <c r="A5810" t="s">
        <v>5864</v>
      </c>
      <c r="B5810" s="2">
        <v>32871.125</v>
      </c>
      <c r="C5810" t="s">
        <v>52</v>
      </c>
      <c r="F5810" s="2">
        <v>45107</v>
      </c>
      <c r="G5810" t="s">
        <v>53</v>
      </c>
      <c r="H5810">
        <v>64.599999999999994</v>
      </c>
      <c r="I5810">
        <v>62.6</v>
      </c>
      <c r="J5810">
        <v>89</v>
      </c>
      <c r="K5810" s="2">
        <v>45107</v>
      </c>
      <c r="M5810">
        <v>89</v>
      </c>
      <c r="P5810">
        <v>104</v>
      </c>
      <c r="Q5810">
        <v>104</v>
      </c>
      <c r="R5810" s="2">
        <v>45122</v>
      </c>
      <c r="S5810" s="2">
        <v>45122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5.959524</v>
      </c>
      <c r="AL5810">
        <v>2.0409039999999998</v>
      </c>
      <c r="AM5810">
        <v>1.9945170000000001</v>
      </c>
      <c r="AN5810">
        <v>21.221499999999999</v>
      </c>
      <c r="AO5810">
        <v>23.042739999999998</v>
      </c>
      <c r="AP5810" t="s">
        <v>55</v>
      </c>
    </row>
    <row r="5811" spans="1:42" x14ac:dyDescent="0.25">
      <c r="A5811" t="s">
        <v>5865</v>
      </c>
      <c r="B5811" s="2">
        <v>31410.125</v>
      </c>
      <c r="C5811" t="s">
        <v>52</v>
      </c>
      <c r="F5811" s="2">
        <v>45107</v>
      </c>
      <c r="G5811" t="s">
        <v>53</v>
      </c>
      <c r="H5811">
        <v>80.599999999999994</v>
      </c>
      <c r="I5811">
        <v>79.5</v>
      </c>
      <c r="J5811">
        <v>97</v>
      </c>
      <c r="K5811" s="2">
        <v>45107</v>
      </c>
      <c r="M5811">
        <v>97</v>
      </c>
      <c r="P5811">
        <v>134</v>
      </c>
      <c r="Q5811">
        <v>134</v>
      </c>
      <c r="R5811" s="2">
        <v>45144</v>
      </c>
      <c r="S5811" s="2">
        <v>45144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6.527908</v>
      </c>
      <c r="AL5811">
        <v>1.1663680000000001</v>
      </c>
      <c r="AM5811">
        <v>2.7336610000000001</v>
      </c>
      <c r="AN5811">
        <v>20.375109999999999</v>
      </c>
      <c r="AO5811">
        <v>39.387050000000002</v>
      </c>
      <c r="AP5811" t="s">
        <v>55</v>
      </c>
    </row>
    <row r="5812" spans="1:42" x14ac:dyDescent="0.25">
      <c r="A5812" t="s">
        <v>5866</v>
      </c>
      <c r="B5812" s="2">
        <v>31044.875</v>
      </c>
      <c r="C5812" t="s">
        <v>52</v>
      </c>
      <c r="F5812" s="2">
        <v>45107</v>
      </c>
      <c r="G5812" t="s">
        <v>53</v>
      </c>
      <c r="H5812">
        <v>66.7</v>
      </c>
      <c r="I5812">
        <v>64.7</v>
      </c>
      <c r="J5812">
        <v>90</v>
      </c>
      <c r="K5812" s="2">
        <v>45107</v>
      </c>
      <c r="M5812">
        <v>90</v>
      </c>
      <c r="P5812">
        <v>110</v>
      </c>
      <c r="Q5812">
        <v>110</v>
      </c>
      <c r="R5812" s="2">
        <v>45127</v>
      </c>
      <c r="S5812" s="2">
        <v>45127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4.8113400000000004</v>
      </c>
      <c r="AL5812">
        <v>3.5787499999999999</v>
      </c>
      <c r="AM5812">
        <v>4.8666689999999999</v>
      </c>
      <c r="AN5812">
        <v>60.823560000000001</v>
      </c>
      <c r="AO5812">
        <v>17.466660000000001</v>
      </c>
      <c r="AP5812" t="s">
        <v>55</v>
      </c>
    </row>
    <row r="5813" spans="1:42" x14ac:dyDescent="0.25">
      <c r="A5813" t="s">
        <v>5867</v>
      </c>
      <c r="B5813" s="2">
        <v>28488.125</v>
      </c>
      <c r="C5813" t="s">
        <v>52</v>
      </c>
      <c r="F5813" s="2">
        <v>45107</v>
      </c>
      <c r="G5813" t="s">
        <v>53</v>
      </c>
      <c r="H5813">
        <v>66.400000000000006</v>
      </c>
      <c r="I5813">
        <v>62.1</v>
      </c>
      <c r="J5813">
        <v>90</v>
      </c>
      <c r="K5813" s="2">
        <v>45107</v>
      </c>
      <c r="M5813">
        <v>90</v>
      </c>
      <c r="P5813">
        <v>108</v>
      </c>
      <c r="Q5813">
        <v>108</v>
      </c>
      <c r="R5813" s="2">
        <v>45125</v>
      </c>
      <c r="S5813" s="2">
        <v>45125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5.3905500000000002</v>
      </c>
      <c r="AL5813">
        <v>1.887008</v>
      </c>
      <c r="AM5813">
        <v>2.4773130000000001</v>
      </c>
      <c r="AN5813">
        <v>21.170940000000002</v>
      </c>
      <c r="AO5813">
        <v>28.61459</v>
      </c>
      <c r="AP5813" t="s">
        <v>55</v>
      </c>
    </row>
    <row r="5814" spans="1:42" x14ac:dyDescent="0.25">
      <c r="A5814" t="s">
        <v>5868</v>
      </c>
      <c r="B5814" s="2">
        <v>36523.625</v>
      </c>
      <c r="C5814" t="s">
        <v>52</v>
      </c>
      <c r="F5814" s="2">
        <v>45107</v>
      </c>
      <c r="G5814" t="s">
        <v>53</v>
      </c>
      <c r="H5814">
        <v>57.2</v>
      </c>
      <c r="I5814">
        <v>56.2</v>
      </c>
      <c r="J5814">
        <v>85</v>
      </c>
      <c r="K5814" s="2">
        <v>45107</v>
      </c>
      <c r="M5814">
        <v>85</v>
      </c>
      <c r="P5814">
        <v>123</v>
      </c>
      <c r="Q5814">
        <v>123</v>
      </c>
      <c r="R5814" s="2">
        <v>45145</v>
      </c>
      <c r="S5814" s="2">
        <v>45145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6.4113870000000004</v>
      </c>
      <c r="AL5814">
        <v>0.81175350000000002</v>
      </c>
      <c r="AM5814">
        <v>2.44204</v>
      </c>
      <c r="AN5814">
        <v>56.627879999999998</v>
      </c>
      <c r="AO5814">
        <v>16.38008</v>
      </c>
      <c r="AP5814" t="s">
        <v>55</v>
      </c>
    </row>
    <row r="5815" spans="1:42" x14ac:dyDescent="0.25">
      <c r="A5815" t="s">
        <v>5869</v>
      </c>
      <c r="B5815" s="2">
        <v>30679.625</v>
      </c>
      <c r="C5815" t="s">
        <v>52</v>
      </c>
      <c r="F5815" s="2">
        <v>45107</v>
      </c>
      <c r="G5815" t="s">
        <v>53</v>
      </c>
      <c r="H5815">
        <v>78</v>
      </c>
      <c r="I5815">
        <v>72.099999999999994</v>
      </c>
      <c r="J5815">
        <v>96</v>
      </c>
      <c r="K5815" s="2">
        <v>45107</v>
      </c>
      <c r="M5815">
        <v>96</v>
      </c>
      <c r="P5815">
        <v>124</v>
      </c>
      <c r="Q5815">
        <v>124</v>
      </c>
      <c r="R5815" s="2">
        <v>45135</v>
      </c>
      <c r="S5815" s="2">
        <v>45135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1.825132</v>
      </c>
      <c r="AL5815">
        <v>1.36225</v>
      </c>
      <c r="AM5815">
        <v>1.627372</v>
      </c>
      <c r="AN5815">
        <v>14.698449999999999</v>
      </c>
      <c r="AO5815">
        <v>25.63477</v>
      </c>
      <c r="AP5815" t="s">
        <v>55</v>
      </c>
    </row>
    <row r="5816" spans="1:42" x14ac:dyDescent="0.25">
      <c r="A5816" t="s">
        <v>5870</v>
      </c>
      <c r="B5816" s="2">
        <v>36888.875</v>
      </c>
      <c r="C5816" t="s">
        <v>52</v>
      </c>
      <c r="F5816" s="2">
        <v>45107</v>
      </c>
      <c r="G5816" t="s">
        <v>53</v>
      </c>
      <c r="H5816">
        <v>51.8</v>
      </c>
      <c r="I5816">
        <v>48</v>
      </c>
      <c r="J5816">
        <v>82</v>
      </c>
      <c r="K5816" s="2">
        <v>45107</v>
      </c>
      <c r="M5816">
        <v>82</v>
      </c>
      <c r="P5816">
        <v>112</v>
      </c>
      <c r="Q5816">
        <v>112</v>
      </c>
      <c r="R5816" s="2">
        <v>45137</v>
      </c>
      <c r="S5816" s="2">
        <v>45137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1.414968</v>
      </c>
      <c r="AL5816">
        <v>2.8930090000000002</v>
      </c>
      <c r="AM5816">
        <v>1.1797139999999999</v>
      </c>
      <c r="AN5816">
        <v>96.13158</v>
      </c>
      <c r="AO5816">
        <v>18.003399999999999</v>
      </c>
      <c r="AP5816" t="s">
        <v>55</v>
      </c>
    </row>
    <row r="5817" spans="1:42" x14ac:dyDescent="0.25">
      <c r="A5817" t="s">
        <v>5871</v>
      </c>
      <c r="B5817" s="2">
        <v>32871.125</v>
      </c>
      <c r="C5817" t="s">
        <v>52</v>
      </c>
      <c r="F5817" s="2">
        <v>45107</v>
      </c>
      <c r="G5817" t="s">
        <v>53</v>
      </c>
      <c r="H5817">
        <v>56.8</v>
      </c>
      <c r="I5817">
        <v>55.3</v>
      </c>
      <c r="J5817">
        <v>85</v>
      </c>
      <c r="K5817" s="2">
        <v>45107</v>
      </c>
      <c r="M5817">
        <v>85</v>
      </c>
      <c r="P5817">
        <v>108</v>
      </c>
      <c r="Q5817">
        <v>108</v>
      </c>
      <c r="R5817" s="2">
        <v>45130</v>
      </c>
      <c r="S5817" s="2">
        <v>45130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5.7354390000000004</v>
      </c>
      <c r="AL5817">
        <v>3.6862080000000002</v>
      </c>
      <c r="AM5817">
        <v>2.1101239999999999</v>
      </c>
      <c r="AN5817">
        <v>38.863869999999999</v>
      </c>
      <c r="AO5817">
        <v>16.55941</v>
      </c>
      <c r="AP5817" t="s">
        <v>55</v>
      </c>
    </row>
    <row r="5818" spans="1:42" x14ac:dyDescent="0.25">
      <c r="A5818" t="s">
        <v>5872</v>
      </c>
      <c r="B5818" s="2">
        <v>32871.125</v>
      </c>
      <c r="C5818" t="s">
        <v>52</v>
      </c>
      <c r="F5818" s="2">
        <v>45107</v>
      </c>
      <c r="G5818" t="s">
        <v>53</v>
      </c>
      <c r="H5818">
        <v>58.5</v>
      </c>
      <c r="I5818">
        <v>52.6</v>
      </c>
      <c r="J5818">
        <v>86</v>
      </c>
      <c r="K5818" s="2">
        <v>45107</v>
      </c>
      <c r="M5818">
        <v>86</v>
      </c>
      <c r="P5818">
        <v>110</v>
      </c>
      <c r="Q5818">
        <v>110</v>
      </c>
      <c r="R5818" s="2">
        <v>45131</v>
      </c>
      <c r="S5818" s="2">
        <v>45131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5.5667980000000004</v>
      </c>
      <c r="AL5818">
        <v>4.1955799999999996</v>
      </c>
      <c r="AM5818">
        <v>1.520227</v>
      </c>
      <c r="AN5818">
        <v>34.33164</v>
      </c>
      <c r="AO5818">
        <v>22.60033</v>
      </c>
      <c r="AP5818" t="s">
        <v>55</v>
      </c>
    </row>
    <row r="5819" spans="1:42" x14ac:dyDescent="0.25">
      <c r="A5819" t="s">
        <v>5873</v>
      </c>
      <c r="B5819" s="2">
        <v>29583.875</v>
      </c>
      <c r="C5819" t="s">
        <v>52</v>
      </c>
      <c r="F5819" s="2">
        <v>45107</v>
      </c>
      <c r="G5819" t="s">
        <v>53</v>
      </c>
      <c r="H5819">
        <v>67.900000000000006</v>
      </c>
      <c r="I5819">
        <v>66.900000000000006</v>
      </c>
      <c r="J5819">
        <v>91</v>
      </c>
      <c r="K5819" s="2">
        <v>45107</v>
      </c>
      <c r="M5819">
        <v>91</v>
      </c>
      <c r="P5819">
        <v>124</v>
      </c>
      <c r="Q5819">
        <v>124</v>
      </c>
      <c r="R5819" s="2">
        <v>45140</v>
      </c>
      <c r="S5819" s="2">
        <v>45140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5.6435300000000002</v>
      </c>
      <c r="AL5819">
        <v>6.3871770000000003</v>
      </c>
      <c r="AM5819">
        <v>2.6846930000000002</v>
      </c>
      <c r="AN5819">
        <v>35.682180000000002</v>
      </c>
      <c r="AO5819">
        <v>45.313549999999999</v>
      </c>
      <c r="AP5819" t="s">
        <v>55</v>
      </c>
    </row>
    <row r="5820" spans="1:42" x14ac:dyDescent="0.25">
      <c r="A5820" t="s">
        <v>5874</v>
      </c>
      <c r="B5820" s="2">
        <v>26661.875</v>
      </c>
      <c r="C5820" t="s">
        <v>52</v>
      </c>
      <c r="F5820" s="2">
        <v>45107</v>
      </c>
      <c r="G5820" t="s">
        <v>53</v>
      </c>
      <c r="H5820">
        <v>70.099999999999994</v>
      </c>
      <c r="I5820">
        <v>64.099999999999994</v>
      </c>
      <c r="J5820">
        <v>92</v>
      </c>
      <c r="K5820" s="2">
        <v>45107</v>
      </c>
      <c r="M5820">
        <v>92</v>
      </c>
      <c r="P5820">
        <v>133</v>
      </c>
      <c r="Q5820">
        <v>133</v>
      </c>
      <c r="R5820" s="2">
        <v>45148</v>
      </c>
      <c r="S5820" s="2">
        <v>45148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3.54827</v>
      </c>
      <c r="AL5820">
        <v>1.6737899999999999</v>
      </c>
      <c r="AM5820">
        <v>1.727026</v>
      </c>
      <c r="AN5820">
        <v>55.551830000000002</v>
      </c>
      <c r="AO5820">
        <v>30.04766</v>
      </c>
      <c r="AP5820" t="s">
        <v>55</v>
      </c>
    </row>
    <row r="5821" spans="1:42" x14ac:dyDescent="0.25">
      <c r="A5821" t="s">
        <v>5875</v>
      </c>
      <c r="B5821" s="2">
        <v>31410.125</v>
      </c>
      <c r="C5821" t="s">
        <v>52</v>
      </c>
      <c r="F5821" s="2">
        <v>45107</v>
      </c>
      <c r="G5821" t="s">
        <v>53</v>
      </c>
      <c r="H5821">
        <v>70.3</v>
      </c>
      <c r="I5821">
        <v>69.3</v>
      </c>
      <c r="J5821">
        <v>92</v>
      </c>
      <c r="K5821" s="2">
        <v>45107</v>
      </c>
      <c r="M5821">
        <v>92</v>
      </c>
      <c r="P5821">
        <v>118</v>
      </c>
      <c r="Q5821">
        <v>118</v>
      </c>
      <c r="R5821" s="2">
        <v>45133</v>
      </c>
      <c r="S5821" s="2">
        <v>45133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1.954469</v>
      </c>
      <c r="AL5821">
        <v>2.9810080000000001</v>
      </c>
      <c r="AM5821">
        <v>2.9489019999999999</v>
      </c>
      <c r="AN5821">
        <v>47.441960000000002</v>
      </c>
      <c r="AO5821">
        <v>27.927980000000002</v>
      </c>
      <c r="AP5821" t="s">
        <v>55</v>
      </c>
    </row>
    <row r="5822" spans="1:42" x14ac:dyDescent="0.25">
      <c r="A5822" t="s">
        <v>5876</v>
      </c>
      <c r="B5822" s="2">
        <v>29949.125</v>
      </c>
      <c r="C5822" t="s">
        <v>52</v>
      </c>
      <c r="F5822" s="2">
        <v>45107</v>
      </c>
      <c r="G5822" t="s">
        <v>53</v>
      </c>
      <c r="H5822">
        <v>56.5</v>
      </c>
      <c r="I5822">
        <v>55.9</v>
      </c>
      <c r="J5822">
        <v>85</v>
      </c>
      <c r="K5822" s="2">
        <v>45107</v>
      </c>
      <c r="M5822">
        <v>85</v>
      </c>
      <c r="P5822">
        <v>131</v>
      </c>
      <c r="Q5822">
        <v>131</v>
      </c>
      <c r="R5822" s="2">
        <v>45153</v>
      </c>
      <c r="S5822" s="2">
        <v>45153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8.6857389999999999</v>
      </c>
      <c r="AL5822">
        <v>4.2405840000000001</v>
      </c>
      <c r="AM5822">
        <v>1.0431440000000001</v>
      </c>
      <c r="AN5822">
        <v>55.065420000000003</v>
      </c>
      <c r="AO5822">
        <v>31.43862</v>
      </c>
      <c r="AP5822" t="s">
        <v>55</v>
      </c>
    </row>
    <row r="5823" spans="1:42" x14ac:dyDescent="0.25">
      <c r="A5823" t="s">
        <v>5877</v>
      </c>
      <c r="B5823" s="2">
        <v>30679.625</v>
      </c>
      <c r="C5823" t="s">
        <v>52</v>
      </c>
      <c r="F5823" s="2">
        <v>45107</v>
      </c>
      <c r="G5823" t="s">
        <v>53</v>
      </c>
      <c r="H5823">
        <v>70.5</v>
      </c>
      <c r="I5823">
        <v>66.5</v>
      </c>
      <c r="J5823">
        <v>92</v>
      </c>
      <c r="K5823" s="2">
        <v>45107</v>
      </c>
      <c r="M5823">
        <v>92</v>
      </c>
      <c r="P5823">
        <v>109</v>
      </c>
      <c r="Q5823">
        <v>109</v>
      </c>
      <c r="R5823" s="2">
        <v>45124</v>
      </c>
      <c r="S5823" s="2">
        <v>45124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10.039999999999999</v>
      </c>
      <c r="AL5823">
        <v>6.0783310000000004</v>
      </c>
      <c r="AM5823">
        <v>3.5938500000000002</v>
      </c>
      <c r="AN5823">
        <v>88.991240000000005</v>
      </c>
      <c r="AO5823">
        <v>27.045110000000001</v>
      </c>
      <c r="AP5823" t="s">
        <v>55</v>
      </c>
    </row>
    <row r="5824" spans="1:42" x14ac:dyDescent="0.25">
      <c r="A5824" t="s">
        <v>5878</v>
      </c>
      <c r="B5824" s="2">
        <v>31775.375</v>
      </c>
      <c r="C5824" t="s">
        <v>52</v>
      </c>
      <c r="F5824" s="2">
        <v>45107</v>
      </c>
      <c r="G5824" t="s">
        <v>53</v>
      </c>
      <c r="H5824">
        <v>50.2</v>
      </c>
      <c r="I5824">
        <v>50.2</v>
      </c>
      <c r="J5824">
        <v>81</v>
      </c>
      <c r="K5824" s="2">
        <v>45107</v>
      </c>
      <c r="M5824">
        <v>81</v>
      </c>
      <c r="P5824">
        <v>109</v>
      </c>
      <c r="Q5824">
        <v>109</v>
      </c>
      <c r="R5824" s="2">
        <v>45135</v>
      </c>
      <c r="S5824" s="2">
        <v>45135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0.90301989999999999</v>
      </c>
      <c r="AL5824">
        <v>2.9431850000000002</v>
      </c>
      <c r="AM5824">
        <v>1.205611</v>
      </c>
      <c r="AN5824">
        <v>74.639960000000002</v>
      </c>
      <c r="AO5824">
        <v>17.700089999999999</v>
      </c>
      <c r="AP5824" t="s">
        <v>55</v>
      </c>
    </row>
    <row r="5825" spans="1:42" x14ac:dyDescent="0.25">
      <c r="A5825" t="s">
        <v>5879</v>
      </c>
      <c r="B5825" s="2">
        <v>33966.875</v>
      </c>
      <c r="C5825" t="s">
        <v>52</v>
      </c>
      <c r="F5825" s="2">
        <v>45107</v>
      </c>
      <c r="G5825" t="s">
        <v>53</v>
      </c>
      <c r="H5825">
        <v>61</v>
      </c>
      <c r="I5825">
        <v>60.3</v>
      </c>
      <c r="J5825">
        <v>87</v>
      </c>
      <c r="K5825" s="2">
        <v>45107</v>
      </c>
      <c r="M5825">
        <v>87</v>
      </c>
      <c r="P5825">
        <v>142</v>
      </c>
      <c r="Q5825">
        <v>142</v>
      </c>
      <c r="R5825" s="2">
        <v>45162</v>
      </c>
      <c r="S5825" s="2">
        <v>45162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4.8598720000000002</v>
      </c>
      <c r="AL5825">
        <v>5.1020960000000004</v>
      </c>
      <c r="AM5825">
        <v>0.78840169999999998</v>
      </c>
      <c r="AN5825">
        <v>26.50057</v>
      </c>
      <c r="AO5825">
        <v>23.827400000000001</v>
      </c>
      <c r="AP5825" t="s">
        <v>55</v>
      </c>
    </row>
    <row r="5826" spans="1:42" x14ac:dyDescent="0.25">
      <c r="A5826" t="s">
        <v>5880</v>
      </c>
      <c r="B5826" s="2">
        <v>28122.875</v>
      </c>
      <c r="C5826" t="s">
        <v>52</v>
      </c>
      <c r="F5826" s="2">
        <v>45107</v>
      </c>
      <c r="G5826" t="s">
        <v>53</v>
      </c>
      <c r="H5826">
        <v>56.3</v>
      </c>
      <c r="I5826">
        <v>53.3</v>
      </c>
      <c r="J5826">
        <v>85</v>
      </c>
      <c r="K5826" s="2">
        <v>45107</v>
      </c>
      <c r="M5826">
        <v>85</v>
      </c>
      <c r="P5826">
        <v>113</v>
      </c>
      <c r="Q5826">
        <v>113</v>
      </c>
      <c r="R5826" s="2">
        <v>45135</v>
      </c>
      <c r="S5826" s="2">
        <v>45135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3.076581</v>
      </c>
      <c r="AL5826">
        <v>4.7352280000000002</v>
      </c>
      <c r="AM5826">
        <v>1.464234</v>
      </c>
      <c r="AN5826">
        <v>97.575019999999995</v>
      </c>
      <c r="AO5826">
        <v>35.739280000000001</v>
      </c>
      <c r="AP5826" t="s">
        <v>55</v>
      </c>
    </row>
    <row r="5827" spans="1:42" x14ac:dyDescent="0.25">
      <c r="A5827" t="s">
        <v>5881</v>
      </c>
      <c r="B5827" s="2">
        <v>28488.125</v>
      </c>
      <c r="C5827" t="s">
        <v>52</v>
      </c>
      <c r="F5827" s="2">
        <v>45107</v>
      </c>
      <c r="G5827" t="s">
        <v>53</v>
      </c>
      <c r="H5827">
        <v>73.2</v>
      </c>
      <c r="I5827">
        <v>65.2</v>
      </c>
      <c r="J5827">
        <v>93</v>
      </c>
      <c r="K5827" s="2">
        <v>45107</v>
      </c>
      <c r="M5827">
        <v>93</v>
      </c>
      <c r="P5827">
        <v>120</v>
      </c>
      <c r="Q5827">
        <v>120</v>
      </c>
      <c r="R5827" s="2">
        <v>45134</v>
      </c>
      <c r="S5827" s="2">
        <v>45134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3.3720850000000002</v>
      </c>
      <c r="AL5827">
        <v>2.2011470000000002</v>
      </c>
      <c r="AM5827">
        <v>0.89579810000000004</v>
      </c>
      <c r="AN5827">
        <v>53.867350000000002</v>
      </c>
      <c r="AO5827">
        <v>25.08783</v>
      </c>
      <c r="AP5827" t="s">
        <v>55</v>
      </c>
    </row>
    <row r="5828" spans="1:42" x14ac:dyDescent="0.25">
      <c r="A5828" t="s">
        <v>5882</v>
      </c>
      <c r="B5828" s="2">
        <v>29583.875</v>
      </c>
      <c r="C5828" t="s">
        <v>52</v>
      </c>
      <c r="F5828" s="2">
        <v>45107</v>
      </c>
      <c r="G5828" t="s">
        <v>53</v>
      </c>
      <c r="H5828">
        <v>82.8</v>
      </c>
      <c r="I5828">
        <v>80.8</v>
      </c>
      <c r="J5828">
        <v>98</v>
      </c>
      <c r="K5828" s="2">
        <v>45107</v>
      </c>
      <c r="M5828">
        <v>98</v>
      </c>
      <c r="P5828">
        <v>100</v>
      </c>
      <c r="Q5828">
        <v>100</v>
      </c>
      <c r="R5828" s="2">
        <v>45109</v>
      </c>
      <c r="S5828" s="2">
        <v>45109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2.951794</v>
      </c>
      <c r="AL5828">
        <v>1.341045</v>
      </c>
      <c r="AM5828">
        <v>2.8807119999999999</v>
      </c>
      <c r="AN5828">
        <v>29.908529999999999</v>
      </c>
      <c r="AO5828">
        <v>25.268139999999999</v>
      </c>
      <c r="AP5828" t="s">
        <v>55</v>
      </c>
    </row>
    <row r="5829" spans="1:42" x14ac:dyDescent="0.25">
      <c r="A5829" t="s">
        <v>5883</v>
      </c>
      <c r="B5829" s="2">
        <v>36523.625</v>
      </c>
      <c r="C5829" t="s">
        <v>52</v>
      </c>
      <c r="F5829" s="2">
        <v>45107</v>
      </c>
      <c r="G5829" t="s">
        <v>53</v>
      </c>
      <c r="H5829">
        <v>57.9</v>
      </c>
      <c r="I5829">
        <v>52</v>
      </c>
      <c r="J5829">
        <v>86</v>
      </c>
      <c r="K5829" s="2">
        <v>45107</v>
      </c>
      <c r="M5829">
        <v>86</v>
      </c>
      <c r="P5829">
        <v>119</v>
      </c>
      <c r="Q5829">
        <v>119</v>
      </c>
      <c r="R5829" s="2">
        <v>45140</v>
      </c>
      <c r="S5829" s="2">
        <v>45140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2.430911</v>
      </c>
      <c r="AL5829">
        <v>4.703017</v>
      </c>
      <c r="AM5829">
        <v>0.8152644</v>
      </c>
      <c r="AN5829">
        <v>19.79391</v>
      </c>
      <c r="AO5829">
        <v>38.432789999999997</v>
      </c>
      <c r="AP5829" t="s">
        <v>55</v>
      </c>
    </row>
    <row r="5830" spans="1:42" x14ac:dyDescent="0.25">
      <c r="A5830" t="s">
        <v>5884</v>
      </c>
      <c r="B5830" s="2">
        <v>31775.375</v>
      </c>
      <c r="C5830" t="s">
        <v>52</v>
      </c>
      <c r="F5830" s="2">
        <v>45107</v>
      </c>
      <c r="G5830" t="s">
        <v>53</v>
      </c>
      <c r="H5830">
        <v>58.3</v>
      </c>
      <c r="I5830">
        <v>55.5</v>
      </c>
      <c r="J5830">
        <v>86</v>
      </c>
      <c r="K5830" s="2">
        <v>45107</v>
      </c>
      <c r="M5830">
        <v>86</v>
      </c>
      <c r="P5830">
        <v>101</v>
      </c>
      <c r="Q5830">
        <v>101</v>
      </c>
      <c r="R5830" s="2">
        <v>45122</v>
      </c>
      <c r="S5830" s="2">
        <v>45122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4.288043</v>
      </c>
      <c r="AL5830">
        <v>3.5145439999999999</v>
      </c>
      <c r="AM5830">
        <v>1.798516</v>
      </c>
      <c r="AN5830">
        <v>29.36102</v>
      </c>
      <c r="AO5830">
        <v>28.004200000000001</v>
      </c>
      <c r="AP5830" t="s">
        <v>55</v>
      </c>
    </row>
    <row r="5831" spans="1:42" x14ac:dyDescent="0.25">
      <c r="A5831" t="s">
        <v>5885</v>
      </c>
      <c r="B5831" s="2">
        <v>30314.375</v>
      </c>
      <c r="C5831" t="s">
        <v>52</v>
      </c>
      <c r="F5831" s="2">
        <v>45107</v>
      </c>
      <c r="G5831" t="s">
        <v>53</v>
      </c>
      <c r="H5831">
        <v>60.1</v>
      </c>
      <c r="I5831">
        <v>57.8</v>
      </c>
      <c r="J5831">
        <v>87</v>
      </c>
      <c r="K5831" s="2">
        <v>45107</v>
      </c>
      <c r="M5831">
        <v>87</v>
      </c>
      <c r="P5831">
        <v>104</v>
      </c>
      <c r="Q5831">
        <v>104</v>
      </c>
      <c r="R5831" s="2">
        <v>45124</v>
      </c>
      <c r="S5831" s="2">
        <v>45124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2.700618</v>
      </c>
      <c r="AL5831">
        <v>7.7474990000000004</v>
      </c>
      <c r="AM5831">
        <v>1.3897040000000001</v>
      </c>
      <c r="AN5831">
        <v>44.711480000000002</v>
      </c>
      <c r="AO5831">
        <v>14.17211</v>
      </c>
      <c r="AP5831" t="s">
        <v>55</v>
      </c>
    </row>
    <row r="5832" spans="1:42" x14ac:dyDescent="0.25">
      <c r="A5832" t="s">
        <v>5886</v>
      </c>
      <c r="B5832" s="2">
        <v>30679.625</v>
      </c>
      <c r="C5832" t="s">
        <v>52</v>
      </c>
      <c r="F5832" s="2">
        <v>45107</v>
      </c>
      <c r="G5832" t="s">
        <v>53</v>
      </c>
      <c r="H5832">
        <v>60</v>
      </c>
      <c r="I5832">
        <v>60</v>
      </c>
      <c r="J5832">
        <v>87</v>
      </c>
      <c r="K5832" s="2">
        <v>45107</v>
      </c>
      <c r="M5832">
        <v>87</v>
      </c>
      <c r="P5832">
        <v>103</v>
      </c>
      <c r="Q5832">
        <v>103</v>
      </c>
      <c r="R5832" s="2">
        <v>45123</v>
      </c>
      <c r="S5832" s="2">
        <v>45123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1.531226</v>
      </c>
      <c r="AL5832">
        <v>1.7413099999999999</v>
      </c>
      <c r="AM5832">
        <v>4.044143</v>
      </c>
      <c r="AN5832">
        <v>14.491910000000001</v>
      </c>
      <c r="AO5832">
        <v>28.489550000000001</v>
      </c>
      <c r="AP5832" t="s">
        <v>55</v>
      </c>
    </row>
    <row r="5833" spans="1:42" x14ac:dyDescent="0.25">
      <c r="A5833" t="s">
        <v>5887</v>
      </c>
      <c r="B5833" s="2">
        <v>35062.625</v>
      </c>
      <c r="C5833" t="s">
        <v>52</v>
      </c>
      <c r="F5833" s="2">
        <v>45107</v>
      </c>
      <c r="G5833" t="s">
        <v>53</v>
      </c>
      <c r="H5833">
        <v>61.3</v>
      </c>
      <c r="I5833">
        <v>58.1</v>
      </c>
      <c r="J5833">
        <v>87</v>
      </c>
      <c r="K5833" s="2">
        <v>45107</v>
      </c>
      <c r="M5833">
        <v>87</v>
      </c>
      <c r="P5833">
        <v>103</v>
      </c>
      <c r="Q5833">
        <v>103</v>
      </c>
      <c r="R5833" s="2">
        <v>45123</v>
      </c>
      <c r="S5833" s="2">
        <v>45123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7.0527759999999997</v>
      </c>
      <c r="AL5833">
        <v>1.2921069999999999</v>
      </c>
      <c r="AM5833">
        <v>0.82483770000000001</v>
      </c>
      <c r="AN5833">
        <v>23.368169999999999</v>
      </c>
      <c r="AO5833">
        <v>13.870749999999999</v>
      </c>
      <c r="AP5833" t="s">
        <v>55</v>
      </c>
    </row>
    <row r="5834" spans="1:42" x14ac:dyDescent="0.25">
      <c r="A5834" t="s">
        <v>5888</v>
      </c>
      <c r="B5834" s="2">
        <v>34332.125</v>
      </c>
      <c r="C5834" t="s">
        <v>52</v>
      </c>
      <c r="F5834" s="2">
        <v>45107</v>
      </c>
      <c r="G5834" t="s">
        <v>53</v>
      </c>
      <c r="H5834">
        <v>56.5</v>
      </c>
      <c r="I5834">
        <v>53.5</v>
      </c>
      <c r="J5834">
        <v>85</v>
      </c>
      <c r="K5834" s="2">
        <v>45107</v>
      </c>
      <c r="M5834">
        <v>85</v>
      </c>
      <c r="P5834">
        <v>117</v>
      </c>
      <c r="Q5834">
        <v>117</v>
      </c>
      <c r="R5834" s="2">
        <v>45139</v>
      </c>
      <c r="S5834" s="2">
        <v>45139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2.9366509999999999</v>
      </c>
      <c r="AL5834">
        <v>1.979417</v>
      </c>
      <c r="AM5834">
        <v>0.82237470000000001</v>
      </c>
      <c r="AN5834">
        <v>112.9271</v>
      </c>
      <c r="AO5834">
        <v>9.4359610000000007</v>
      </c>
      <c r="AP5834" t="s">
        <v>55</v>
      </c>
    </row>
    <row r="5835" spans="1:42" x14ac:dyDescent="0.25">
      <c r="A5835" t="s">
        <v>5889</v>
      </c>
      <c r="B5835" s="2">
        <v>28122.875</v>
      </c>
      <c r="C5835" t="s">
        <v>52</v>
      </c>
      <c r="F5835" s="2">
        <v>45107</v>
      </c>
      <c r="G5835" t="s">
        <v>53</v>
      </c>
      <c r="H5835">
        <v>58</v>
      </c>
      <c r="I5835">
        <v>58</v>
      </c>
      <c r="J5835">
        <v>86</v>
      </c>
      <c r="K5835" s="2">
        <v>45107</v>
      </c>
      <c r="M5835">
        <v>86</v>
      </c>
      <c r="P5835">
        <v>113</v>
      </c>
      <c r="Q5835">
        <v>113</v>
      </c>
      <c r="R5835" s="2">
        <v>45134</v>
      </c>
      <c r="S5835" s="2">
        <v>45134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2.4482360000000001</v>
      </c>
      <c r="AL5835">
        <v>3.7370580000000002</v>
      </c>
      <c r="AM5835">
        <v>2.2725810000000002</v>
      </c>
      <c r="AN5835">
        <v>53.458599999999997</v>
      </c>
      <c r="AO5835">
        <v>13.997170000000001</v>
      </c>
      <c r="AP5835" t="s">
        <v>55</v>
      </c>
    </row>
    <row r="5836" spans="1:42" x14ac:dyDescent="0.25">
      <c r="A5836" t="s">
        <v>5890</v>
      </c>
      <c r="B5836" s="2">
        <v>32505.875</v>
      </c>
      <c r="C5836" t="s">
        <v>52</v>
      </c>
      <c r="F5836" s="2">
        <v>45107</v>
      </c>
      <c r="G5836" t="s">
        <v>53</v>
      </c>
      <c r="H5836">
        <v>64.599999999999994</v>
      </c>
      <c r="I5836">
        <v>63.8</v>
      </c>
      <c r="J5836">
        <v>89</v>
      </c>
      <c r="K5836" s="2">
        <v>45107</v>
      </c>
      <c r="M5836">
        <v>89</v>
      </c>
      <c r="P5836">
        <v>129</v>
      </c>
      <c r="Q5836">
        <v>129</v>
      </c>
      <c r="R5836" s="2">
        <v>45147</v>
      </c>
      <c r="S5836" s="2">
        <v>45147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2.3890120000000001</v>
      </c>
      <c r="AL5836">
        <v>9.8435570000000006</v>
      </c>
      <c r="AM5836">
        <v>1.3406929999999999</v>
      </c>
      <c r="AN5836">
        <v>47.372590000000002</v>
      </c>
      <c r="AO5836">
        <v>26.460280000000001</v>
      </c>
      <c r="AP5836" t="s">
        <v>55</v>
      </c>
    </row>
    <row r="5837" spans="1:42" x14ac:dyDescent="0.25">
      <c r="A5837" t="s">
        <v>5891</v>
      </c>
      <c r="B5837" s="2">
        <v>34332.125</v>
      </c>
      <c r="C5837" t="s">
        <v>52</v>
      </c>
      <c r="F5837" s="2">
        <v>45107</v>
      </c>
      <c r="G5837" t="s">
        <v>53</v>
      </c>
      <c r="H5837">
        <v>69.599999999999994</v>
      </c>
      <c r="I5837">
        <v>67.599999999999994</v>
      </c>
      <c r="J5837">
        <v>92</v>
      </c>
      <c r="K5837" s="2">
        <v>45107</v>
      </c>
      <c r="M5837">
        <v>92</v>
      </c>
      <c r="P5837">
        <v>127</v>
      </c>
      <c r="Q5837">
        <v>127</v>
      </c>
      <c r="R5837" s="2">
        <v>45142</v>
      </c>
      <c r="S5837" s="2">
        <v>45142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1.4405239999999999</v>
      </c>
      <c r="AL5837">
        <v>1.0182290000000001</v>
      </c>
      <c r="AM5837">
        <v>2.1911659999999999</v>
      </c>
      <c r="AN5837">
        <v>30.068059999999999</v>
      </c>
      <c r="AO5837">
        <v>23.11103</v>
      </c>
      <c r="AP5837" t="s">
        <v>55</v>
      </c>
    </row>
    <row r="5838" spans="1:42" x14ac:dyDescent="0.25">
      <c r="A5838" t="s">
        <v>5892</v>
      </c>
      <c r="B5838" s="2">
        <v>31044.875</v>
      </c>
      <c r="C5838" t="s">
        <v>52</v>
      </c>
      <c r="F5838" s="2">
        <v>45107</v>
      </c>
      <c r="G5838" t="s">
        <v>53</v>
      </c>
      <c r="H5838">
        <v>72</v>
      </c>
      <c r="I5838">
        <v>62</v>
      </c>
      <c r="J5838">
        <v>93</v>
      </c>
      <c r="K5838" s="2">
        <v>45107</v>
      </c>
      <c r="M5838">
        <v>93</v>
      </c>
      <c r="P5838">
        <v>146</v>
      </c>
      <c r="Q5838">
        <v>146</v>
      </c>
      <c r="R5838" s="2">
        <v>45160</v>
      </c>
      <c r="S5838" s="2">
        <v>45160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2.0593330000000001</v>
      </c>
      <c r="AL5838">
        <v>3.4867970000000001</v>
      </c>
      <c r="AM5838">
        <v>3.457192</v>
      </c>
      <c r="AN5838">
        <v>19.253319999999999</v>
      </c>
      <c r="AO5838">
        <v>51.840629999999997</v>
      </c>
      <c r="AP5838" t="s">
        <v>55</v>
      </c>
    </row>
    <row r="5839" spans="1:42" x14ac:dyDescent="0.25">
      <c r="A5839" t="s">
        <v>5893</v>
      </c>
      <c r="B5839" s="2">
        <v>31044.875</v>
      </c>
      <c r="C5839" t="s">
        <v>52</v>
      </c>
      <c r="F5839" s="2">
        <v>45107</v>
      </c>
      <c r="G5839" t="s">
        <v>53</v>
      </c>
      <c r="H5839">
        <v>74.8</v>
      </c>
      <c r="I5839">
        <v>71.8</v>
      </c>
      <c r="J5839">
        <v>94</v>
      </c>
      <c r="K5839" s="2">
        <v>45107</v>
      </c>
      <c r="M5839">
        <v>94</v>
      </c>
      <c r="P5839">
        <v>115</v>
      </c>
      <c r="Q5839">
        <v>115</v>
      </c>
      <c r="R5839" s="2">
        <v>45128</v>
      </c>
      <c r="S5839" s="2">
        <v>45128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1.4770160000000001</v>
      </c>
      <c r="AL5839">
        <v>10.31287</v>
      </c>
      <c r="AM5839">
        <v>0.68119490000000005</v>
      </c>
      <c r="AN5839">
        <v>15.81439</v>
      </c>
      <c r="AO5839">
        <v>42.474229999999999</v>
      </c>
      <c r="AP5839" t="s">
        <v>55</v>
      </c>
    </row>
    <row r="5840" spans="1:42" x14ac:dyDescent="0.25">
      <c r="A5840" t="s">
        <v>5894</v>
      </c>
      <c r="B5840" s="2">
        <v>32871.125</v>
      </c>
      <c r="C5840" t="s">
        <v>52</v>
      </c>
      <c r="F5840" s="2">
        <v>45107</v>
      </c>
      <c r="G5840" t="s">
        <v>53</v>
      </c>
      <c r="H5840">
        <v>57</v>
      </c>
      <c r="I5840">
        <v>56</v>
      </c>
      <c r="J5840">
        <v>85</v>
      </c>
      <c r="K5840" s="2">
        <v>45107</v>
      </c>
      <c r="M5840">
        <v>85</v>
      </c>
      <c r="P5840">
        <v>118</v>
      </c>
      <c r="Q5840">
        <v>118</v>
      </c>
      <c r="R5840" s="2">
        <v>45140</v>
      </c>
      <c r="S5840" s="2">
        <v>45140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2.101458</v>
      </c>
      <c r="AL5840">
        <v>4.7088539999999997</v>
      </c>
      <c r="AM5840">
        <v>1.2046079999999999</v>
      </c>
      <c r="AN5840">
        <v>23.796510000000001</v>
      </c>
      <c r="AO5840">
        <v>14.593730000000001</v>
      </c>
      <c r="AP5840" t="s">
        <v>55</v>
      </c>
    </row>
    <row r="5841" spans="1:42" x14ac:dyDescent="0.25">
      <c r="A5841" t="s">
        <v>5895</v>
      </c>
      <c r="B5841" s="2">
        <v>30679.625</v>
      </c>
      <c r="C5841" t="s">
        <v>52</v>
      </c>
      <c r="F5841" s="2">
        <v>45107</v>
      </c>
      <c r="G5841" t="s">
        <v>53</v>
      </c>
      <c r="H5841">
        <v>60.3</v>
      </c>
      <c r="I5841">
        <v>58.5</v>
      </c>
      <c r="J5841">
        <v>87</v>
      </c>
      <c r="K5841" s="2">
        <v>45107</v>
      </c>
      <c r="M5841">
        <v>87</v>
      </c>
      <c r="P5841">
        <v>113</v>
      </c>
      <c r="Q5841">
        <v>113</v>
      </c>
      <c r="R5841" s="2">
        <v>45133</v>
      </c>
      <c r="S5841" s="2">
        <v>45133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1.8103800000000001</v>
      </c>
      <c r="AL5841">
        <v>4.8084850000000001</v>
      </c>
      <c r="AM5841">
        <v>0.72617140000000002</v>
      </c>
      <c r="AN5841">
        <v>12.42468</v>
      </c>
      <c r="AO5841">
        <v>40.206380000000003</v>
      </c>
      <c r="AP5841" t="s">
        <v>55</v>
      </c>
    </row>
    <row r="5842" spans="1:42" x14ac:dyDescent="0.25">
      <c r="A5842" t="s">
        <v>5896</v>
      </c>
      <c r="B5842" s="2">
        <v>32140.625</v>
      </c>
      <c r="C5842" t="s">
        <v>52</v>
      </c>
      <c r="F5842" s="2">
        <v>45107</v>
      </c>
      <c r="G5842" t="s">
        <v>53</v>
      </c>
      <c r="H5842">
        <v>54.9</v>
      </c>
      <c r="I5842">
        <v>54</v>
      </c>
      <c r="J5842">
        <v>84</v>
      </c>
      <c r="K5842" s="2">
        <v>45107</v>
      </c>
      <c r="M5842">
        <v>84</v>
      </c>
      <c r="P5842">
        <v>114</v>
      </c>
      <c r="Q5842">
        <v>114</v>
      </c>
      <c r="R5842" s="2">
        <v>45137</v>
      </c>
      <c r="S5842" s="2">
        <v>45137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0.59036909999999998</v>
      </c>
      <c r="AL5842">
        <v>5.5313990000000004</v>
      </c>
      <c r="AM5842">
        <v>1.3410329999999999</v>
      </c>
      <c r="AN5842">
        <v>43.153840000000002</v>
      </c>
      <c r="AO5842">
        <v>43.003740000000001</v>
      </c>
      <c r="AP5842" t="s">
        <v>55</v>
      </c>
    </row>
    <row r="5843" spans="1:42" x14ac:dyDescent="0.25">
      <c r="A5843" t="s">
        <v>5897</v>
      </c>
      <c r="B5843" s="2">
        <v>29583.875</v>
      </c>
      <c r="C5843" t="s">
        <v>52</v>
      </c>
      <c r="F5843" s="2">
        <v>45107</v>
      </c>
      <c r="G5843" t="s">
        <v>53</v>
      </c>
      <c r="H5843">
        <v>70.5</v>
      </c>
      <c r="I5843">
        <v>68.5</v>
      </c>
      <c r="J5843">
        <v>92</v>
      </c>
      <c r="K5843" s="2">
        <v>45107</v>
      </c>
      <c r="M5843">
        <v>92</v>
      </c>
      <c r="P5843">
        <v>113</v>
      </c>
      <c r="Q5843">
        <v>113</v>
      </c>
      <c r="R5843" s="2">
        <v>45128</v>
      </c>
      <c r="S5843" s="2">
        <v>45128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1.4539660000000001</v>
      </c>
      <c r="AL5843">
        <v>1.9923040000000001</v>
      </c>
      <c r="AM5843">
        <v>1.0119940000000001</v>
      </c>
      <c r="AN5843">
        <v>11.422129999999999</v>
      </c>
      <c r="AO5843">
        <v>39.048119999999997</v>
      </c>
      <c r="AP5843" t="s">
        <v>55</v>
      </c>
    </row>
    <row r="5844" spans="1:42" x14ac:dyDescent="0.25">
      <c r="A5844" t="s">
        <v>5898</v>
      </c>
      <c r="B5844" s="2">
        <v>27392.375</v>
      </c>
      <c r="C5844" t="s">
        <v>52</v>
      </c>
      <c r="F5844" s="2">
        <v>45107</v>
      </c>
      <c r="G5844" t="s">
        <v>53</v>
      </c>
      <c r="H5844">
        <v>61.9</v>
      </c>
      <c r="I5844">
        <v>54.9</v>
      </c>
      <c r="J5844">
        <v>88</v>
      </c>
      <c r="K5844" s="2">
        <v>45107</v>
      </c>
      <c r="M5844">
        <v>88</v>
      </c>
      <c r="P5844">
        <v>109</v>
      </c>
      <c r="Q5844">
        <v>109</v>
      </c>
      <c r="R5844" s="2">
        <v>45128</v>
      </c>
      <c r="S5844" s="2">
        <v>45128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5.5608829999999996</v>
      </c>
      <c r="AL5844">
        <v>3.1189209999999998</v>
      </c>
      <c r="AM5844">
        <v>0.54117660000000001</v>
      </c>
      <c r="AN5844">
        <v>56.957709999999999</v>
      </c>
      <c r="AO5844">
        <v>16.277539999999998</v>
      </c>
      <c r="AP5844" t="s">
        <v>55</v>
      </c>
    </row>
    <row r="5845" spans="1:42" x14ac:dyDescent="0.25">
      <c r="A5845" t="s">
        <v>5899</v>
      </c>
      <c r="B5845" s="2">
        <v>31410.125</v>
      </c>
      <c r="C5845" t="s">
        <v>52</v>
      </c>
      <c r="F5845" s="2">
        <v>45107</v>
      </c>
      <c r="G5845" t="s">
        <v>53</v>
      </c>
      <c r="H5845">
        <v>52.7</v>
      </c>
      <c r="I5845">
        <v>50.6</v>
      </c>
      <c r="J5845">
        <v>83</v>
      </c>
      <c r="K5845" s="2">
        <v>45107</v>
      </c>
      <c r="M5845">
        <v>83</v>
      </c>
      <c r="P5845">
        <v>115</v>
      </c>
      <c r="Q5845">
        <v>115</v>
      </c>
      <c r="R5845" s="2">
        <v>45139</v>
      </c>
      <c r="S5845" s="2">
        <v>45139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3.7762549999999999</v>
      </c>
      <c r="AL5845">
        <v>3.0332140000000001</v>
      </c>
      <c r="AM5845">
        <v>0.7131904</v>
      </c>
      <c r="AN5845">
        <v>38.841729999999998</v>
      </c>
      <c r="AO5845">
        <v>14.74225</v>
      </c>
      <c r="AP5845" t="s">
        <v>55</v>
      </c>
    </row>
    <row r="5846" spans="1:42" x14ac:dyDescent="0.25">
      <c r="A5846" t="s">
        <v>5900</v>
      </c>
      <c r="B5846" s="2">
        <v>36888.875</v>
      </c>
      <c r="C5846" t="s">
        <v>52</v>
      </c>
      <c r="F5846" s="2">
        <v>45107</v>
      </c>
      <c r="G5846" t="s">
        <v>53</v>
      </c>
      <c r="H5846">
        <v>64</v>
      </c>
      <c r="I5846">
        <v>62</v>
      </c>
      <c r="J5846">
        <v>89</v>
      </c>
      <c r="K5846" s="2">
        <v>45107</v>
      </c>
      <c r="M5846">
        <v>89</v>
      </c>
      <c r="P5846">
        <v>110</v>
      </c>
      <c r="Q5846">
        <v>110</v>
      </c>
      <c r="R5846" s="2">
        <v>45128</v>
      </c>
      <c r="S5846" s="2">
        <v>45128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3.4448840000000001</v>
      </c>
      <c r="AL5846">
        <v>4.4793659999999997</v>
      </c>
      <c r="AM5846">
        <v>1.6334610000000001</v>
      </c>
      <c r="AN5846">
        <v>29.469519999999999</v>
      </c>
      <c r="AO5846">
        <v>22.519559999999998</v>
      </c>
      <c r="AP5846" t="s">
        <v>55</v>
      </c>
    </row>
    <row r="5847" spans="1:42" x14ac:dyDescent="0.25">
      <c r="A5847" t="s">
        <v>5901</v>
      </c>
      <c r="B5847" s="2">
        <v>33236.375</v>
      </c>
      <c r="C5847" t="s">
        <v>52</v>
      </c>
      <c r="F5847" s="2">
        <v>45107</v>
      </c>
      <c r="G5847" t="s">
        <v>53</v>
      </c>
      <c r="H5847">
        <v>60.7</v>
      </c>
      <c r="I5847">
        <v>60.7</v>
      </c>
      <c r="J5847">
        <v>87</v>
      </c>
      <c r="K5847" s="2">
        <v>45107</v>
      </c>
      <c r="M5847">
        <v>87</v>
      </c>
      <c r="P5847">
        <v>106</v>
      </c>
      <c r="Q5847">
        <v>106</v>
      </c>
      <c r="R5847" s="2">
        <v>45126</v>
      </c>
      <c r="S5847" s="2">
        <v>45126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1.439943</v>
      </c>
      <c r="AL5847">
        <v>1.8136699999999999</v>
      </c>
      <c r="AM5847">
        <v>1.5602480000000001</v>
      </c>
      <c r="AN5847">
        <v>62.689869999999999</v>
      </c>
      <c r="AO5847">
        <v>21.30443</v>
      </c>
      <c r="AP5847" t="s">
        <v>55</v>
      </c>
    </row>
    <row r="5848" spans="1:42" x14ac:dyDescent="0.25">
      <c r="A5848" t="s">
        <v>5902</v>
      </c>
      <c r="B5848" s="2">
        <v>32140.625</v>
      </c>
      <c r="C5848" t="s">
        <v>52</v>
      </c>
      <c r="F5848" s="2">
        <v>45107</v>
      </c>
      <c r="G5848" t="s">
        <v>53</v>
      </c>
      <c r="H5848">
        <v>58.6</v>
      </c>
      <c r="I5848">
        <v>58.6</v>
      </c>
      <c r="J5848">
        <v>86</v>
      </c>
      <c r="K5848" s="2">
        <v>45107</v>
      </c>
      <c r="M5848">
        <v>86</v>
      </c>
      <c r="P5848">
        <v>135</v>
      </c>
      <c r="Q5848">
        <v>135</v>
      </c>
      <c r="R5848" s="2">
        <v>45156</v>
      </c>
      <c r="S5848" s="2">
        <v>45156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2.0933760000000001</v>
      </c>
      <c r="AL5848">
        <v>6.2905579999999999</v>
      </c>
      <c r="AM5848">
        <v>0.67359550000000001</v>
      </c>
      <c r="AN5848">
        <v>15.82039</v>
      </c>
      <c r="AO5848">
        <v>17.937169999999998</v>
      </c>
      <c r="AP5848" t="s">
        <v>55</v>
      </c>
    </row>
    <row r="5849" spans="1:42" x14ac:dyDescent="0.25">
      <c r="A5849" t="s">
        <v>5903</v>
      </c>
      <c r="B5849" s="2">
        <v>29218.625</v>
      </c>
      <c r="C5849" t="s">
        <v>52</v>
      </c>
      <c r="F5849" s="2">
        <v>45107</v>
      </c>
      <c r="G5849" t="s">
        <v>53</v>
      </c>
      <c r="H5849">
        <v>73.099999999999994</v>
      </c>
      <c r="I5849">
        <v>68.099999999999994</v>
      </c>
      <c r="J5849">
        <v>93</v>
      </c>
      <c r="K5849" s="2">
        <v>45107</v>
      </c>
      <c r="M5849">
        <v>93</v>
      </c>
      <c r="P5849">
        <v>135</v>
      </c>
      <c r="Q5849">
        <v>135</v>
      </c>
      <c r="R5849" s="2">
        <v>45149</v>
      </c>
      <c r="S5849" s="2">
        <v>45149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1.741153</v>
      </c>
      <c r="AL5849">
        <v>3.4344100000000002</v>
      </c>
      <c r="AM5849">
        <v>1.1535249999999999</v>
      </c>
      <c r="AN5849">
        <v>31.021450000000002</v>
      </c>
      <c r="AO5849">
        <v>39.733330000000002</v>
      </c>
      <c r="AP5849" t="s">
        <v>55</v>
      </c>
    </row>
    <row r="5850" spans="1:42" x14ac:dyDescent="0.25">
      <c r="A5850" t="s">
        <v>5904</v>
      </c>
      <c r="B5850" s="2">
        <v>37254.125</v>
      </c>
      <c r="C5850" t="s">
        <v>52</v>
      </c>
      <c r="F5850" s="2">
        <v>45107</v>
      </c>
      <c r="G5850" t="s">
        <v>53</v>
      </c>
      <c r="H5850">
        <v>63.2</v>
      </c>
      <c r="I5850">
        <v>62.2</v>
      </c>
      <c r="J5850">
        <v>88</v>
      </c>
      <c r="K5850" s="2">
        <v>45107</v>
      </c>
      <c r="M5850">
        <v>88</v>
      </c>
      <c r="P5850">
        <v>108</v>
      </c>
      <c r="Q5850">
        <v>108</v>
      </c>
      <c r="R5850" s="2">
        <v>45127</v>
      </c>
      <c r="S5850" s="2">
        <v>45127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2.6108340000000001</v>
      </c>
      <c r="AL5850">
        <v>2.0414560000000002</v>
      </c>
      <c r="AM5850">
        <v>1.0606519999999999</v>
      </c>
      <c r="AN5850">
        <v>16.69782</v>
      </c>
      <c r="AO5850">
        <v>16.437519999999999</v>
      </c>
      <c r="AP5850" t="s">
        <v>55</v>
      </c>
    </row>
    <row r="5851" spans="1:42" x14ac:dyDescent="0.25">
      <c r="A5851" t="s">
        <v>5905</v>
      </c>
      <c r="B5851" s="2">
        <v>30679.625</v>
      </c>
      <c r="C5851" t="s">
        <v>52</v>
      </c>
      <c r="F5851" s="2">
        <v>45107</v>
      </c>
      <c r="G5851" t="s">
        <v>53</v>
      </c>
      <c r="H5851">
        <v>72.2</v>
      </c>
      <c r="I5851">
        <v>71.5</v>
      </c>
      <c r="J5851">
        <v>93</v>
      </c>
      <c r="K5851" s="2">
        <v>45107</v>
      </c>
      <c r="M5851">
        <v>93</v>
      </c>
      <c r="P5851">
        <v>130</v>
      </c>
      <c r="Q5851">
        <v>130</v>
      </c>
      <c r="R5851" s="2">
        <v>45144</v>
      </c>
      <c r="S5851" s="2">
        <v>45144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3.2943829999999998</v>
      </c>
      <c r="AL5851">
        <v>2.0229029999999999</v>
      </c>
      <c r="AM5851">
        <v>1.573518</v>
      </c>
      <c r="AN5851">
        <v>53.17989</v>
      </c>
      <c r="AO5851">
        <v>24.688089999999999</v>
      </c>
      <c r="AP5851" t="s">
        <v>55</v>
      </c>
    </row>
    <row r="5852" spans="1:42" x14ac:dyDescent="0.25">
      <c r="A5852" t="s">
        <v>5906</v>
      </c>
      <c r="B5852" s="2">
        <v>31775.375</v>
      </c>
      <c r="C5852" t="s">
        <v>52</v>
      </c>
      <c r="F5852" s="2">
        <v>45107</v>
      </c>
      <c r="G5852" t="s">
        <v>53</v>
      </c>
      <c r="H5852">
        <v>62.9</v>
      </c>
      <c r="I5852">
        <v>57</v>
      </c>
      <c r="J5852">
        <v>88</v>
      </c>
      <c r="K5852" s="2">
        <v>45107</v>
      </c>
      <c r="M5852">
        <v>88</v>
      </c>
      <c r="P5852">
        <v>100</v>
      </c>
      <c r="Q5852">
        <v>100</v>
      </c>
      <c r="R5852" s="2">
        <v>45119</v>
      </c>
      <c r="S5852" s="2">
        <v>45119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2.8825799999999999</v>
      </c>
      <c r="AL5852">
        <v>4.7515239999999999</v>
      </c>
      <c r="AM5852">
        <v>1.3244389999999999</v>
      </c>
      <c r="AN5852">
        <v>28.54928</v>
      </c>
      <c r="AO5852">
        <v>18.78295</v>
      </c>
      <c r="AP5852" t="s">
        <v>55</v>
      </c>
    </row>
    <row r="5853" spans="1:42" x14ac:dyDescent="0.25">
      <c r="A5853" t="s">
        <v>5907</v>
      </c>
      <c r="B5853" s="2">
        <v>29218.625</v>
      </c>
      <c r="C5853" t="s">
        <v>52</v>
      </c>
      <c r="F5853" s="2">
        <v>45107</v>
      </c>
      <c r="G5853" t="s">
        <v>53</v>
      </c>
      <c r="H5853">
        <v>56.2</v>
      </c>
      <c r="I5853">
        <v>56.2</v>
      </c>
      <c r="J5853">
        <v>85</v>
      </c>
      <c r="K5853" s="2">
        <v>45107</v>
      </c>
      <c r="M5853">
        <v>85</v>
      </c>
      <c r="P5853">
        <v>108</v>
      </c>
      <c r="Q5853">
        <v>108</v>
      </c>
      <c r="R5853" s="2">
        <v>45130</v>
      </c>
      <c r="S5853" s="2">
        <v>45130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3.0520520000000002</v>
      </c>
      <c r="AL5853">
        <v>1.258556</v>
      </c>
      <c r="AM5853">
        <v>0.53072109999999995</v>
      </c>
      <c r="AN5853">
        <v>86.249120000000005</v>
      </c>
      <c r="AO5853">
        <v>10.30029</v>
      </c>
      <c r="AP5853" t="s">
        <v>55</v>
      </c>
    </row>
    <row r="5854" spans="1:42" x14ac:dyDescent="0.25">
      <c r="A5854" t="s">
        <v>5908</v>
      </c>
      <c r="B5854" s="2">
        <v>31775.375</v>
      </c>
      <c r="C5854" t="s">
        <v>52</v>
      </c>
      <c r="F5854" s="2">
        <v>45107</v>
      </c>
      <c r="G5854" t="s">
        <v>53</v>
      </c>
      <c r="H5854">
        <v>76.8</v>
      </c>
      <c r="I5854">
        <v>75.8</v>
      </c>
      <c r="J5854">
        <v>95</v>
      </c>
      <c r="K5854" s="2">
        <v>45107</v>
      </c>
      <c r="M5854">
        <v>95</v>
      </c>
      <c r="P5854">
        <v>137</v>
      </c>
      <c r="Q5854">
        <v>137</v>
      </c>
      <c r="R5854" s="2">
        <v>45149</v>
      </c>
      <c r="S5854" s="2">
        <v>45149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9.9733040000000006</v>
      </c>
      <c r="AL5854">
        <v>2.3048799999999998</v>
      </c>
      <c r="AM5854">
        <v>2.243582</v>
      </c>
      <c r="AN5854">
        <v>17.517320000000002</v>
      </c>
      <c r="AO5854">
        <v>36.69585</v>
      </c>
      <c r="AP5854" t="s">
        <v>55</v>
      </c>
    </row>
    <row r="5855" spans="1:42" x14ac:dyDescent="0.25">
      <c r="A5855" t="s">
        <v>5909</v>
      </c>
      <c r="B5855" s="2">
        <v>36158.375</v>
      </c>
      <c r="C5855" t="s">
        <v>52</v>
      </c>
      <c r="F5855" s="2">
        <v>45107</v>
      </c>
      <c r="G5855" t="s">
        <v>53</v>
      </c>
      <c r="H5855">
        <v>82.3</v>
      </c>
      <c r="I5855">
        <v>81.3</v>
      </c>
      <c r="J5855">
        <v>98</v>
      </c>
      <c r="K5855" s="2">
        <v>45107</v>
      </c>
      <c r="M5855">
        <v>98</v>
      </c>
      <c r="P5855">
        <v>110</v>
      </c>
      <c r="Q5855">
        <v>110</v>
      </c>
      <c r="R5855" s="2">
        <v>45119</v>
      </c>
      <c r="S5855" s="2">
        <v>45119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1.9072750000000001</v>
      </c>
      <c r="AL5855">
        <v>6.1265460000000003</v>
      </c>
      <c r="AM5855">
        <v>2.7675529999999999</v>
      </c>
      <c r="AN5855">
        <v>33.378630000000001</v>
      </c>
      <c r="AO5855">
        <v>41.2044</v>
      </c>
      <c r="AP5855" t="s">
        <v>55</v>
      </c>
    </row>
    <row r="5856" spans="1:42" x14ac:dyDescent="0.25">
      <c r="A5856" t="s">
        <v>5910</v>
      </c>
      <c r="B5856" s="2">
        <v>32140.625</v>
      </c>
      <c r="C5856" t="s">
        <v>52</v>
      </c>
      <c r="F5856" s="2">
        <v>45107</v>
      </c>
      <c r="G5856" t="s">
        <v>53</v>
      </c>
      <c r="H5856">
        <v>59.6</v>
      </c>
      <c r="I5856">
        <v>58.7</v>
      </c>
      <c r="J5856">
        <v>87</v>
      </c>
      <c r="K5856" s="2">
        <v>45107</v>
      </c>
      <c r="M5856">
        <v>87</v>
      </c>
      <c r="P5856">
        <v>115</v>
      </c>
      <c r="Q5856">
        <v>115</v>
      </c>
      <c r="R5856" s="2">
        <v>45135</v>
      </c>
      <c r="S5856" s="2">
        <v>45135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1.440131</v>
      </c>
      <c r="AL5856">
        <v>5.347575</v>
      </c>
      <c r="AM5856">
        <v>1.4414480000000001</v>
      </c>
      <c r="AN5856">
        <v>14.322139999999999</v>
      </c>
      <c r="AO5856">
        <v>18.25788</v>
      </c>
      <c r="AP5856" t="s">
        <v>55</v>
      </c>
    </row>
    <row r="5857" spans="1:42" x14ac:dyDescent="0.25">
      <c r="A5857" t="s">
        <v>5911</v>
      </c>
      <c r="B5857" s="2">
        <v>30314.375</v>
      </c>
      <c r="C5857" t="s">
        <v>52</v>
      </c>
      <c r="F5857" s="2">
        <v>45107</v>
      </c>
      <c r="G5857" t="s">
        <v>53</v>
      </c>
      <c r="H5857">
        <v>61.5</v>
      </c>
      <c r="I5857">
        <v>59.5</v>
      </c>
      <c r="J5857">
        <v>88</v>
      </c>
      <c r="K5857" s="2">
        <v>45107</v>
      </c>
      <c r="M5857">
        <v>88</v>
      </c>
      <c r="P5857">
        <v>124</v>
      </c>
      <c r="Q5857">
        <v>124</v>
      </c>
      <c r="R5857" s="2">
        <v>45143</v>
      </c>
      <c r="S5857" s="2">
        <v>45143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3.7556859999999999</v>
      </c>
      <c r="AL5857">
        <v>1.743325</v>
      </c>
      <c r="AM5857">
        <v>1.843089</v>
      </c>
      <c r="AN5857">
        <v>27.45515</v>
      </c>
      <c r="AO5857">
        <v>18.64554</v>
      </c>
      <c r="AP5857" t="s">
        <v>55</v>
      </c>
    </row>
    <row r="5858" spans="1:42" x14ac:dyDescent="0.25">
      <c r="A5858" t="s">
        <v>5912</v>
      </c>
      <c r="B5858" s="2">
        <v>29583.875</v>
      </c>
      <c r="C5858" t="s">
        <v>52</v>
      </c>
      <c r="F5858" s="2">
        <v>45107</v>
      </c>
      <c r="G5858" t="s">
        <v>53</v>
      </c>
      <c r="H5858">
        <v>59.9</v>
      </c>
      <c r="I5858">
        <v>58.9</v>
      </c>
      <c r="J5858">
        <v>87</v>
      </c>
      <c r="K5858" s="2">
        <v>45107</v>
      </c>
      <c r="M5858">
        <v>87</v>
      </c>
      <c r="P5858">
        <v>115</v>
      </c>
      <c r="Q5858">
        <v>115</v>
      </c>
      <c r="R5858" s="2">
        <v>45135</v>
      </c>
      <c r="S5858" s="2">
        <v>45135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1.6547719999999999</v>
      </c>
      <c r="AL5858">
        <v>2.2563219999999999</v>
      </c>
      <c r="AM5858">
        <v>1.6649149999999999</v>
      </c>
      <c r="AN5858">
        <v>25.952739999999999</v>
      </c>
      <c r="AO5858">
        <v>27.79064</v>
      </c>
      <c r="AP5858" t="s">
        <v>55</v>
      </c>
    </row>
    <row r="5859" spans="1:42" x14ac:dyDescent="0.25">
      <c r="A5859" t="s">
        <v>5913</v>
      </c>
      <c r="B5859" s="2">
        <v>32505.875</v>
      </c>
      <c r="C5859" t="s">
        <v>52</v>
      </c>
      <c r="F5859" s="2">
        <v>45107</v>
      </c>
      <c r="G5859" t="s">
        <v>53</v>
      </c>
      <c r="H5859">
        <v>80</v>
      </c>
      <c r="I5859">
        <v>77</v>
      </c>
      <c r="J5859">
        <v>97</v>
      </c>
      <c r="K5859" s="2">
        <v>45107</v>
      </c>
      <c r="M5859">
        <v>97</v>
      </c>
      <c r="P5859">
        <v>104</v>
      </c>
      <c r="Q5859">
        <v>104</v>
      </c>
      <c r="R5859" s="2">
        <v>45114</v>
      </c>
      <c r="S5859" s="2">
        <v>45114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4.0705980000000004</v>
      </c>
      <c r="AL5859">
        <v>2.5982080000000001</v>
      </c>
      <c r="AM5859">
        <v>5.5600829999999997</v>
      </c>
      <c r="AN5859">
        <v>49.443069999999999</v>
      </c>
      <c r="AO5859">
        <v>19.334700000000002</v>
      </c>
      <c r="AP5859" t="s">
        <v>55</v>
      </c>
    </row>
    <row r="5860" spans="1:42" x14ac:dyDescent="0.25">
      <c r="A5860" t="s">
        <v>5914</v>
      </c>
      <c r="B5860" s="2">
        <v>32871.125</v>
      </c>
      <c r="C5860" t="s">
        <v>52</v>
      </c>
      <c r="F5860" s="2">
        <v>45107</v>
      </c>
      <c r="G5860" t="s">
        <v>53</v>
      </c>
      <c r="H5860">
        <v>66.3</v>
      </c>
      <c r="I5860">
        <v>65.3</v>
      </c>
      <c r="J5860">
        <v>90</v>
      </c>
      <c r="K5860" s="2">
        <v>45107</v>
      </c>
      <c r="M5860">
        <v>90</v>
      </c>
      <c r="P5860">
        <v>137</v>
      </c>
      <c r="Q5860">
        <v>137</v>
      </c>
      <c r="R5860" s="2">
        <v>45154</v>
      </c>
      <c r="S5860" s="2">
        <v>45154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4.3513000000000002</v>
      </c>
      <c r="AL5860">
        <v>5.3782719999999999</v>
      </c>
      <c r="AM5860">
        <v>2.4072490000000002</v>
      </c>
      <c r="AN5860">
        <v>29.588290000000001</v>
      </c>
      <c r="AO5860">
        <v>28.436489999999999</v>
      </c>
      <c r="AP5860" t="s">
        <v>55</v>
      </c>
    </row>
    <row r="5861" spans="1:42" x14ac:dyDescent="0.25">
      <c r="A5861" t="s">
        <v>5915</v>
      </c>
      <c r="B5861" s="2">
        <v>36158.375</v>
      </c>
      <c r="C5861" t="s">
        <v>52</v>
      </c>
      <c r="F5861" s="2">
        <v>45107</v>
      </c>
      <c r="G5861" t="s">
        <v>53</v>
      </c>
      <c r="H5861">
        <v>61.6</v>
      </c>
      <c r="I5861">
        <v>59.6</v>
      </c>
      <c r="J5861">
        <v>88</v>
      </c>
      <c r="K5861" s="2">
        <v>45107</v>
      </c>
      <c r="M5861">
        <v>88</v>
      </c>
      <c r="P5861">
        <v>122</v>
      </c>
      <c r="Q5861">
        <v>122</v>
      </c>
      <c r="R5861" s="2">
        <v>45141</v>
      </c>
      <c r="S5861" s="2">
        <v>45141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5.1874260000000003</v>
      </c>
      <c r="AL5861">
        <v>1.9899549999999999</v>
      </c>
      <c r="AM5861">
        <v>2.100085</v>
      </c>
      <c r="AN5861">
        <v>47.004710000000003</v>
      </c>
      <c r="AO5861">
        <v>19.691870000000002</v>
      </c>
      <c r="AP5861" t="s">
        <v>55</v>
      </c>
    </row>
    <row r="5862" spans="1:42" x14ac:dyDescent="0.25">
      <c r="A5862" t="s">
        <v>5916</v>
      </c>
      <c r="B5862" s="2">
        <v>37619.375</v>
      </c>
      <c r="C5862" t="s">
        <v>52</v>
      </c>
      <c r="F5862" s="2">
        <v>45107</v>
      </c>
      <c r="G5862" t="s">
        <v>53</v>
      </c>
      <c r="H5862">
        <v>60.6</v>
      </c>
      <c r="I5862">
        <v>59.6</v>
      </c>
      <c r="J5862">
        <v>87</v>
      </c>
      <c r="K5862" s="2">
        <v>45107</v>
      </c>
      <c r="M5862">
        <v>87</v>
      </c>
      <c r="P5862">
        <v>124</v>
      </c>
      <c r="Q5862">
        <v>124</v>
      </c>
      <c r="R5862" s="2">
        <v>45144</v>
      </c>
      <c r="S5862" s="2">
        <v>45144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7.4963090000000001</v>
      </c>
      <c r="AL5862">
        <v>8.7327119999999994</v>
      </c>
      <c r="AM5862">
        <v>0.74691779999999997</v>
      </c>
      <c r="AN5862">
        <v>16.21688</v>
      </c>
      <c r="AO5862">
        <v>46.022500000000001</v>
      </c>
      <c r="AP5862" t="s">
        <v>55</v>
      </c>
    </row>
    <row r="5863" spans="1:42" x14ac:dyDescent="0.25">
      <c r="A5863" t="s">
        <v>5917</v>
      </c>
      <c r="B5863" s="2">
        <v>33966.875</v>
      </c>
      <c r="C5863" t="s">
        <v>52</v>
      </c>
      <c r="F5863" s="2">
        <v>45107</v>
      </c>
      <c r="G5863" t="s">
        <v>53</v>
      </c>
      <c r="H5863">
        <v>63.9</v>
      </c>
      <c r="I5863">
        <v>63.9</v>
      </c>
      <c r="J5863">
        <v>89</v>
      </c>
      <c r="K5863" s="2">
        <v>45107</v>
      </c>
      <c r="M5863">
        <v>89</v>
      </c>
      <c r="P5863">
        <v>112</v>
      </c>
      <c r="Q5863">
        <v>112</v>
      </c>
      <c r="R5863" s="2">
        <v>45130</v>
      </c>
      <c r="S5863" s="2">
        <v>45130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6.8266030000000004</v>
      </c>
      <c r="AL5863">
        <v>4.6761309999999998</v>
      </c>
      <c r="AM5863">
        <v>2.470005</v>
      </c>
      <c r="AN5863">
        <v>34.98189</v>
      </c>
      <c r="AO5863">
        <v>34.769849999999998</v>
      </c>
      <c r="AP5863" t="s">
        <v>55</v>
      </c>
    </row>
    <row r="5864" spans="1:42" x14ac:dyDescent="0.25">
      <c r="A5864" t="s">
        <v>5918</v>
      </c>
      <c r="B5864" s="2">
        <v>32140.625</v>
      </c>
      <c r="C5864" t="s">
        <v>52</v>
      </c>
      <c r="F5864" s="2">
        <v>45107</v>
      </c>
      <c r="G5864" t="s">
        <v>53</v>
      </c>
      <c r="H5864">
        <v>66.900000000000006</v>
      </c>
      <c r="I5864">
        <v>65.900000000000006</v>
      </c>
      <c r="J5864">
        <v>90</v>
      </c>
      <c r="K5864" s="2">
        <v>45107</v>
      </c>
      <c r="M5864">
        <v>90</v>
      </c>
      <c r="P5864">
        <v>103</v>
      </c>
      <c r="Q5864">
        <v>103</v>
      </c>
      <c r="R5864" s="2">
        <v>45120</v>
      </c>
      <c r="S5864" s="2">
        <v>45120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5.2636240000000001</v>
      </c>
      <c r="AL5864">
        <v>2.9132410000000002</v>
      </c>
      <c r="AM5864">
        <v>1.441951</v>
      </c>
      <c r="AN5864">
        <v>55.167760000000001</v>
      </c>
      <c r="AO5864">
        <v>23.32677</v>
      </c>
      <c r="AP5864" t="s">
        <v>55</v>
      </c>
    </row>
    <row r="5865" spans="1:42" x14ac:dyDescent="0.25">
      <c r="A5865" t="s">
        <v>5919</v>
      </c>
      <c r="B5865" s="2">
        <v>34697.375</v>
      </c>
      <c r="C5865" t="s">
        <v>52</v>
      </c>
      <c r="F5865" s="2">
        <v>45107</v>
      </c>
      <c r="G5865" t="s">
        <v>53</v>
      </c>
      <c r="H5865">
        <v>49.2</v>
      </c>
      <c r="I5865">
        <v>47.5</v>
      </c>
      <c r="J5865">
        <v>81</v>
      </c>
      <c r="K5865" s="2">
        <v>45107</v>
      </c>
      <c r="M5865">
        <v>81</v>
      </c>
      <c r="P5865">
        <v>107</v>
      </c>
      <c r="Q5865">
        <v>107</v>
      </c>
      <c r="R5865" s="2">
        <v>45133</v>
      </c>
      <c r="S5865" s="2">
        <v>45133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12.53566</v>
      </c>
      <c r="AL5865">
        <v>1.167392</v>
      </c>
      <c r="AM5865">
        <v>0.71362910000000002</v>
      </c>
      <c r="AN5865">
        <v>37.019480000000001</v>
      </c>
      <c r="AO5865">
        <v>11.97786</v>
      </c>
      <c r="AP5865" t="s">
        <v>55</v>
      </c>
    </row>
    <row r="5866" spans="1:42" x14ac:dyDescent="0.25">
      <c r="A5866" t="s">
        <v>5920</v>
      </c>
      <c r="B5866" s="2">
        <v>33966.875</v>
      </c>
      <c r="C5866" t="s">
        <v>52</v>
      </c>
      <c r="F5866" s="2">
        <v>45107</v>
      </c>
      <c r="G5866" t="s">
        <v>53</v>
      </c>
      <c r="H5866">
        <v>48</v>
      </c>
      <c r="I5866">
        <v>46.7</v>
      </c>
      <c r="J5866">
        <v>80</v>
      </c>
      <c r="K5866" s="2">
        <v>45107</v>
      </c>
      <c r="M5866">
        <v>80</v>
      </c>
      <c r="P5866">
        <v>100</v>
      </c>
      <c r="Q5866">
        <v>100</v>
      </c>
      <c r="R5866" s="2">
        <v>45127</v>
      </c>
      <c r="S5866" s="2">
        <v>45127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1.2996449999999999</v>
      </c>
      <c r="AL5866">
        <v>3.6415060000000001</v>
      </c>
      <c r="AM5866">
        <v>0.80528599999999995</v>
      </c>
      <c r="AN5866">
        <v>47.923609999999996</v>
      </c>
      <c r="AO5866">
        <v>13.2155</v>
      </c>
      <c r="AP5866" t="s">
        <v>55</v>
      </c>
    </row>
    <row r="5867" spans="1:42" x14ac:dyDescent="0.25">
      <c r="A5867" t="s">
        <v>5921</v>
      </c>
      <c r="B5867" s="2">
        <v>32140.625</v>
      </c>
      <c r="C5867" t="s">
        <v>52</v>
      </c>
      <c r="F5867" s="2">
        <v>45107</v>
      </c>
      <c r="G5867" t="s">
        <v>53</v>
      </c>
      <c r="H5867">
        <v>67</v>
      </c>
      <c r="I5867">
        <v>56</v>
      </c>
      <c r="J5867">
        <v>90</v>
      </c>
      <c r="K5867" s="2">
        <v>45107</v>
      </c>
      <c r="M5867">
        <v>90</v>
      </c>
      <c r="P5867">
        <v>106</v>
      </c>
      <c r="Q5867">
        <v>106</v>
      </c>
      <c r="R5867" s="2">
        <v>45123</v>
      </c>
      <c r="S5867" s="2">
        <v>45123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3.7793589999999999</v>
      </c>
      <c r="AL5867">
        <v>10.148070000000001</v>
      </c>
      <c r="AM5867">
        <v>5.1308680000000004</v>
      </c>
      <c r="AN5867">
        <v>84.050060000000002</v>
      </c>
      <c r="AO5867">
        <v>27.420819999999999</v>
      </c>
      <c r="AP5867" t="s">
        <v>55</v>
      </c>
    </row>
    <row r="5868" spans="1:42" x14ac:dyDescent="0.25">
      <c r="A5868" t="s">
        <v>5922</v>
      </c>
      <c r="B5868" s="2">
        <v>32505.875</v>
      </c>
      <c r="C5868" t="s">
        <v>52</v>
      </c>
      <c r="F5868" s="2">
        <v>45107</v>
      </c>
      <c r="G5868" t="s">
        <v>53</v>
      </c>
      <c r="H5868">
        <v>61.9</v>
      </c>
      <c r="I5868">
        <v>55.4</v>
      </c>
      <c r="J5868">
        <v>88</v>
      </c>
      <c r="K5868" s="2">
        <v>45107</v>
      </c>
      <c r="M5868">
        <v>88</v>
      </c>
      <c r="P5868">
        <v>131</v>
      </c>
      <c r="Q5868">
        <v>131</v>
      </c>
      <c r="R5868" s="2">
        <v>45150</v>
      </c>
      <c r="S5868" s="2">
        <v>45150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1.33138</v>
      </c>
      <c r="AL5868">
        <v>9.3211539999999999</v>
      </c>
      <c r="AM5868">
        <v>3.1848749999999999</v>
      </c>
      <c r="AN5868">
        <v>42.484909999999999</v>
      </c>
      <c r="AO5868">
        <v>23.406929999999999</v>
      </c>
      <c r="AP5868" t="s">
        <v>55</v>
      </c>
    </row>
    <row r="5869" spans="1:42" x14ac:dyDescent="0.25">
      <c r="A5869" t="s">
        <v>5923</v>
      </c>
      <c r="B5869" s="2">
        <v>30679.625</v>
      </c>
      <c r="C5869" t="s">
        <v>52</v>
      </c>
      <c r="F5869" s="2">
        <v>45107</v>
      </c>
      <c r="G5869" t="s">
        <v>53</v>
      </c>
      <c r="H5869">
        <v>82.6</v>
      </c>
      <c r="I5869">
        <v>73.599999999999994</v>
      </c>
      <c r="J5869">
        <v>98</v>
      </c>
      <c r="K5869" s="2">
        <v>45107</v>
      </c>
      <c r="M5869">
        <v>98</v>
      </c>
      <c r="P5869">
        <v>115</v>
      </c>
      <c r="Q5869">
        <v>115</v>
      </c>
      <c r="R5869" s="2">
        <v>45124</v>
      </c>
      <c r="S5869" s="2">
        <v>45124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4.0126759999999999</v>
      </c>
      <c r="AL5869">
        <v>2.2764030000000002</v>
      </c>
      <c r="AM5869">
        <v>3.0866660000000001</v>
      </c>
      <c r="AN5869">
        <v>24.037769999999998</v>
      </c>
      <c r="AO5869">
        <v>34.779020000000003</v>
      </c>
      <c r="AP5869" t="s">
        <v>55</v>
      </c>
    </row>
    <row r="5870" spans="1:42" x14ac:dyDescent="0.25">
      <c r="A5870" t="s">
        <v>5924</v>
      </c>
      <c r="B5870" s="2">
        <v>36888.875</v>
      </c>
      <c r="C5870" t="s">
        <v>52</v>
      </c>
      <c r="F5870" s="2">
        <v>45107</v>
      </c>
      <c r="G5870" t="s">
        <v>53</v>
      </c>
      <c r="H5870">
        <v>54.9</v>
      </c>
      <c r="I5870">
        <v>48.9</v>
      </c>
      <c r="J5870">
        <v>84</v>
      </c>
      <c r="K5870" s="2">
        <v>45107</v>
      </c>
      <c r="M5870">
        <v>84</v>
      </c>
      <c r="P5870">
        <v>104</v>
      </c>
      <c r="Q5870">
        <v>104</v>
      </c>
      <c r="R5870" s="2">
        <v>45127</v>
      </c>
      <c r="S5870" s="2">
        <v>45127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3.2622239999999998</v>
      </c>
      <c r="AL5870">
        <v>0.86376359999999996</v>
      </c>
      <c r="AM5870">
        <v>1.1675439999999999</v>
      </c>
      <c r="AN5870">
        <v>47.179510000000001</v>
      </c>
      <c r="AO5870">
        <v>12.77008</v>
      </c>
      <c r="AP5870" t="s">
        <v>55</v>
      </c>
    </row>
    <row r="5871" spans="1:42" x14ac:dyDescent="0.25">
      <c r="A5871" t="s">
        <v>5925</v>
      </c>
      <c r="B5871" s="2">
        <v>30314.375</v>
      </c>
      <c r="C5871" t="s">
        <v>52</v>
      </c>
      <c r="F5871" s="2">
        <v>45107</v>
      </c>
      <c r="G5871" t="s">
        <v>53</v>
      </c>
      <c r="H5871">
        <v>57.7</v>
      </c>
      <c r="I5871">
        <v>56.5</v>
      </c>
      <c r="J5871">
        <v>86</v>
      </c>
      <c r="K5871" s="2">
        <v>45107</v>
      </c>
      <c r="M5871">
        <v>86</v>
      </c>
      <c r="P5871">
        <v>105</v>
      </c>
      <c r="Q5871">
        <v>105</v>
      </c>
      <c r="R5871" s="2">
        <v>45126</v>
      </c>
      <c r="S5871" s="2">
        <v>45126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4.4767210000000004</v>
      </c>
      <c r="AL5871">
        <v>3.0645760000000002</v>
      </c>
      <c r="AM5871">
        <v>1.0510649999999999</v>
      </c>
      <c r="AN5871">
        <v>35.331899999999997</v>
      </c>
      <c r="AO5871">
        <v>26.11157</v>
      </c>
      <c r="AP5871" t="s">
        <v>55</v>
      </c>
    </row>
    <row r="5872" spans="1:42" x14ac:dyDescent="0.25">
      <c r="A5872" t="s">
        <v>5926</v>
      </c>
      <c r="B5872" s="2">
        <v>29583.875</v>
      </c>
      <c r="C5872" t="s">
        <v>52</v>
      </c>
      <c r="F5872" s="2">
        <v>45107</v>
      </c>
      <c r="G5872" t="s">
        <v>53</v>
      </c>
      <c r="H5872">
        <v>67.400000000000006</v>
      </c>
      <c r="I5872">
        <v>62.7</v>
      </c>
      <c r="J5872">
        <v>91</v>
      </c>
      <c r="K5872" s="2">
        <v>45107</v>
      </c>
      <c r="M5872">
        <v>91</v>
      </c>
      <c r="P5872">
        <v>124</v>
      </c>
      <c r="Q5872">
        <v>124</v>
      </c>
      <c r="R5872" s="2">
        <v>45140</v>
      </c>
      <c r="S5872" s="2">
        <v>45140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4.3048320000000002</v>
      </c>
      <c r="AL5872">
        <v>3.6409940000000001</v>
      </c>
      <c r="AM5872">
        <v>2.9677169999999999</v>
      </c>
      <c r="AN5872">
        <v>29.007490000000001</v>
      </c>
      <c r="AO5872">
        <v>49.654870000000003</v>
      </c>
      <c r="AP5872" t="s">
        <v>55</v>
      </c>
    </row>
    <row r="5873" spans="1:42" x14ac:dyDescent="0.25">
      <c r="A5873" t="s">
        <v>5927</v>
      </c>
      <c r="B5873" s="2">
        <v>28853.375</v>
      </c>
      <c r="C5873" t="s">
        <v>52</v>
      </c>
      <c r="F5873" s="2">
        <v>45107</v>
      </c>
      <c r="G5873" t="s">
        <v>53</v>
      </c>
      <c r="H5873">
        <v>58.6</v>
      </c>
      <c r="I5873">
        <v>56.6</v>
      </c>
      <c r="J5873">
        <v>86</v>
      </c>
      <c r="K5873" s="2">
        <v>45107</v>
      </c>
      <c r="M5873">
        <v>86</v>
      </c>
      <c r="P5873">
        <v>122</v>
      </c>
      <c r="Q5873">
        <v>122</v>
      </c>
      <c r="R5873" s="2">
        <v>45143</v>
      </c>
      <c r="S5873" s="2">
        <v>45143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6.4556519999999997</v>
      </c>
      <c r="AL5873">
        <v>5.3706719999999999</v>
      </c>
      <c r="AM5873">
        <v>1.5871740000000001</v>
      </c>
      <c r="AN5873">
        <v>40.34986</v>
      </c>
      <c r="AO5873">
        <v>16.01371</v>
      </c>
      <c r="AP5873" t="s">
        <v>55</v>
      </c>
    </row>
    <row r="5874" spans="1:42" x14ac:dyDescent="0.25">
      <c r="A5874" t="s">
        <v>5928</v>
      </c>
      <c r="B5874" s="2">
        <v>29583.875</v>
      </c>
      <c r="C5874" t="s">
        <v>52</v>
      </c>
      <c r="F5874" s="2">
        <v>45107</v>
      </c>
      <c r="G5874" t="s">
        <v>53</v>
      </c>
      <c r="H5874">
        <v>80.400000000000006</v>
      </c>
      <c r="I5874">
        <v>78.400000000000006</v>
      </c>
      <c r="J5874">
        <v>97</v>
      </c>
      <c r="K5874" s="2">
        <v>45107</v>
      </c>
      <c r="M5874">
        <v>97</v>
      </c>
      <c r="P5874">
        <v>122</v>
      </c>
      <c r="Q5874">
        <v>122</v>
      </c>
      <c r="R5874" s="2">
        <v>45132</v>
      </c>
      <c r="S5874" s="2">
        <v>45132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6.1015110000000004</v>
      </c>
      <c r="AL5874">
        <v>18.954630000000002</v>
      </c>
      <c r="AM5874">
        <v>1.835404</v>
      </c>
      <c r="AN5874">
        <v>19.188359999999999</v>
      </c>
      <c r="AO5874">
        <v>48.739089999999997</v>
      </c>
      <c r="AP5874" t="s">
        <v>55</v>
      </c>
    </row>
    <row r="5875" spans="1:42" x14ac:dyDescent="0.25">
      <c r="A5875" t="s">
        <v>5929</v>
      </c>
      <c r="B5875" s="2">
        <v>36158.375</v>
      </c>
      <c r="C5875" t="s">
        <v>52</v>
      </c>
      <c r="F5875" s="2">
        <v>45107</v>
      </c>
      <c r="G5875" t="s">
        <v>53</v>
      </c>
      <c r="H5875">
        <v>61.4</v>
      </c>
      <c r="I5875">
        <v>57.4</v>
      </c>
      <c r="J5875">
        <v>87</v>
      </c>
      <c r="K5875" s="2">
        <v>45107</v>
      </c>
      <c r="M5875">
        <v>87</v>
      </c>
      <c r="P5875">
        <v>129</v>
      </c>
      <c r="Q5875">
        <v>129</v>
      </c>
      <c r="R5875" s="2">
        <v>45149</v>
      </c>
      <c r="S5875" s="2">
        <v>45149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4.5544650000000004</v>
      </c>
      <c r="AL5875">
        <v>1.346393</v>
      </c>
      <c r="AM5875">
        <v>1.8060290000000001</v>
      </c>
      <c r="AN5875">
        <v>101.56189999999999</v>
      </c>
      <c r="AO5875">
        <v>25.842110000000002</v>
      </c>
      <c r="AP5875" t="s">
        <v>55</v>
      </c>
    </row>
    <row r="5876" spans="1:42" x14ac:dyDescent="0.25">
      <c r="A5876" t="s">
        <v>5930</v>
      </c>
      <c r="B5876" s="2">
        <v>32140.625</v>
      </c>
      <c r="C5876" t="s">
        <v>52</v>
      </c>
      <c r="F5876" s="2">
        <v>45107</v>
      </c>
      <c r="G5876" t="s">
        <v>53</v>
      </c>
      <c r="H5876">
        <v>64.8</v>
      </c>
      <c r="I5876">
        <v>61.3</v>
      </c>
      <c r="J5876">
        <v>89</v>
      </c>
      <c r="K5876" s="2">
        <v>45107</v>
      </c>
      <c r="M5876">
        <v>89</v>
      </c>
      <c r="P5876">
        <v>101</v>
      </c>
      <c r="Q5876">
        <v>101</v>
      </c>
      <c r="R5876" s="2">
        <v>45119</v>
      </c>
      <c r="S5876" s="2">
        <v>45119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2.6274540000000002</v>
      </c>
      <c r="AL5876">
        <v>1.6899789999999999</v>
      </c>
      <c r="AM5876">
        <v>1.6689890000000001</v>
      </c>
      <c r="AN5876">
        <v>30.063079999999999</v>
      </c>
      <c r="AO5876">
        <v>22.409649999999999</v>
      </c>
      <c r="AP5876" t="s">
        <v>55</v>
      </c>
    </row>
    <row r="5877" spans="1:42" x14ac:dyDescent="0.25">
      <c r="A5877" t="s">
        <v>5931</v>
      </c>
      <c r="B5877" s="2">
        <v>27757.625</v>
      </c>
      <c r="C5877" t="s">
        <v>52</v>
      </c>
      <c r="F5877" s="2">
        <v>45107</v>
      </c>
      <c r="G5877" t="s">
        <v>53</v>
      </c>
      <c r="H5877">
        <v>60.9</v>
      </c>
      <c r="I5877">
        <v>60.7</v>
      </c>
      <c r="J5877">
        <v>87</v>
      </c>
      <c r="K5877" s="2">
        <v>45107</v>
      </c>
      <c r="M5877">
        <v>87</v>
      </c>
      <c r="P5877">
        <v>120</v>
      </c>
      <c r="Q5877">
        <v>120</v>
      </c>
      <c r="R5877" s="2">
        <v>45140</v>
      </c>
      <c r="S5877" s="2">
        <v>45140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5.5981100000000001</v>
      </c>
      <c r="AL5877">
        <v>6.5990380000000002</v>
      </c>
      <c r="AM5877">
        <v>2.8241540000000001</v>
      </c>
      <c r="AN5877">
        <v>31.901789999999998</v>
      </c>
      <c r="AO5877">
        <v>32.528060000000004</v>
      </c>
      <c r="AP5877" t="s">
        <v>55</v>
      </c>
    </row>
    <row r="5878" spans="1:42" x14ac:dyDescent="0.25">
      <c r="A5878" t="s">
        <v>5932</v>
      </c>
      <c r="B5878" s="2">
        <v>33966.875</v>
      </c>
      <c r="C5878" t="s">
        <v>52</v>
      </c>
      <c r="F5878" s="2">
        <v>45107</v>
      </c>
      <c r="G5878" t="s">
        <v>53</v>
      </c>
      <c r="H5878">
        <v>63.6</v>
      </c>
      <c r="I5878">
        <v>61.6</v>
      </c>
      <c r="J5878">
        <v>89</v>
      </c>
      <c r="K5878" s="2">
        <v>45107</v>
      </c>
      <c r="M5878">
        <v>89</v>
      </c>
      <c r="P5878">
        <v>110</v>
      </c>
      <c r="Q5878">
        <v>110</v>
      </c>
      <c r="R5878" s="2">
        <v>45128</v>
      </c>
      <c r="S5878" s="2">
        <v>45128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6.547383</v>
      </c>
      <c r="AL5878">
        <v>4.0380799999999999</v>
      </c>
      <c r="AM5878">
        <v>1.444383</v>
      </c>
      <c r="AN5878">
        <v>24.498180000000001</v>
      </c>
      <c r="AO5878">
        <v>22.314679999999999</v>
      </c>
      <c r="AP5878" t="s">
        <v>55</v>
      </c>
    </row>
    <row r="5879" spans="1:42" x14ac:dyDescent="0.25">
      <c r="A5879" t="s">
        <v>5933</v>
      </c>
      <c r="B5879" s="2">
        <v>29583.875</v>
      </c>
      <c r="C5879" t="s">
        <v>52</v>
      </c>
      <c r="F5879" s="2">
        <v>45107</v>
      </c>
      <c r="G5879" t="s">
        <v>53</v>
      </c>
      <c r="H5879">
        <v>65.7</v>
      </c>
      <c r="I5879">
        <v>64.8</v>
      </c>
      <c r="J5879">
        <v>90</v>
      </c>
      <c r="K5879" s="2">
        <v>45107</v>
      </c>
      <c r="M5879">
        <v>90</v>
      </c>
      <c r="P5879">
        <v>101</v>
      </c>
      <c r="Q5879">
        <v>101</v>
      </c>
      <c r="R5879" s="2">
        <v>45118</v>
      </c>
      <c r="S5879" s="2">
        <v>45118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2.9722029999999999</v>
      </c>
      <c r="AL5879">
        <v>6.3939750000000002</v>
      </c>
      <c r="AM5879">
        <v>1.442053</v>
      </c>
      <c r="AN5879">
        <v>26.702549999999999</v>
      </c>
      <c r="AO5879">
        <v>31.166989999999998</v>
      </c>
      <c r="AP5879" t="s">
        <v>55</v>
      </c>
    </row>
    <row r="5880" spans="1:42" x14ac:dyDescent="0.25">
      <c r="A5880" t="s">
        <v>5934</v>
      </c>
      <c r="B5880" s="2">
        <v>30314.375</v>
      </c>
      <c r="C5880" t="s">
        <v>52</v>
      </c>
      <c r="F5880" s="2">
        <v>45107</v>
      </c>
      <c r="G5880" t="s">
        <v>53</v>
      </c>
      <c r="H5880">
        <v>49.4</v>
      </c>
      <c r="I5880">
        <v>49.4</v>
      </c>
      <c r="J5880">
        <v>81</v>
      </c>
      <c r="K5880" s="2">
        <v>45107</v>
      </c>
      <c r="M5880">
        <v>81</v>
      </c>
      <c r="P5880">
        <v>115</v>
      </c>
      <c r="Q5880">
        <v>115</v>
      </c>
      <c r="R5880" s="2">
        <v>45141</v>
      </c>
      <c r="S5880" s="2">
        <v>45141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6.682804</v>
      </c>
      <c r="AL5880">
        <v>7.4422990000000002</v>
      </c>
      <c r="AM5880">
        <v>1.467403</v>
      </c>
      <c r="AN5880">
        <v>26.8156</v>
      </c>
      <c r="AO5880">
        <v>21.35688</v>
      </c>
      <c r="AP5880" t="s">
        <v>55</v>
      </c>
    </row>
    <row r="5881" spans="1:42" x14ac:dyDescent="0.25">
      <c r="A5881" t="s">
        <v>5935</v>
      </c>
      <c r="B5881" s="2">
        <v>30314.375</v>
      </c>
      <c r="C5881" t="s">
        <v>52</v>
      </c>
      <c r="F5881" s="2">
        <v>45107</v>
      </c>
      <c r="G5881" t="s">
        <v>53</v>
      </c>
      <c r="H5881">
        <v>59.5</v>
      </c>
      <c r="I5881">
        <v>59.5</v>
      </c>
      <c r="J5881">
        <v>86</v>
      </c>
      <c r="K5881" s="2">
        <v>45107</v>
      </c>
      <c r="M5881">
        <v>86</v>
      </c>
      <c r="P5881">
        <v>126</v>
      </c>
      <c r="Q5881">
        <v>126</v>
      </c>
      <c r="R5881" s="2">
        <v>45147</v>
      </c>
      <c r="S5881" s="2">
        <v>45147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2.2877369999999999</v>
      </c>
      <c r="AL5881">
        <v>1.7450619999999999</v>
      </c>
      <c r="AM5881">
        <v>1.2256229999999999</v>
      </c>
      <c r="AN5881">
        <v>47.79522</v>
      </c>
      <c r="AO5881">
        <v>22.566880000000001</v>
      </c>
      <c r="AP5881" t="s">
        <v>55</v>
      </c>
    </row>
    <row r="5882" spans="1:42" x14ac:dyDescent="0.25">
      <c r="A5882" t="s">
        <v>5936</v>
      </c>
      <c r="B5882" s="2">
        <v>29949.125</v>
      </c>
      <c r="C5882" t="s">
        <v>52</v>
      </c>
      <c r="F5882" s="2">
        <v>45107</v>
      </c>
      <c r="G5882" t="s">
        <v>53</v>
      </c>
      <c r="H5882">
        <v>70.3</v>
      </c>
      <c r="I5882">
        <v>57.3</v>
      </c>
      <c r="J5882">
        <v>92</v>
      </c>
      <c r="K5882" s="2">
        <v>45107</v>
      </c>
      <c r="M5882">
        <v>92</v>
      </c>
      <c r="P5882">
        <v>101</v>
      </c>
      <c r="Q5882">
        <v>101</v>
      </c>
      <c r="R5882" s="2">
        <v>45116</v>
      </c>
      <c r="S5882" s="2">
        <v>45116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0.91142400000000001</v>
      </c>
      <c r="AL5882">
        <v>2.2705669999999998</v>
      </c>
      <c r="AM5882">
        <v>2.8098130000000001</v>
      </c>
      <c r="AN5882">
        <v>32.001980000000003</v>
      </c>
      <c r="AO5882">
        <v>21.736889999999999</v>
      </c>
      <c r="AP5882" t="s">
        <v>55</v>
      </c>
    </row>
    <row r="5883" spans="1:42" x14ac:dyDescent="0.25">
      <c r="A5883" t="s">
        <v>5937</v>
      </c>
      <c r="B5883" s="2">
        <v>36523.625</v>
      </c>
      <c r="C5883" t="s">
        <v>52</v>
      </c>
      <c r="F5883" s="2">
        <v>45107</v>
      </c>
      <c r="G5883" t="s">
        <v>53</v>
      </c>
      <c r="H5883">
        <v>72.400000000000006</v>
      </c>
      <c r="I5883">
        <v>69</v>
      </c>
      <c r="J5883">
        <v>93</v>
      </c>
      <c r="K5883" s="2">
        <v>45107</v>
      </c>
      <c r="M5883">
        <v>93</v>
      </c>
      <c r="P5883">
        <v>118</v>
      </c>
      <c r="Q5883">
        <v>118</v>
      </c>
      <c r="R5883" s="2">
        <v>45132</v>
      </c>
      <c r="S5883" s="2">
        <v>45132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3.0485690000000001</v>
      </c>
      <c r="AL5883">
        <v>2.3308460000000002</v>
      </c>
      <c r="AM5883">
        <v>1.8310489999999999</v>
      </c>
      <c r="AN5883">
        <v>20.57029</v>
      </c>
      <c r="AO5883">
        <v>22.726369999999999</v>
      </c>
      <c r="AP5883" t="s">
        <v>55</v>
      </c>
    </row>
    <row r="5884" spans="1:42" x14ac:dyDescent="0.25">
      <c r="A5884" t="s">
        <v>5938</v>
      </c>
      <c r="B5884" s="2">
        <v>31044.875</v>
      </c>
      <c r="C5884" t="s">
        <v>52</v>
      </c>
      <c r="F5884" s="2">
        <v>45107</v>
      </c>
      <c r="G5884" t="s">
        <v>53</v>
      </c>
      <c r="H5884">
        <v>62.7</v>
      </c>
      <c r="I5884">
        <v>61.5</v>
      </c>
      <c r="J5884">
        <v>88</v>
      </c>
      <c r="K5884" s="2">
        <v>45107</v>
      </c>
      <c r="M5884">
        <v>88</v>
      </c>
      <c r="P5884">
        <v>130</v>
      </c>
      <c r="Q5884">
        <v>130</v>
      </c>
      <c r="R5884" s="2">
        <v>45149</v>
      </c>
      <c r="S5884" s="2">
        <v>45149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4.1057050000000004</v>
      </c>
      <c r="AL5884">
        <v>10.499779999999999</v>
      </c>
      <c r="AM5884">
        <v>0.93562049999999997</v>
      </c>
      <c r="AN5884">
        <v>86.227149999999995</v>
      </c>
      <c r="AO5884">
        <v>14.73108</v>
      </c>
      <c r="AP5884" t="s">
        <v>55</v>
      </c>
    </row>
    <row r="5885" spans="1:42" x14ac:dyDescent="0.25">
      <c r="A5885" t="s">
        <v>5939</v>
      </c>
      <c r="B5885" s="2">
        <v>28853.375</v>
      </c>
      <c r="C5885" t="s">
        <v>52</v>
      </c>
      <c r="F5885" s="2">
        <v>45107</v>
      </c>
      <c r="G5885" t="s">
        <v>53</v>
      </c>
      <c r="H5885">
        <v>58.6</v>
      </c>
      <c r="I5885">
        <v>57.4</v>
      </c>
      <c r="J5885">
        <v>86</v>
      </c>
      <c r="K5885" s="2">
        <v>45107</v>
      </c>
      <c r="M5885">
        <v>86</v>
      </c>
      <c r="P5885">
        <v>101</v>
      </c>
      <c r="Q5885">
        <v>101</v>
      </c>
      <c r="R5885" s="2">
        <v>45122</v>
      </c>
      <c r="S5885" s="2">
        <v>45122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6.2973410000000003</v>
      </c>
      <c r="AL5885">
        <v>5.8278470000000002</v>
      </c>
      <c r="AM5885">
        <v>4.003145</v>
      </c>
      <c r="AN5885">
        <v>31.344580000000001</v>
      </c>
      <c r="AO5885">
        <v>35.577210000000001</v>
      </c>
      <c r="AP5885" t="s">
        <v>55</v>
      </c>
    </row>
    <row r="5886" spans="1:42" x14ac:dyDescent="0.25">
      <c r="A5886" t="s">
        <v>5940</v>
      </c>
      <c r="B5886" s="2">
        <v>32505.875</v>
      </c>
      <c r="C5886" t="s">
        <v>52</v>
      </c>
      <c r="F5886" s="2">
        <v>45107</v>
      </c>
      <c r="G5886" t="s">
        <v>53</v>
      </c>
      <c r="H5886">
        <v>68.7</v>
      </c>
      <c r="I5886">
        <v>67.900000000000006</v>
      </c>
      <c r="J5886">
        <v>91</v>
      </c>
      <c r="K5886" s="2">
        <v>45107</v>
      </c>
      <c r="M5886">
        <v>91</v>
      </c>
      <c r="P5886">
        <v>105</v>
      </c>
      <c r="Q5886">
        <v>105</v>
      </c>
      <c r="R5886" s="2">
        <v>45121</v>
      </c>
      <c r="S5886" s="2">
        <v>45121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2.1035889999999999</v>
      </c>
      <c r="AL5886">
        <v>2.2764500000000001</v>
      </c>
      <c r="AM5886">
        <v>1.14323</v>
      </c>
      <c r="AN5886">
        <v>19.10895</v>
      </c>
      <c r="AO5886">
        <v>17.982410000000002</v>
      </c>
      <c r="AP5886" t="s">
        <v>55</v>
      </c>
    </row>
    <row r="5887" spans="1:42" x14ac:dyDescent="0.25">
      <c r="A5887" t="s">
        <v>5941</v>
      </c>
      <c r="B5887" s="2">
        <v>35062.625</v>
      </c>
      <c r="C5887" t="s">
        <v>52</v>
      </c>
      <c r="F5887" s="2">
        <v>45107</v>
      </c>
      <c r="G5887" t="s">
        <v>53</v>
      </c>
      <c r="H5887">
        <v>54.3</v>
      </c>
      <c r="I5887">
        <v>50.3</v>
      </c>
      <c r="J5887">
        <v>84</v>
      </c>
      <c r="K5887" s="2">
        <v>45107</v>
      </c>
      <c r="M5887">
        <v>84</v>
      </c>
      <c r="P5887">
        <v>120</v>
      </c>
      <c r="Q5887">
        <v>120</v>
      </c>
      <c r="R5887" s="2">
        <v>45143</v>
      </c>
      <c r="S5887" s="2">
        <v>45143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3.2946900000000001</v>
      </c>
      <c r="AL5887">
        <v>1.728923</v>
      </c>
      <c r="AM5887">
        <v>3.9963139999999999</v>
      </c>
      <c r="AN5887">
        <v>19.092700000000001</v>
      </c>
      <c r="AO5887">
        <v>22.969660000000001</v>
      </c>
      <c r="AP5887" t="s">
        <v>55</v>
      </c>
    </row>
    <row r="5888" spans="1:42" x14ac:dyDescent="0.25">
      <c r="A5888" t="s">
        <v>5942</v>
      </c>
      <c r="B5888" s="2">
        <v>35793.125</v>
      </c>
      <c r="C5888" t="s">
        <v>52</v>
      </c>
      <c r="F5888" s="2">
        <v>45107</v>
      </c>
      <c r="G5888" t="s">
        <v>53</v>
      </c>
      <c r="H5888">
        <v>65.5</v>
      </c>
      <c r="I5888">
        <v>60.9</v>
      </c>
      <c r="J5888">
        <v>90</v>
      </c>
      <c r="K5888" s="2">
        <v>45107</v>
      </c>
      <c r="M5888">
        <v>90</v>
      </c>
      <c r="P5888">
        <v>142</v>
      </c>
      <c r="Q5888">
        <v>142</v>
      </c>
      <c r="R5888" s="2">
        <v>45159</v>
      </c>
      <c r="S5888" s="2">
        <v>45159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4.7614960000000002</v>
      </c>
      <c r="AL5888">
        <v>4.5442159999999996</v>
      </c>
      <c r="AM5888">
        <v>2.0194930000000002</v>
      </c>
      <c r="AN5888">
        <v>18.437280000000001</v>
      </c>
      <c r="AO5888">
        <v>25.777519999999999</v>
      </c>
      <c r="AP5888" t="s">
        <v>55</v>
      </c>
    </row>
    <row r="5889" spans="1:42" x14ac:dyDescent="0.25">
      <c r="A5889" t="s">
        <v>5943</v>
      </c>
      <c r="B5889" s="2">
        <v>30314.375</v>
      </c>
      <c r="C5889" t="s">
        <v>52</v>
      </c>
      <c r="F5889" s="2">
        <v>45107</v>
      </c>
      <c r="G5889" t="s">
        <v>53</v>
      </c>
      <c r="H5889">
        <v>71.2</v>
      </c>
      <c r="I5889">
        <v>70.2</v>
      </c>
      <c r="J5889">
        <v>92</v>
      </c>
      <c r="K5889" s="2">
        <v>45107</v>
      </c>
      <c r="M5889">
        <v>92</v>
      </c>
      <c r="P5889">
        <v>114</v>
      </c>
      <c r="Q5889">
        <v>114</v>
      </c>
      <c r="R5889" s="2">
        <v>45129</v>
      </c>
      <c r="S5889" s="2">
        <v>45129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3.4991449999999999</v>
      </c>
      <c r="AL5889">
        <v>3.090903</v>
      </c>
      <c r="AM5889">
        <v>1.302581</v>
      </c>
      <c r="AN5889">
        <v>5.8094140000000003</v>
      </c>
      <c r="AO5889">
        <v>32.463209999999997</v>
      </c>
      <c r="AP5889" t="s">
        <v>55</v>
      </c>
    </row>
    <row r="5890" spans="1:42" x14ac:dyDescent="0.25">
      <c r="A5890" t="s">
        <v>5944</v>
      </c>
      <c r="B5890" s="2">
        <v>28853.375</v>
      </c>
      <c r="C5890" t="s">
        <v>52</v>
      </c>
      <c r="F5890" s="2">
        <v>45107</v>
      </c>
      <c r="G5890" t="s">
        <v>53</v>
      </c>
      <c r="H5890">
        <v>57.2</v>
      </c>
      <c r="I5890">
        <v>56.2</v>
      </c>
      <c r="J5890">
        <v>85</v>
      </c>
      <c r="K5890" s="2">
        <v>45107</v>
      </c>
      <c r="M5890">
        <v>85</v>
      </c>
      <c r="P5890">
        <v>104</v>
      </c>
      <c r="Q5890">
        <v>104</v>
      </c>
      <c r="R5890" s="2">
        <v>45126</v>
      </c>
      <c r="S5890" s="2">
        <v>45126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5.6050849999999999</v>
      </c>
      <c r="AL5890">
        <v>5.1484699999999997</v>
      </c>
      <c r="AM5890">
        <v>4.0498839999999996</v>
      </c>
      <c r="AN5890">
        <v>24.809609999999999</v>
      </c>
      <c r="AO5890">
        <v>32.055900000000001</v>
      </c>
      <c r="AP5890" t="s">
        <v>55</v>
      </c>
    </row>
    <row r="5891" spans="1:42" x14ac:dyDescent="0.25">
      <c r="A5891" t="s">
        <v>5945</v>
      </c>
      <c r="B5891" s="2">
        <v>30679.625</v>
      </c>
      <c r="C5891" t="s">
        <v>52</v>
      </c>
      <c r="F5891" s="2">
        <v>45107</v>
      </c>
      <c r="G5891" t="s">
        <v>53</v>
      </c>
      <c r="H5891">
        <v>59.2</v>
      </c>
      <c r="I5891">
        <v>51.3</v>
      </c>
      <c r="J5891">
        <v>86</v>
      </c>
      <c r="K5891" s="2">
        <v>45107</v>
      </c>
      <c r="M5891">
        <v>86</v>
      </c>
      <c r="P5891">
        <v>106</v>
      </c>
      <c r="Q5891">
        <v>106</v>
      </c>
      <c r="R5891" s="2">
        <v>45127</v>
      </c>
      <c r="S5891" s="2">
        <v>45127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2.659262</v>
      </c>
      <c r="AL5891">
        <v>3.4384679999999999</v>
      </c>
      <c r="AM5891">
        <v>1.2842340000000001</v>
      </c>
      <c r="AN5891">
        <v>58.206380000000003</v>
      </c>
      <c r="AO5891">
        <v>18.056539999999998</v>
      </c>
      <c r="AP5891" t="s">
        <v>55</v>
      </c>
    </row>
    <row r="5892" spans="1:42" x14ac:dyDescent="0.25">
      <c r="A5892" t="s">
        <v>5946</v>
      </c>
      <c r="B5892" s="2">
        <v>36523.625</v>
      </c>
      <c r="C5892" t="s">
        <v>52</v>
      </c>
      <c r="F5892" s="2">
        <v>45107</v>
      </c>
      <c r="G5892" t="s">
        <v>53</v>
      </c>
      <c r="H5892">
        <v>77.599999999999994</v>
      </c>
      <c r="I5892">
        <v>77.599999999999994</v>
      </c>
      <c r="J5892">
        <v>95</v>
      </c>
      <c r="K5892" s="2">
        <v>45107</v>
      </c>
      <c r="M5892">
        <v>95</v>
      </c>
      <c r="P5892">
        <v>139</v>
      </c>
      <c r="Q5892">
        <v>139</v>
      </c>
      <c r="R5892" s="2">
        <v>45151</v>
      </c>
      <c r="S5892" s="2">
        <v>45151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3.502183</v>
      </c>
      <c r="AL5892">
        <v>1.694042</v>
      </c>
      <c r="AM5892">
        <v>3.2770049999999999</v>
      </c>
      <c r="AN5892">
        <v>16.209589999999999</v>
      </c>
      <c r="AO5892">
        <v>46.615729999999999</v>
      </c>
      <c r="AP5892" t="s">
        <v>55</v>
      </c>
    </row>
    <row r="5893" spans="1:42" x14ac:dyDescent="0.25">
      <c r="A5893" t="s">
        <v>5947</v>
      </c>
      <c r="B5893" s="2">
        <v>34697.375</v>
      </c>
      <c r="C5893" t="s">
        <v>52</v>
      </c>
      <c r="F5893" s="2">
        <v>45107</v>
      </c>
      <c r="G5893" t="s">
        <v>53</v>
      </c>
      <c r="H5893">
        <v>65.400000000000006</v>
      </c>
      <c r="I5893">
        <v>63.2</v>
      </c>
      <c r="J5893">
        <v>90</v>
      </c>
      <c r="K5893" s="2">
        <v>45107</v>
      </c>
      <c r="M5893">
        <v>90</v>
      </c>
      <c r="P5893">
        <v>114</v>
      </c>
      <c r="Q5893">
        <v>114</v>
      </c>
      <c r="R5893" s="2">
        <v>45131</v>
      </c>
      <c r="S5893" s="2">
        <v>45131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1.5542309999999999</v>
      </c>
      <c r="AL5893">
        <v>1.8366640000000001</v>
      </c>
      <c r="AM5893">
        <v>1.247539</v>
      </c>
      <c r="AN5893">
        <v>32.893990000000002</v>
      </c>
      <c r="AO5893">
        <v>12.4011</v>
      </c>
      <c r="AP5893" t="s">
        <v>55</v>
      </c>
    </row>
    <row r="5894" spans="1:42" x14ac:dyDescent="0.25">
      <c r="A5894" t="s">
        <v>5948</v>
      </c>
      <c r="B5894" s="2">
        <v>31410.125</v>
      </c>
      <c r="C5894" t="s">
        <v>52</v>
      </c>
      <c r="F5894" s="2">
        <v>45107</v>
      </c>
      <c r="G5894" t="s">
        <v>53</v>
      </c>
      <c r="H5894">
        <v>53.3</v>
      </c>
      <c r="I5894">
        <v>51.3</v>
      </c>
      <c r="J5894">
        <v>83</v>
      </c>
      <c r="K5894" s="2">
        <v>45107</v>
      </c>
      <c r="M5894">
        <v>83</v>
      </c>
      <c r="P5894">
        <v>142</v>
      </c>
      <c r="Q5894">
        <v>142</v>
      </c>
      <c r="R5894" s="2">
        <v>45166</v>
      </c>
      <c r="S5894" s="2">
        <v>45166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1.7008639999999999</v>
      </c>
      <c r="AL5894">
        <v>5.4814980000000002</v>
      </c>
      <c r="AM5894">
        <v>0.82157080000000005</v>
      </c>
      <c r="AN5894">
        <v>27.560130000000001</v>
      </c>
      <c r="AO5894">
        <v>42.389319999999998</v>
      </c>
      <c r="AP5894" t="s">
        <v>55</v>
      </c>
    </row>
    <row r="5895" spans="1:42" x14ac:dyDescent="0.25">
      <c r="A5895" t="s">
        <v>5949</v>
      </c>
      <c r="B5895" s="2">
        <v>29218.625</v>
      </c>
      <c r="C5895" t="s">
        <v>52</v>
      </c>
      <c r="F5895" s="2">
        <v>45107</v>
      </c>
      <c r="G5895" t="s">
        <v>53</v>
      </c>
      <c r="H5895">
        <v>60.9</v>
      </c>
      <c r="I5895">
        <v>59.8</v>
      </c>
      <c r="J5895">
        <v>87</v>
      </c>
      <c r="K5895" s="2">
        <v>45107</v>
      </c>
      <c r="M5895">
        <v>87</v>
      </c>
      <c r="P5895">
        <v>106</v>
      </c>
      <c r="Q5895">
        <v>106</v>
      </c>
      <c r="R5895" s="2">
        <v>45126</v>
      </c>
      <c r="S5895" s="2">
        <v>45126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1.3866229999999999</v>
      </c>
      <c r="AL5895">
        <v>1.567275</v>
      </c>
      <c r="AM5895">
        <v>0.4158346</v>
      </c>
      <c r="AN5895">
        <v>60.504620000000003</v>
      </c>
      <c r="AO5895">
        <v>16.41141</v>
      </c>
      <c r="AP5895" t="s">
        <v>55</v>
      </c>
    </row>
    <row r="5896" spans="1:42" x14ac:dyDescent="0.25">
      <c r="A5896" t="s">
        <v>5950</v>
      </c>
      <c r="B5896" s="2">
        <v>33601.625</v>
      </c>
      <c r="C5896" t="s">
        <v>52</v>
      </c>
      <c r="F5896" s="2">
        <v>45107</v>
      </c>
      <c r="G5896" t="s">
        <v>53</v>
      </c>
      <c r="H5896">
        <v>62.2</v>
      </c>
      <c r="I5896">
        <v>59.2</v>
      </c>
      <c r="J5896">
        <v>88</v>
      </c>
      <c r="K5896" s="2">
        <v>45107</v>
      </c>
      <c r="M5896">
        <v>88</v>
      </c>
      <c r="P5896">
        <v>103</v>
      </c>
      <c r="Q5896">
        <v>103</v>
      </c>
      <c r="R5896" s="2">
        <v>45122</v>
      </c>
      <c r="S5896" s="2">
        <v>45122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6.3122290000000003</v>
      </c>
      <c r="AL5896">
        <v>3.692186</v>
      </c>
      <c r="AM5896">
        <v>1.224378</v>
      </c>
      <c r="AN5896">
        <v>21.257349999999999</v>
      </c>
      <c r="AO5896">
        <v>22.401160000000001</v>
      </c>
      <c r="AP5896" t="s">
        <v>55</v>
      </c>
    </row>
    <row r="5897" spans="1:42" x14ac:dyDescent="0.25">
      <c r="A5897" t="s">
        <v>5951</v>
      </c>
      <c r="B5897" s="2">
        <v>31044.875</v>
      </c>
      <c r="C5897" t="s">
        <v>52</v>
      </c>
      <c r="F5897" s="2">
        <v>45107</v>
      </c>
      <c r="G5897" t="s">
        <v>53</v>
      </c>
      <c r="H5897">
        <v>52.5</v>
      </c>
      <c r="I5897">
        <v>51.5</v>
      </c>
      <c r="J5897">
        <v>83</v>
      </c>
      <c r="K5897" s="2">
        <v>45107</v>
      </c>
      <c r="M5897">
        <v>83</v>
      </c>
      <c r="P5897">
        <v>101</v>
      </c>
      <c r="Q5897">
        <v>101</v>
      </c>
      <c r="R5897" s="2">
        <v>45125</v>
      </c>
      <c r="S5897" s="2">
        <v>45125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2.5864950000000002</v>
      </c>
      <c r="AL5897">
        <v>0.99497789999999997</v>
      </c>
      <c r="AM5897">
        <v>0.64075499999999996</v>
      </c>
      <c r="AN5897">
        <v>41.850679999999997</v>
      </c>
      <c r="AO5897">
        <v>13.760630000000001</v>
      </c>
      <c r="AP5897" t="s">
        <v>55</v>
      </c>
    </row>
    <row r="5898" spans="1:42" x14ac:dyDescent="0.25">
      <c r="A5898" t="s">
        <v>5952</v>
      </c>
      <c r="B5898" s="2">
        <v>31775.375</v>
      </c>
      <c r="C5898" t="s">
        <v>52</v>
      </c>
      <c r="F5898" s="2">
        <v>45107</v>
      </c>
      <c r="G5898" t="s">
        <v>53</v>
      </c>
      <c r="H5898">
        <v>75.400000000000006</v>
      </c>
      <c r="I5898">
        <v>73.400000000000006</v>
      </c>
      <c r="J5898">
        <v>94</v>
      </c>
      <c r="K5898" s="2">
        <v>45107</v>
      </c>
      <c r="M5898">
        <v>94</v>
      </c>
      <c r="P5898">
        <v>101</v>
      </c>
      <c r="Q5898">
        <v>101</v>
      </c>
      <c r="R5898" s="2">
        <v>45114</v>
      </c>
      <c r="S5898" s="2">
        <v>45114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3.072648</v>
      </c>
      <c r="AL5898">
        <v>1.852468</v>
      </c>
      <c r="AM5898">
        <v>4.5629379999999999</v>
      </c>
      <c r="AN5898">
        <v>28.8706</v>
      </c>
      <c r="AO5898">
        <v>50.878189999999996</v>
      </c>
      <c r="AP5898" t="s">
        <v>55</v>
      </c>
    </row>
    <row r="5899" spans="1:42" x14ac:dyDescent="0.25">
      <c r="A5899" t="s">
        <v>5953</v>
      </c>
      <c r="B5899" s="2">
        <v>29949.125</v>
      </c>
      <c r="C5899" t="s">
        <v>52</v>
      </c>
      <c r="F5899" s="2">
        <v>45107</v>
      </c>
      <c r="G5899" t="s">
        <v>53</v>
      </c>
      <c r="H5899">
        <v>69.7</v>
      </c>
      <c r="I5899">
        <v>64.7</v>
      </c>
      <c r="J5899">
        <v>92</v>
      </c>
      <c r="K5899" s="2">
        <v>45107</v>
      </c>
      <c r="M5899">
        <v>92</v>
      </c>
      <c r="P5899">
        <v>118</v>
      </c>
      <c r="Q5899">
        <v>118</v>
      </c>
      <c r="R5899" s="2">
        <v>45133</v>
      </c>
      <c r="S5899" s="2">
        <v>45133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3.5951909999999998</v>
      </c>
      <c r="AL5899">
        <v>6.759258</v>
      </c>
      <c r="AM5899">
        <v>2.788386</v>
      </c>
      <c r="AN5899">
        <v>79.367050000000006</v>
      </c>
      <c r="AO5899">
        <v>20.55799</v>
      </c>
      <c r="AP5899" t="s">
        <v>55</v>
      </c>
    </row>
    <row r="5900" spans="1:42" x14ac:dyDescent="0.25">
      <c r="A5900" t="s">
        <v>5954</v>
      </c>
      <c r="B5900" s="2">
        <v>31410.125</v>
      </c>
      <c r="C5900" t="s">
        <v>52</v>
      </c>
      <c r="F5900" s="2">
        <v>45107</v>
      </c>
      <c r="G5900" t="s">
        <v>53</v>
      </c>
      <c r="H5900">
        <v>60.3</v>
      </c>
      <c r="I5900">
        <v>53.8</v>
      </c>
      <c r="J5900">
        <v>87</v>
      </c>
      <c r="K5900" s="2">
        <v>45107</v>
      </c>
      <c r="M5900">
        <v>87</v>
      </c>
      <c r="P5900">
        <v>107</v>
      </c>
      <c r="Q5900">
        <v>107</v>
      </c>
      <c r="R5900" s="2">
        <v>45127</v>
      </c>
      <c r="S5900" s="2">
        <v>45127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4.3521910000000004</v>
      </c>
      <c r="AL5900">
        <v>4.5839679999999996</v>
      </c>
      <c r="AM5900">
        <v>3.2175660000000001</v>
      </c>
      <c r="AN5900">
        <v>42.198340000000002</v>
      </c>
      <c r="AO5900">
        <v>21.766310000000001</v>
      </c>
      <c r="AP5900" t="s">
        <v>55</v>
      </c>
    </row>
    <row r="5901" spans="1:42" x14ac:dyDescent="0.25">
      <c r="A5901" t="s">
        <v>5955</v>
      </c>
      <c r="B5901" s="2">
        <v>30679.625</v>
      </c>
      <c r="C5901" t="s">
        <v>52</v>
      </c>
      <c r="F5901" s="2">
        <v>45107</v>
      </c>
      <c r="G5901" t="s">
        <v>53</v>
      </c>
      <c r="H5901">
        <v>58.8</v>
      </c>
      <c r="I5901">
        <v>53.1</v>
      </c>
      <c r="J5901">
        <v>86</v>
      </c>
      <c r="K5901" s="2">
        <v>45107</v>
      </c>
      <c r="M5901">
        <v>86</v>
      </c>
      <c r="P5901">
        <v>113</v>
      </c>
      <c r="Q5901">
        <v>113</v>
      </c>
      <c r="R5901" s="2">
        <v>45134</v>
      </c>
      <c r="S5901" s="2">
        <v>45134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2.2498649999999998</v>
      </c>
      <c r="AL5901">
        <v>5.6122870000000002</v>
      </c>
      <c r="AM5901">
        <v>2.541004</v>
      </c>
      <c r="AN5901">
        <v>36.131990000000002</v>
      </c>
      <c r="AO5901">
        <v>21.259920000000001</v>
      </c>
      <c r="AP5901" t="s">
        <v>55</v>
      </c>
    </row>
    <row r="5902" spans="1:42" x14ac:dyDescent="0.25">
      <c r="A5902" t="s">
        <v>5956</v>
      </c>
      <c r="B5902" s="2">
        <v>33601.625</v>
      </c>
      <c r="C5902" t="s">
        <v>52</v>
      </c>
      <c r="F5902" s="2">
        <v>45107</v>
      </c>
      <c r="G5902" t="s">
        <v>53</v>
      </c>
      <c r="H5902">
        <v>63.4</v>
      </c>
      <c r="I5902">
        <v>59.4</v>
      </c>
      <c r="J5902">
        <v>89</v>
      </c>
      <c r="K5902" s="2">
        <v>45107</v>
      </c>
      <c r="M5902">
        <v>89</v>
      </c>
      <c r="P5902">
        <v>107</v>
      </c>
      <c r="Q5902">
        <v>107</v>
      </c>
      <c r="R5902" s="2">
        <v>45125</v>
      </c>
      <c r="S5902" s="2">
        <v>45125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2.2621500000000001</v>
      </c>
      <c r="AL5902">
        <v>6.2639310000000004</v>
      </c>
      <c r="AM5902">
        <v>1.3681319999999999</v>
      </c>
      <c r="AN5902">
        <v>38.864469999999997</v>
      </c>
      <c r="AO5902">
        <v>13.19659</v>
      </c>
      <c r="AP5902" t="s">
        <v>55</v>
      </c>
    </row>
    <row r="5903" spans="1:42" x14ac:dyDescent="0.25">
      <c r="A5903" t="s">
        <v>5957</v>
      </c>
      <c r="B5903" s="2">
        <v>32140.625</v>
      </c>
      <c r="C5903" t="s">
        <v>52</v>
      </c>
      <c r="F5903" s="2">
        <v>45107</v>
      </c>
      <c r="G5903" t="s">
        <v>53</v>
      </c>
      <c r="H5903">
        <v>50.8</v>
      </c>
      <c r="I5903">
        <v>49.9</v>
      </c>
      <c r="J5903">
        <v>82</v>
      </c>
      <c r="K5903" s="2">
        <v>45107</v>
      </c>
      <c r="M5903">
        <v>82</v>
      </c>
      <c r="P5903">
        <v>101</v>
      </c>
      <c r="Q5903">
        <v>101</v>
      </c>
      <c r="R5903" s="2">
        <v>45126</v>
      </c>
      <c r="S5903" s="2">
        <v>45126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2.333488</v>
      </c>
      <c r="AL5903">
        <v>1.1998930000000001</v>
      </c>
      <c r="AM5903">
        <v>1.744658</v>
      </c>
      <c r="AN5903">
        <v>25.7058</v>
      </c>
      <c r="AO5903">
        <v>20.657789999999999</v>
      </c>
      <c r="AP5903" t="s">
        <v>55</v>
      </c>
    </row>
    <row r="5904" spans="1:42" x14ac:dyDescent="0.25">
      <c r="A5904" t="s">
        <v>5958</v>
      </c>
      <c r="B5904" s="2">
        <v>36158.375</v>
      </c>
      <c r="C5904" t="s">
        <v>52</v>
      </c>
      <c r="F5904" s="2">
        <v>45107</v>
      </c>
      <c r="G5904" t="s">
        <v>53</v>
      </c>
      <c r="H5904">
        <v>53.9</v>
      </c>
      <c r="I5904">
        <v>51.9</v>
      </c>
      <c r="J5904">
        <v>83</v>
      </c>
      <c r="K5904" s="2">
        <v>45107</v>
      </c>
      <c r="M5904">
        <v>83</v>
      </c>
      <c r="P5904">
        <v>100</v>
      </c>
      <c r="Q5904">
        <v>100</v>
      </c>
      <c r="R5904" s="2">
        <v>45124</v>
      </c>
      <c r="S5904" s="2">
        <v>45124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1.7744450000000001</v>
      </c>
      <c r="AL5904">
        <v>5.1566679999999998</v>
      </c>
      <c r="AM5904">
        <v>1.549723</v>
      </c>
      <c r="AN5904">
        <v>46.280760000000001</v>
      </c>
      <c r="AO5904">
        <v>10.784890000000001</v>
      </c>
      <c r="AP5904" t="s">
        <v>55</v>
      </c>
    </row>
    <row r="5905" spans="1:42" x14ac:dyDescent="0.25">
      <c r="A5905" t="s">
        <v>5959</v>
      </c>
      <c r="B5905" s="2">
        <v>32871.125</v>
      </c>
      <c r="C5905" t="s">
        <v>52</v>
      </c>
      <c r="F5905" s="2">
        <v>45107</v>
      </c>
      <c r="G5905" t="s">
        <v>53</v>
      </c>
      <c r="H5905">
        <v>67.8</v>
      </c>
      <c r="I5905">
        <v>67.8</v>
      </c>
      <c r="J5905">
        <v>91</v>
      </c>
      <c r="K5905" s="2">
        <v>45107</v>
      </c>
      <c r="M5905">
        <v>91</v>
      </c>
      <c r="P5905">
        <v>109</v>
      </c>
      <c r="Q5905">
        <v>109</v>
      </c>
      <c r="R5905" s="2">
        <v>45125</v>
      </c>
      <c r="S5905" s="2">
        <v>45125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5.745959</v>
      </c>
      <c r="AL5905">
        <v>1.772349</v>
      </c>
      <c r="AM5905">
        <v>2.4962170000000001</v>
      </c>
      <c r="AN5905">
        <v>25.186640000000001</v>
      </c>
      <c r="AO5905">
        <v>45.129289999999997</v>
      </c>
      <c r="AP5905" t="s">
        <v>55</v>
      </c>
    </row>
    <row r="5906" spans="1:42" x14ac:dyDescent="0.25">
      <c r="A5906" t="s">
        <v>5960</v>
      </c>
      <c r="B5906" s="2">
        <v>29949.125</v>
      </c>
      <c r="C5906" t="s">
        <v>52</v>
      </c>
      <c r="F5906" s="2">
        <v>45107</v>
      </c>
      <c r="G5906" t="s">
        <v>53</v>
      </c>
      <c r="H5906">
        <v>54.7</v>
      </c>
      <c r="I5906">
        <v>54.7</v>
      </c>
      <c r="J5906">
        <v>84</v>
      </c>
      <c r="K5906" s="2">
        <v>45107</v>
      </c>
      <c r="M5906">
        <v>84</v>
      </c>
      <c r="P5906">
        <v>131</v>
      </c>
      <c r="Q5906">
        <v>131</v>
      </c>
      <c r="R5906" s="2">
        <v>45154</v>
      </c>
      <c r="S5906" s="2">
        <v>45154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4.186992</v>
      </c>
      <c r="AL5906">
        <v>15.09789</v>
      </c>
      <c r="AM5906">
        <v>0.94264110000000001</v>
      </c>
      <c r="AN5906">
        <v>32.525010000000002</v>
      </c>
      <c r="AO5906">
        <v>19.52413</v>
      </c>
      <c r="AP5906" t="s">
        <v>55</v>
      </c>
    </row>
    <row r="5907" spans="1:42" x14ac:dyDescent="0.25">
      <c r="A5907" t="s">
        <v>5961</v>
      </c>
      <c r="B5907" s="2">
        <v>29583.875</v>
      </c>
      <c r="C5907" t="s">
        <v>52</v>
      </c>
      <c r="F5907" s="2">
        <v>45107</v>
      </c>
      <c r="G5907" t="s">
        <v>53</v>
      </c>
      <c r="H5907">
        <v>57.6</v>
      </c>
      <c r="I5907">
        <v>52.6</v>
      </c>
      <c r="J5907">
        <v>85</v>
      </c>
      <c r="K5907" s="2">
        <v>45107</v>
      </c>
      <c r="M5907">
        <v>85</v>
      </c>
      <c r="P5907">
        <v>115</v>
      </c>
      <c r="Q5907">
        <v>115</v>
      </c>
      <c r="R5907" s="2">
        <v>45137</v>
      </c>
      <c r="S5907" s="2">
        <v>45137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9.5697849999999995</v>
      </c>
      <c r="AL5907">
        <v>1.727236</v>
      </c>
      <c r="AM5907">
        <v>1.185195</v>
      </c>
      <c r="AN5907">
        <v>21.738019999999999</v>
      </c>
      <c r="AO5907">
        <v>22.74757</v>
      </c>
      <c r="AP5907" t="s">
        <v>55</v>
      </c>
    </row>
    <row r="5908" spans="1:42" x14ac:dyDescent="0.25">
      <c r="A5908" t="s">
        <v>5962</v>
      </c>
      <c r="B5908" s="2">
        <v>31775.375</v>
      </c>
      <c r="C5908" t="s">
        <v>52</v>
      </c>
      <c r="F5908" s="2">
        <v>45107</v>
      </c>
      <c r="G5908" t="s">
        <v>53</v>
      </c>
      <c r="H5908">
        <v>63.4</v>
      </c>
      <c r="I5908">
        <v>61.4</v>
      </c>
      <c r="J5908">
        <v>89</v>
      </c>
      <c r="K5908" s="2">
        <v>45107</v>
      </c>
      <c r="M5908">
        <v>89</v>
      </c>
      <c r="P5908">
        <v>120</v>
      </c>
      <c r="Q5908">
        <v>120</v>
      </c>
      <c r="R5908" s="2">
        <v>45138</v>
      </c>
      <c r="S5908" s="2">
        <v>45138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0.97372420000000004</v>
      </c>
      <c r="AL5908">
        <v>2.2899600000000002</v>
      </c>
      <c r="AM5908">
        <v>1.1730389999999999</v>
      </c>
      <c r="AN5908">
        <v>44.544229999999999</v>
      </c>
      <c r="AO5908">
        <v>15.081849999999999</v>
      </c>
      <c r="AP5908" t="s">
        <v>55</v>
      </c>
    </row>
    <row r="5909" spans="1:42" x14ac:dyDescent="0.25">
      <c r="A5909" t="s">
        <v>5963</v>
      </c>
      <c r="B5909" s="2">
        <v>31044.875</v>
      </c>
      <c r="C5909" t="s">
        <v>52</v>
      </c>
      <c r="F5909" s="2">
        <v>45107</v>
      </c>
      <c r="G5909" t="s">
        <v>53</v>
      </c>
      <c r="H5909">
        <v>72</v>
      </c>
      <c r="I5909">
        <v>70.7</v>
      </c>
      <c r="J5909">
        <v>93</v>
      </c>
      <c r="K5909" s="2">
        <v>45107</v>
      </c>
      <c r="M5909">
        <v>93</v>
      </c>
      <c r="P5909">
        <v>145</v>
      </c>
      <c r="Q5909">
        <v>145</v>
      </c>
      <c r="R5909" s="2">
        <v>45159</v>
      </c>
      <c r="S5909" s="2">
        <v>45159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2.772437</v>
      </c>
      <c r="AL5909">
        <v>4.06799</v>
      </c>
      <c r="AM5909">
        <v>2.6600459999999999</v>
      </c>
      <c r="AN5909">
        <v>31.01332</v>
      </c>
      <c r="AO5909">
        <v>36.34742</v>
      </c>
      <c r="AP5909" t="s">
        <v>55</v>
      </c>
    </row>
    <row r="5910" spans="1:42" x14ac:dyDescent="0.25">
      <c r="A5910" t="s">
        <v>5964</v>
      </c>
      <c r="B5910" s="2">
        <v>31410.125</v>
      </c>
      <c r="C5910" t="s">
        <v>52</v>
      </c>
      <c r="F5910" s="2">
        <v>45107</v>
      </c>
      <c r="G5910" t="s">
        <v>53</v>
      </c>
      <c r="H5910">
        <v>62.7</v>
      </c>
      <c r="I5910">
        <v>60.63</v>
      </c>
      <c r="J5910">
        <v>88</v>
      </c>
      <c r="K5910" s="2">
        <v>45107</v>
      </c>
      <c r="M5910">
        <v>88</v>
      </c>
      <c r="P5910">
        <v>111</v>
      </c>
      <c r="Q5910">
        <v>111</v>
      </c>
      <c r="R5910" s="2">
        <v>45130</v>
      </c>
      <c r="S5910" s="2">
        <v>45130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3.1395170000000001</v>
      </c>
      <c r="AL5910">
        <v>2.3126929999999999</v>
      </c>
      <c r="AM5910">
        <v>2.7838210000000001</v>
      </c>
      <c r="AN5910">
        <v>34.47372</v>
      </c>
      <c r="AO5910">
        <v>25.416149999999998</v>
      </c>
      <c r="AP5910" t="s">
        <v>55</v>
      </c>
    </row>
    <row r="5911" spans="1:42" x14ac:dyDescent="0.25">
      <c r="A5911" t="s">
        <v>5965</v>
      </c>
      <c r="B5911" s="2">
        <v>32505.875</v>
      </c>
      <c r="C5911" t="s">
        <v>52</v>
      </c>
      <c r="F5911" s="2">
        <v>45107</v>
      </c>
      <c r="G5911" t="s">
        <v>53</v>
      </c>
      <c r="H5911">
        <v>55.9</v>
      </c>
      <c r="I5911">
        <v>53.9</v>
      </c>
      <c r="J5911">
        <v>85</v>
      </c>
      <c r="K5911" s="2">
        <v>45107</v>
      </c>
      <c r="M5911">
        <v>85</v>
      </c>
      <c r="P5911">
        <v>113</v>
      </c>
      <c r="Q5911">
        <v>113</v>
      </c>
      <c r="R5911" s="2">
        <v>45135</v>
      </c>
      <c r="S5911" s="2">
        <v>45135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1.262378</v>
      </c>
      <c r="AL5911">
        <v>1.6350370000000001</v>
      </c>
      <c r="AM5911">
        <v>1.497814</v>
      </c>
      <c r="AN5911">
        <v>32.898069999999997</v>
      </c>
      <c r="AO5911">
        <v>15.081480000000001</v>
      </c>
      <c r="AP5911" t="s">
        <v>55</v>
      </c>
    </row>
    <row r="5912" spans="1:42" x14ac:dyDescent="0.25">
      <c r="A5912" t="s">
        <v>5966</v>
      </c>
      <c r="B5912" s="2">
        <v>33236.375</v>
      </c>
      <c r="C5912" t="s">
        <v>52</v>
      </c>
      <c r="F5912" s="2">
        <v>45107</v>
      </c>
      <c r="G5912" t="s">
        <v>53</v>
      </c>
      <c r="H5912">
        <v>82.7</v>
      </c>
      <c r="I5912">
        <v>81.7</v>
      </c>
      <c r="J5912">
        <v>98</v>
      </c>
      <c r="K5912" s="2">
        <v>45107</v>
      </c>
      <c r="M5912">
        <v>98</v>
      </c>
      <c r="P5912">
        <v>109</v>
      </c>
      <c r="Q5912">
        <v>109</v>
      </c>
      <c r="R5912" s="2">
        <v>45118</v>
      </c>
      <c r="S5912" s="2">
        <v>45118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1.3675999999999999</v>
      </c>
      <c r="AL5912">
        <v>1.8318970000000001</v>
      </c>
      <c r="AM5912">
        <v>3.3080059999999998</v>
      </c>
      <c r="AN5912">
        <v>48.740180000000002</v>
      </c>
      <c r="AO5912">
        <v>28.571660000000001</v>
      </c>
      <c r="AP5912" t="s">
        <v>55</v>
      </c>
    </row>
    <row r="5913" spans="1:42" x14ac:dyDescent="0.25">
      <c r="A5913" t="s">
        <v>5967</v>
      </c>
      <c r="B5913" s="2">
        <v>32140.625</v>
      </c>
      <c r="C5913" t="s">
        <v>52</v>
      </c>
      <c r="F5913" s="2">
        <v>45107</v>
      </c>
      <c r="G5913" t="s">
        <v>53</v>
      </c>
      <c r="H5913">
        <v>64.5</v>
      </c>
      <c r="I5913">
        <v>62.5</v>
      </c>
      <c r="J5913">
        <v>89</v>
      </c>
      <c r="K5913" s="2">
        <v>45107</v>
      </c>
      <c r="M5913">
        <v>89</v>
      </c>
      <c r="P5913">
        <v>104</v>
      </c>
      <c r="Q5913">
        <v>104</v>
      </c>
      <c r="R5913" s="2">
        <v>45122</v>
      </c>
      <c r="S5913" s="2">
        <v>45122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1.8422559999999999</v>
      </c>
      <c r="AL5913">
        <v>2.0310090000000001</v>
      </c>
      <c r="AM5913">
        <v>0.35577880000000001</v>
      </c>
      <c r="AN5913">
        <v>14.359489999999999</v>
      </c>
      <c r="AO5913">
        <v>18.478649999999998</v>
      </c>
      <c r="AP5913" t="s">
        <v>55</v>
      </c>
    </row>
    <row r="5914" spans="1:42" x14ac:dyDescent="0.25">
      <c r="A5914" t="s">
        <v>5968</v>
      </c>
      <c r="B5914" s="2">
        <v>36158.375</v>
      </c>
      <c r="C5914" t="s">
        <v>52</v>
      </c>
      <c r="F5914" s="2">
        <v>45107</v>
      </c>
      <c r="G5914" t="s">
        <v>53</v>
      </c>
      <c r="H5914">
        <v>61.7</v>
      </c>
      <c r="I5914">
        <v>56.7</v>
      </c>
      <c r="J5914">
        <v>88</v>
      </c>
      <c r="K5914" s="2">
        <v>45107</v>
      </c>
      <c r="M5914">
        <v>88</v>
      </c>
      <c r="P5914">
        <v>105</v>
      </c>
      <c r="Q5914">
        <v>105</v>
      </c>
      <c r="R5914" s="2">
        <v>45124</v>
      </c>
      <c r="S5914" s="2">
        <v>45124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5.3280719999999997</v>
      </c>
      <c r="AL5914">
        <v>1.927827</v>
      </c>
      <c r="AM5914">
        <v>3.2614540000000001</v>
      </c>
      <c r="AN5914">
        <v>36.966659999999997</v>
      </c>
      <c r="AO5914">
        <v>21.619319999999998</v>
      </c>
      <c r="AP5914" t="s">
        <v>55</v>
      </c>
    </row>
    <row r="5915" spans="1:42" x14ac:dyDescent="0.25">
      <c r="A5915" t="s">
        <v>5969</v>
      </c>
      <c r="B5915" s="2">
        <v>30314.375</v>
      </c>
      <c r="C5915" t="s">
        <v>52</v>
      </c>
      <c r="F5915" s="2">
        <v>45107</v>
      </c>
      <c r="G5915" t="s">
        <v>53</v>
      </c>
      <c r="H5915">
        <v>48.7</v>
      </c>
      <c r="I5915">
        <v>47.7</v>
      </c>
      <c r="J5915">
        <v>80</v>
      </c>
      <c r="K5915" s="2">
        <v>45107</v>
      </c>
      <c r="M5915">
        <v>80</v>
      </c>
      <c r="P5915">
        <v>131</v>
      </c>
      <c r="Q5915">
        <v>131</v>
      </c>
      <c r="R5915" s="2">
        <v>45158</v>
      </c>
      <c r="S5915" s="2">
        <v>45158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7.7395860000000001</v>
      </c>
      <c r="AL5915">
        <v>6.2814240000000003</v>
      </c>
      <c r="AM5915">
        <v>0.66023229999999999</v>
      </c>
      <c r="AN5915">
        <v>48.07638</v>
      </c>
      <c r="AO5915">
        <v>20.29515</v>
      </c>
      <c r="AP5915" t="s">
        <v>55</v>
      </c>
    </row>
    <row r="5916" spans="1:42" x14ac:dyDescent="0.25">
      <c r="A5916" t="s">
        <v>5970</v>
      </c>
      <c r="B5916" s="2">
        <v>27392.375</v>
      </c>
      <c r="C5916" t="s">
        <v>52</v>
      </c>
      <c r="F5916" s="2">
        <v>45107</v>
      </c>
      <c r="G5916" t="s">
        <v>53</v>
      </c>
      <c r="H5916">
        <v>65.3</v>
      </c>
      <c r="I5916">
        <v>64.3</v>
      </c>
      <c r="J5916">
        <v>89</v>
      </c>
      <c r="K5916" s="2">
        <v>45107</v>
      </c>
      <c r="M5916">
        <v>89</v>
      </c>
      <c r="P5916">
        <v>136</v>
      </c>
      <c r="Q5916">
        <v>136</v>
      </c>
      <c r="R5916" s="2">
        <v>45154</v>
      </c>
      <c r="S5916" s="2">
        <v>45154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10.6755</v>
      </c>
      <c r="AL5916">
        <v>4.0309910000000002</v>
      </c>
      <c r="AM5916">
        <v>0.70815570000000005</v>
      </c>
      <c r="AN5916">
        <v>8.7633980000000005</v>
      </c>
      <c r="AO5916">
        <v>21.66713</v>
      </c>
      <c r="AP5916" t="s">
        <v>55</v>
      </c>
    </row>
    <row r="5917" spans="1:42" x14ac:dyDescent="0.25">
      <c r="A5917" t="s">
        <v>5971</v>
      </c>
      <c r="B5917" s="2">
        <v>29218.625</v>
      </c>
      <c r="C5917" t="s">
        <v>52</v>
      </c>
      <c r="F5917" s="2">
        <v>45107</v>
      </c>
      <c r="G5917" t="s">
        <v>53</v>
      </c>
      <c r="H5917">
        <v>63.3</v>
      </c>
      <c r="I5917">
        <v>62.3</v>
      </c>
      <c r="J5917">
        <v>88</v>
      </c>
      <c r="K5917" s="2">
        <v>45107</v>
      </c>
      <c r="M5917">
        <v>88</v>
      </c>
      <c r="P5917">
        <v>109</v>
      </c>
      <c r="Q5917">
        <v>109</v>
      </c>
      <c r="R5917" s="2">
        <v>45128</v>
      </c>
      <c r="S5917" s="2">
        <v>45128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2.8107600000000001</v>
      </c>
      <c r="AL5917">
        <v>2.6318999999999999</v>
      </c>
      <c r="AM5917">
        <v>2.6062249999999998</v>
      </c>
      <c r="AN5917">
        <v>28.810639999999999</v>
      </c>
      <c r="AO5917">
        <v>29.58756</v>
      </c>
      <c r="AP5917" t="s">
        <v>55</v>
      </c>
    </row>
    <row r="5918" spans="1:42" x14ac:dyDescent="0.25">
      <c r="A5918" t="s">
        <v>5972</v>
      </c>
      <c r="B5918" s="2">
        <v>33236.375</v>
      </c>
      <c r="C5918" t="s">
        <v>52</v>
      </c>
      <c r="F5918" s="2">
        <v>45107</v>
      </c>
      <c r="G5918" t="s">
        <v>53</v>
      </c>
      <c r="H5918">
        <v>63.3</v>
      </c>
      <c r="I5918">
        <v>62.8</v>
      </c>
      <c r="J5918">
        <v>88</v>
      </c>
      <c r="K5918" s="2">
        <v>45107</v>
      </c>
      <c r="M5918">
        <v>88</v>
      </c>
      <c r="P5918">
        <v>120</v>
      </c>
      <c r="Q5918">
        <v>120</v>
      </c>
      <c r="R5918" s="2">
        <v>45139</v>
      </c>
      <c r="S5918" s="2">
        <v>45139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4.1487309999999997</v>
      </c>
      <c r="AL5918">
        <v>5.8627219999999998</v>
      </c>
      <c r="AM5918">
        <v>1.8527739999999999</v>
      </c>
      <c r="AN5918">
        <v>50.977290000000004</v>
      </c>
      <c r="AO5918">
        <v>24.257629999999999</v>
      </c>
      <c r="AP5918" t="s">
        <v>55</v>
      </c>
    </row>
    <row r="5919" spans="1:42" x14ac:dyDescent="0.25">
      <c r="A5919" t="s">
        <v>5973</v>
      </c>
      <c r="B5919" s="2">
        <v>32505.875</v>
      </c>
      <c r="C5919" t="s">
        <v>52</v>
      </c>
      <c r="F5919" s="2">
        <v>45107</v>
      </c>
      <c r="G5919" t="s">
        <v>53</v>
      </c>
      <c r="H5919">
        <v>64.599999999999994</v>
      </c>
      <c r="I5919">
        <v>64.599999999999994</v>
      </c>
      <c r="J5919">
        <v>89</v>
      </c>
      <c r="K5919" s="2">
        <v>45107</v>
      </c>
      <c r="M5919">
        <v>89</v>
      </c>
      <c r="P5919">
        <v>121</v>
      </c>
      <c r="Q5919">
        <v>121</v>
      </c>
      <c r="R5919" s="2">
        <v>45139</v>
      </c>
      <c r="S5919" s="2">
        <v>45139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4.3797759999999997</v>
      </c>
      <c r="AL5919">
        <v>3.9795259999999999</v>
      </c>
      <c r="AM5919">
        <v>1.5313840000000001</v>
      </c>
      <c r="AN5919">
        <v>55.293019999999999</v>
      </c>
      <c r="AO5919">
        <v>19.71875</v>
      </c>
      <c r="AP5919" t="s">
        <v>55</v>
      </c>
    </row>
    <row r="5920" spans="1:42" x14ac:dyDescent="0.25">
      <c r="A5920" t="s">
        <v>5974</v>
      </c>
      <c r="B5920" s="2">
        <v>28853.375</v>
      </c>
      <c r="C5920" t="s">
        <v>52</v>
      </c>
      <c r="F5920" s="2">
        <v>45107</v>
      </c>
      <c r="G5920" t="s">
        <v>53</v>
      </c>
      <c r="H5920">
        <v>61.7</v>
      </c>
      <c r="I5920">
        <v>60.5</v>
      </c>
      <c r="J5920">
        <v>88</v>
      </c>
      <c r="K5920" s="2">
        <v>45107</v>
      </c>
      <c r="M5920">
        <v>88</v>
      </c>
      <c r="P5920">
        <v>101</v>
      </c>
      <c r="Q5920">
        <v>101</v>
      </c>
      <c r="R5920" s="2">
        <v>45120</v>
      </c>
      <c r="S5920" s="2">
        <v>45120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2.021353</v>
      </c>
      <c r="AL5920">
        <v>4.5115720000000001</v>
      </c>
      <c r="AM5920">
        <v>1.0567740000000001</v>
      </c>
      <c r="AN5920">
        <v>48.587809999999998</v>
      </c>
      <c r="AO5920">
        <v>18.56551</v>
      </c>
      <c r="AP5920" t="s">
        <v>55</v>
      </c>
    </row>
    <row r="5921" spans="1:42" x14ac:dyDescent="0.25">
      <c r="A5921" t="s">
        <v>5975</v>
      </c>
      <c r="B5921" s="2">
        <v>32140.625</v>
      </c>
      <c r="C5921" t="s">
        <v>52</v>
      </c>
      <c r="F5921" s="2">
        <v>45107</v>
      </c>
      <c r="G5921" t="s">
        <v>53</v>
      </c>
      <c r="H5921">
        <v>52.8</v>
      </c>
      <c r="I5921">
        <v>51.8</v>
      </c>
      <c r="J5921">
        <v>83</v>
      </c>
      <c r="K5921" s="2">
        <v>45107</v>
      </c>
      <c r="M5921">
        <v>83</v>
      </c>
      <c r="P5921">
        <v>101</v>
      </c>
      <c r="Q5921">
        <v>101</v>
      </c>
      <c r="R5921" s="2">
        <v>45125</v>
      </c>
      <c r="S5921" s="2">
        <v>45125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1.376606</v>
      </c>
      <c r="AL5921">
        <v>2.2733460000000001</v>
      </c>
      <c r="AM5921">
        <v>0.9678156</v>
      </c>
      <c r="AN5921">
        <v>37.945140000000002</v>
      </c>
      <c r="AO5921">
        <v>7.559113</v>
      </c>
      <c r="AP5921" t="s">
        <v>55</v>
      </c>
    </row>
    <row r="5922" spans="1:42" x14ac:dyDescent="0.25">
      <c r="A5922" t="s">
        <v>5976</v>
      </c>
      <c r="B5922" s="2">
        <v>31044.875</v>
      </c>
      <c r="C5922" t="s">
        <v>52</v>
      </c>
      <c r="F5922" s="2">
        <v>45107</v>
      </c>
      <c r="G5922" t="s">
        <v>53</v>
      </c>
      <c r="H5922">
        <v>53.5</v>
      </c>
      <c r="I5922">
        <v>51.5</v>
      </c>
      <c r="J5922">
        <v>83</v>
      </c>
      <c r="K5922" s="2">
        <v>45107</v>
      </c>
      <c r="M5922">
        <v>83</v>
      </c>
      <c r="P5922">
        <v>127</v>
      </c>
      <c r="Q5922">
        <v>127</v>
      </c>
      <c r="R5922" s="2">
        <v>45151</v>
      </c>
      <c r="S5922" s="2">
        <v>45151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3.752678</v>
      </c>
      <c r="AL5922">
        <v>3.9002789999999998</v>
      </c>
      <c r="AM5922">
        <v>2.3924129999999999</v>
      </c>
      <c r="AN5922">
        <v>14.5535</v>
      </c>
      <c r="AO5922">
        <v>22.244340000000001</v>
      </c>
      <c r="AP5922" t="s">
        <v>55</v>
      </c>
    </row>
    <row r="5923" spans="1:42" x14ac:dyDescent="0.25">
      <c r="A5923" t="s">
        <v>5977</v>
      </c>
      <c r="B5923" s="2">
        <v>29583.875</v>
      </c>
      <c r="C5923" t="s">
        <v>52</v>
      </c>
      <c r="F5923" s="2">
        <v>45107</v>
      </c>
      <c r="G5923" t="s">
        <v>53</v>
      </c>
      <c r="H5923">
        <v>80</v>
      </c>
      <c r="I5923">
        <v>78.099999999999994</v>
      </c>
      <c r="J5923">
        <v>97</v>
      </c>
      <c r="K5923" s="2">
        <v>45107</v>
      </c>
      <c r="M5923">
        <v>97</v>
      </c>
      <c r="P5923">
        <v>129</v>
      </c>
      <c r="Q5923">
        <v>129</v>
      </c>
      <c r="R5923" s="2">
        <v>45139</v>
      </c>
      <c r="S5923" s="2">
        <v>45139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1.1028640000000001</v>
      </c>
      <c r="AL5923">
        <v>3.635303</v>
      </c>
      <c r="AM5923">
        <v>3.3086739999999999</v>
      </c>
      <c r="AN5923">
        <v>40.86618</v>
      </c>
      <c r="AO5923">
        <v>33.903190000000002</v>
      </c>
      <c r="AP5923" t="s">
        <v>55</v>
      </c>
    </row>
    <row r="5924" spans="1:42" x14ac:dyDescent="0.25">
      <c r="A5924" t="s">
        <v>5978</v>
      </c>
      <c r="B5924" s="2">
        <v>35427.875</v>
      </c>
      <c r="C5924" t="s">
        <v>52</v>
      </c>
      <c r="F5924" s="2">
        <v>45107</v>
      </c>
      <c r="G5924" t="s">
        <v>53</v>
      </c>
      <c r="H5924">
        <v>59.9</v>
      </c>
      <c r="I5924">
        <v>57.5</v>
      </c>
      <c r="J5924">
        <v>87</v>
      </c>
      <c r="K5924" s="2">
        <v>45107</v>
      </c>
      <c r="M5924">
        <v>87</v>
      </c>
      <c r="P5924">
        <v>100</v>
      </c>
      <c r="Q5924">
        <v>100</v>
      </c>
      <c r="R5924" s="2">
        <v>45120</v>
      </c>
      <c r="S5924" s="2">
        <v>45120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1.869175</v>
      </c>
      <c r="AL5924">
        <v>2.3887399999999999</v>
      </c>
      <c r="AM5924">
        <v>1.639996</v>
      </c>
      <c r="AN5924">
        <v>14.47522</v>
      </c>
      <c r="AO5924">
        <v>31.661950000000001</v>
      </c>
      <c r="AP5924" t="s">
        <v>55</v>
      </c>
    </row>
    <row r="5925" spans="1:42" x14ac:dyDescent="0.25">
      <c r="A5925" t="s">
        <v>5979</v>
      </c>
      <c r="B5925" s="2">
        <v>29583.875</v>
      </c>
      <c r="C5925" t="s">
        <v>52</v>
      </c>
      <c r="F5925" s="2">
        <v>45107</v>
      </c>
      <c r="G5925" t="s">
        <v>53</v>
      </c>
      <c r="H5925">
        <v>70.599999999999994</v>
      </c>
      <c r="I5925">
        <v>69.599999999999994</v>
      </c>
      <c r="J5925">
        <v>92</v>
      </c>
      <c r="K5925" s="2">
        <v>45107</v>
      </c>
      <c r="M5925">
        <v>92</v>
      </c>
      <c r="P5925">
        <v>125</v>
      </c>
      <c r="Q5925">
        <v>125</v>
      </c>
      <c r="R5925" s="2">
        <v>45140</v>
      </c>
      <c r="S5925" s="2">
        <v>45140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4.9236589999999998</v>
      </c>
      <c r="AL5925">
        <v>5.4847919999999997</v>
      </c>
      <c r="AM5925">
        <v>1.059714</v>
      </c>
      <c r="AN5925">
        <v>28.64931</v>
      </c>
      <c r="AO5925">
        <v>21.719139999999999</v>
      </c>
      <c r="AP5925" t="s">
        <v>55</v>
      </c>
    </row>
    <row r="5926" spans="1:42" x14ac:dyDescent="0.25">
      <c r="A5926" t="s">
        <v>5980</v>
      </c>
      <c r="B5926" s="2">
        <v>32505.875</v>
      </c>
      <c r="C5926" t="s">
        <v>52</v>
      </c>
      <c r="F5926" s="2">
        <v>45107</v>
      </c>
      <c r="G5926" t="s">
        <v>53</v>
      </c>
      <c r="H5926">
        <v>60.8</v>
      </c>
      <c r="I5926">
        <v>59.7</v>
      </c>
      <c r="J5926">
        <v>87</v>
      </c>
      <c r="K5926" s="2">
        <v>45107</v>
      </c>
      <c r="M5926">
        <v>87</v>
      </c>
      <c r="P5926">
        <v>104</v>
      </c>
      <c r="Q5926">
        <v>104</v>
      </c>
      <c r="R5926" s="2">
        <v>45124</v>
      </c>
      <c r="S5926" s="2">
        <v>45124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11.62642</v>
      </c>
      <c r="AL5926">
        <v>3.4350260000000001</v>
      </c>
      <c r="AM5926">
        <v>1.0089399999999999</v>
      </c>
      <c r="AN5926">
        <v>49.542389999999997</v>
      </c>
      <c r="AO5926">
        <v>17.73161</v>
      </c>
      <c r="AP5926" t="s">
        <v>55</v>
      </c>
    </row>
    <row r="5927" spans="1:42" x14ac:dyDescent="0.25">
      <c r="A5927" t="s">
        <v>5981</v>
      </c>
      <c r="B5927" s="2">
        <v>30314.375</v>
      </c>
      <c r="C5927" t="s">
        <v>52</v>
      </c>
      <c r="F5927" s="2">
        <v>45107</v>
      </c>
      <c r="G5927" t="s">
        <v>53</v>
      </c>
      <c r="H5927">
        <v>69</v>
      </c>
      <c r="I5927">
        <v>64.099999999999994</v>
      </c>
      <c r="J5927">
        <v>91</v>
      </c>
      <c r="K5927" s="2">
        <v>45107</v>
      </c>
      <c r="M5927">
        <v>91</v>
      </c>
      <c r="P5927">
        <v>107</v>
      </c>
      <c r="Q5927">
        <v>107</v>
      </c>
      <c r="R5927" s="2">
        <v>45123</v>
      </c>
      <c r="S5927" s="2">
        <v>45123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12.53232</v>
      </c>
      <c r="AL5927">
        <v>1.2833190000000001</v>
      </c>
      <c r="AM5927">
        <v>1.5740860000000001</v>
      </c>
      <c r="AN5927">
        <v>19.702390000000001</v>
      </c>
      <c r="AO5927">
        <v>38.446919999999999</v>
      </c>
      <c r="AP5927" t="s">
        <v>55</v>
      </c>
    </row>
    <row r="5928" spans="1:42" x14ac:dyDescent="0.25">
      <c r="A5928" t="s">
        <v>5982</v>
      </c>
      <c r="B5928" s="2">
        <v>28488.125</v>
      </c>
      <c r="C5928" t="s">
        <v>52</v>
      </c>
      <c r="F5928" s="2">
        <v>45107</v>
      </c>
      <c r="G5928" t="s">
        <v>53</v>
      </c>
      <c r="H5928">
        <v>75.2</v>
      </c>
      <c r="I5928">
        <v>74.2</v>
      </c>
      <c r="J5928">
        <v>94</v>
      </c>
      <c r="K5928" s="2">
        <v>45107</v>
      </c>
      <c r="M5928">
        <v>94</v>
      </c>
      <c r="P5928">
        <v>123</v>
      </c>
      <c r="Q5928">
        <v>123</v>
      </c>
      <c r="R5928" s="2">
        <v>45136</v>
      </c>
      <c r="S5928" s="2">
        <v>45136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4.0170510000000004</v>
      </c>
      <c r="AL5928">
        <v>4.0790860000000002</v>
      </c>
      <c r="AM5928">
        <v>4.2481920000000004</v>
      </c>
      <c r="AN5928">
        <v>25.007570000000001</v>
      </c>
      <c r="AO5928">
        <v>29.663589999999999</v>
      </c>
      <c r="AP5928" t="s">
        <v>55</v>
      </c>
    </row>
    <row r="5929" spans="1:42" x14ac:dyDescent="0.25">
      <c r="A5929" t="s">
        <v>5983</v>
      </c>
      <c r="B5929" s="2">
        <v>33966.875</v>
      </c>
      <c r="C5929" t="s">
        <v>52</v>
      </c>
      <c r="F5929" s="2">
        <v>45107</v>
      </c>
      <c r="G5929" t="s">
        <v>53</v>
      </c>
      <c r="H5929">
        <v>58.6</v>
      </c>
      <c r="I5929">
        <v>56.8</v>
      </c>
      <c r="J5929">
        <v>86</v>
      </c>
      <c r="K5929" s="2">
        <v>45107</v>
      </c>
      <c r="M5929">
        <v>86</v>
      </c>
      <c r="P5929">
        <v>135</v>
      </c>
      <c r="Q5929">
        <v>135</v>
      </c>
      <c r="R5929" s="2">
        <v>45156</v>
      </c>
      <c r="S5929" s="2">
        <v>45156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4.937811</v>
      </c>
      <c r="AL5929">
        <v>2.440385</v>
      </c>
      <c r="AM5929">
        <v>2.236202</v>
      </c>
      <c r="AN5929">
        <v>28.066600000000001</v>
      </c>
      <c r="AO5929">
        <v>29.771809999999999</v>
      </c>
      <c r="AP5929" t="s">
        <v>55</v>
      </c>
    </row>
    <row r="5930" spans="1:42" x14ac:dyDescent="0.25">
      <c r="A5930" t="s">
        <v>5984</v>
      </c>
      <c r="B5930" s="2">
        <v>31775.375</v>
      </c>
      <c r="C5930" t="s">
        <v>52</v>
      </c>
      <c r="F5930" s="2">
        <v>45107</v>
      </c>
      <c r="G5930" t="s">
        <v>53</v>
      </c>
      <c r="H5930">
        <v>56.1</v>
      </c>
      <c r="I5930">
        <v>56.1</v>
      </c>
      <c r="J5930">
        <v>85</v>
      </c>
      <c r="K5930" s="2">
        <v>45107</v>
      </c>
      <c r="M5930">
        <v>85</v>
      </c>
      <c r="P5930">
        <v>120</v>
      </c>
      <c r="Q5930">
        <v>120</v>
      </c>
      <c r="R5930" s="2">
        <v>45142</v>
      </c>
      <c r="S5930" s="2">
        <v>45142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2.1355059999999999</v>
      </c>
      <c r="AL5930">
        <v>3.1896610000000001</v>
      </c>
      <c r="AM5930">
        <v>2.0238510000000001</v>
      </c>
      <c r="AN5930">
        <v>45.173859999999998</v>
      </c>
      <c r="AO5930">
        <v>29.672619999999998</v>
      </c>
      <c r="AP5930" t="s">
        <v>55</v>
      </c>
    </row>
    <row r="5931" spans="1:42" x14ac:dyDescent="0.25">
      <c r="A5931" t="s">
        <v>5985</v>
      </c>
      <c r="B5931" s="2">
        <v>30679.625</v>
      </c>
      <c r="C5931" t="s">
        <v>52</v>
      </c>
      <c r="F5931" s="2">
        <v>45107</v>
      </c>
      <c r="G5931" t="s">
        <v>53</v>
      </c>
      <c r="H5931">
        <v>69.599999999999994</v>
      </c>
      <c r="I5931">
        <v>68.599999999999994</v>
      </c>
      <c r="J5931">
        <v>92</v>
      </c>
      <c r="K5931" s="2">
        <v>45107</v>
      </c>
      <c r="M5931">
        <v>92</v>
      </c>
      <c r="P5931">
        <v>100</v>
      </c>
      <c r="Q5931">
        <v>100</v>
      </c>
      <c r="R5931" s="2">
        <v>45115</v>
      </c>
      <c r="S5931" s="2">
        <v>45115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2.9007420000000002</v>
      </c>
      <c r="AL5931">
        <v>3.4685190000000001</v>
      </c>
      <c r="AM5931">
        <v>0.975522</v>
      </c>
      <c r="AN5931">
        <v>26.24774</v>
      </c>
      <c r="AO5931">
        <v>36.05498</v>
      </c>
      <c r="AP5931" t="s">
        <v>55</v>
      </c>
    </row>
    <row r="5932" spans="1:42" x14ac:dyDescent="0.25">
      <c r="A5932" t="s">
        <v>5986</v>
      </c>
      <c r="B5932" s="2">
        <v>30679.625</v>
      </c>
      <c r="C5932" t="s">
        <v>52</v>
      </c>
      <c r="F5932" s="2">
        <v>45107</v>
      </c>
      <c r="G5932" t="s">
        <v>53</v>
      </c>
      <c r="H5932">
        <v>48.8</v>
      </c>
      <c r="I5932">
        <v>46.8</v>
      </c>
      <c r="J5932">
        <v>81</v>
      </c>
      <c r="K5932" s="2">
        <v>45107</v>
      </c>
      <c r="M5932">
        <v>81</v>
      </c>
      <c r="P5932">
        <v>136</v>
      </c>
      <c r="Q5932">
        <v>136</v>
      </c>
      <c r="R5932" s="2">
        <v>45162</v>
      </c>
      <c r="S5932" s="2">
        <v>45162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3.7716780000000001</v>
      </c>
      <c r="AL5932">
        <v>4.2536310000000004</v>
      </c>
      <c r="AM5932">
        <v>3.0526740000000001</v>
      </c>
      <c r="AN5932">
        <v>36.11777</v>
      </c>
      <c r="AO5932">
        <v>38.90446</v>
      </c>
      <c r="AP5932" t="s">
        <v>55</v>
      </c>
    </row>
    <row r="5933" spans="1:42" x14ac:dyDescent="0.25">
      <c r="A5933" t="s">
        <v>5987</v>
      </c>
      <c r="B5933" s="2">
        <v>29218.625</v>
      </c>
      <c r="C5933" t="s">
        <v>52</v>
      </c>
      <c r="F5933" s="2">
        <v>45107</v>
      </c>
      <c r="G5933" t="s">
        <v>53</v>
      </c>
      <c r="H5933">
        <v>75</v>
      </c>
      <c r="I5933">
        <v>74.099999999999994</v>
      </c>
      <c r="J5933">
        <v>94</v>
      </c>
      <c r="K5933" s="2">
        <v>45107</v>
      </c>
      <c r="M5933">
        <v>94</v>
      </c>
      <c r="P5933">
        <v>105</v>
      </c>
      <c r="Q5933">
        <v>105</v>
      </c>
      <c r="R5933" s="2">
        <v>45118</v>
      </c>
      <c r="S5933" s="2">
        <v>45118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3.8209040000000001</v>
      </c>
      <c r="AL5933">
        <v>3.4801519999999999</v>
      </c>
      <c r="AM5933">
        <v>3.2082519999999999</v>
      </c>
      <c r="AN5933">
        <v>46.655439999999999</v>
      </c>
      <c r="AO5933">
        <v>27.793939999999999</v>
      </c>
      <c r="AP5933" t="s">
        <v>55</v>
      </c>
    </row>
    <row r="5934" spans="1:42" x14ac:dyDescent="0.25">
      <c r="A5934" t="s">
        <v>5988</v>
      </c>
      <c r="B5934" s="2">
        <v>35062.625</v>
      </c>
      <c r="C5934" t="s">
        <v>52</v>
      </c>
      <c r="F5934" s="2">
        <v>45107</v>
      </c>
      <c r="G5934" t="s">
        <v>53</v>
      </c>
      <c r="H5934">
        <v>77.7</v>
      </c>
      <c r="I5934">
        <v>75.3</v>
      </c>
      <c r="J5934">
        <v>96</v>
      </c>
      <c r="K5934" s="2">
        <v>45107</v>
      </c>
      <c r="M5934">
        <v>96</v>
      </c>
      <c r="P5934">
        <v>137</v>
      </c>
      <c r="Q5934">
        <v>137</v>
      </c>
      <c r="R5934" s="2">
        <v>45148</v>
      </c>
      <c r="S5934" s="2">
        <v>45148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2.7421540000000002</v>
      </c>
      <c r="AL5934">
        <v>4.4366519999999996</v>
      </c>
      <c r="AM5934">
        <v>4.2215600000000002</v>
      </c>
      <c r="AN5934">
        <v>27.238399999999999</v>
      </c>
      <c r="AO5934">
        <v>39.955959999999997</v>
      </c>
      <c r="AP5934" t="s">
        <v>55</v>
      </c>
    </row>
    <row r="5935" spans="1:42" x14ac:dyDescent="0.25">
      <c r="A5935" t="s">
        <v>5989</v>
      </c>
      <c r="B5935" s="2">
        <v>30679.625</v>
      </c>
      <c r="C5935" t="s">
        <v>52</v>
      </c>
      <c r="F5935" s="2">
        <v>45107</v>
      </c>
      <c r="G5935" t="s">
        <v>53</v>
      </c>
      <c r="H5935">
        <v>62.1</v>
      </c>
      <c r="I5935">
        <v>57.1</v>
      </c>
      <c r="J5935">
        <v>88</v>
      </c>
      <c r="K5935" s="2">
        <v>45107</v>
      </c>
      <c r="M5935">
        <v>88</v>
      </c>
      <c r="P5935">
        <v>102</v>
      </c>
      <c r="Q5935">
        <v>102</v>
      </c>
      <c r="R5935" s="2">
        <v>45121</v>
      </c>
      <c r="S5935" s="2">
        <v>45121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7.0880869999999998</v>
      </c>
      <c r="AL5935">
        <v>0.55486409999999997</v>
      </c>
      <c r="AM5935">
        <v>1.1347590000000001</v>
      </c>
      <c r="AN5935">
        <v>27.7424</v>
      </c>
      <c r="AO5935">
        <v>19.862439999999999</v>
      </c>
      <c r="AP5935" t="s">
        <v>55</v>
      </c>
    </row>
    <row r="5936" spans="1:42" x14ac:dyDescent="0.25">
      <c r="A5936" t="s">
        <v>5990</v>
      </c>
      <c r="B5936" s="2">
        <v>30314.375</v>
      </c>
      <c r="C5936" t="s">
        <v>52</v>
      </c>
      <c r="F5936" s="2">
        <v>45107</v>
      </c>
      <c r="G5936" t="s">
        <v>53</v>
      </c>
      <c r="H5936">
        <v>65.400000000000006</v>
      </c>
      <c r="I5936">
        <v>64.400000000000006</v>
      </c>
      <c r="J5936">
        <v>90</v>
      </c>
      <c r="K5936" s="2">
        <v>45107</v>
      </c>
      <c r="M5936">
        <v>90</v>
      </c>
      <c r="P5936">
        <v>103</v>
      </c>
      <c r="Q5936">
        <v>103</v>
      </c>
      <c r="R5936" s="2">
        <v>45120</v>
      </c>
      <c r="S5936" s="2">
        <v>45120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8.545242</v>
      </c>
      <c r="AL5936">
        <v>25.996279999999999</v>
      </c>
      <c r="AM5936">
        <v>3.1251959999999999</v>
      </c>
      <c r="AN5936">
        <v>25.35275</v>
      </c>
      <c r="AO5936">
        <v>24.98011</v>
      </c>
      <c r="AP5936" t="s">
        <v>55</v>
      </c>
    </row>
    <row r="5937" spans="1:42" x14ac:dyDescent="0.25">
      <c r="A5937" t="s">
        <v>5991</v>
      </c>
      <c r="B5937" s="2">
        <v>30679.625</v>
      </c>
      <c r="C5937" t="s">
        <v>52</v>
      </c>
      <c r="F5937" s="2">
        <v>45107</v>
      </c>
      <c r="G5937" t="s">
        <v>53</v>
      </c>
      <c r="H5937">
        <v>49.5</v>
      </c>
      <c r="I5937">
        <v>48.5</v>
      </c>
      <c r="J5937">
        <v>81</v>
      </c>
      <c r="K5937" s="2">
        <v>45107</v>
      </c>
      <c r="M5937">
        <v>81</v>
      </c>
      <c r="P5937">
        <v>117</v>
      </c>
      <c r="Q5937">
        <v>117</v>
      </c>
      <c r="R5937" s="2">
        <v>45143</v>
      </c>
      <c r="S5937" s="2">
        <v>45143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2.0903170000000002</v>
      </c>
      <c r="AL5937">
        <v>6.0223639999999996</v>
      </c>
      <c r="AM5937">
        <v>1.9383710000000001</v>
      </c>
      <c r="AN5937">
        <v>59.043590000000002</v>
      </c>
      <c r="AO5937">
        <v>20.014959999999999</v>
      </c>
      <c r="AP5937" t="s">
        <v>55</v>
      </c>
    </row>
    <row r="5938" spans="1:42" x14ac:dyDescent="0.25">
      <c r="A5938" t="s">
        <v>5992</v>
      </c>
      <c r="B5938" s="2">
        <v>34332.125</v>
      </c>
      <c r="C5938" t="s">
        <v>52</v>
      </c>
      <c r="F5938" s="2">
        <v>45107</v>
      </c>
      <c r="G5938" t="s">
        <v>53</v>
      </c>
      <c r="H5938">
        <v>68.5</v>
      </c>
      <c r="I5938">
        <v>67.5</v>
      </c>
      <c r="J5938">
        <v>91</v>
      </c>
      <c r="K5938" s="2">
        <v>45107</v>
      </c>
      <c r="M5938">
        <v>91</v>
      </c>
      <c r="P5938">
        <v>117</v>
      </c>
      <c r="Q5938">
        <v>117</v>
      </c>
      <c r="R5938" s="2">
        <v>45133</v>
      </c>
      <c r="S5938" s="2">
        <v>45133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3.5950449999999998</v>
      </c>
      <c r="AL5938">
        <v>10.040850000000001</v>
      </c>
      <c r="AM5938">
        <v>1.775638</v>
      </c>
      <c r="AN5938">
        <v>27.620709999999999</v>
      </c>
      <c r="AO5938">
        <v>22.817509999999999</v>
      </c>
      <c r="AP5938" t="s">
        <v>55</v>
      </c>
    </row>
    <row r="5939" spans="1:42" x14ac:dyDescent="0.25">
      <c r="A5939" t="s">
        <v>5993</v>
      </c>
      <c r="B5939" s="2">
        <v>29218.625</v>
      </c>
      <c r="C5939" t="s">
        <v>52</v>
      </c>
      <c r="F5939" s="2">
        <v>45107</v>
      </c>
      <c r="G5939" t="s">
        <v>53</v>
      </c>
      <c r="H5939">
        <v>67.400000000000006</v>
      </c>
      <c r="I5939">
        <v>66.599999999999994</v>
      </c>
      <c r="J5939">
        <v>91</v>
      </c>
      <c r="K5939" s="2">
        <v>45107</v>
      </c>
      <c r="M5939">
        <v>91</v>
      </c>
      <c r="P5939">
        <v>133</v>
      </c>
      <c r="Q5939">
        <v>133</v>
      </c>
      <c r="R5939" s="2">
        <v>45149</v>
      </c>
      <c r="S5939" s="2">
        <v>45149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6.6598309999999996</v>
      </c>
      <c r="AL5939">
        <v>1.7717719999999999</v>
      </c>
      <c r="AM5939">
        <v>1.2123870000000001</v>
      </c>
      <c r="AN5939">
        <v>67.599500000000006</v>
      </c>
      <c r="AO5939">
        <v>15.901249999999999</v>
      </c>
      <c r="AP5939" t="s">
        <v>55</v>
      </c>
    </row>
    <row r="5940" spans="1:42" x14ac:dyDescent="0.25">
      <c r="A5940" t="s">
        <v>5994</v>
      </c>
      <c r="B5940" s="2">
        <v>31044.875</v>
      </c>
      <c r="C5940" t="s">
        <v>52</v>
      </c>
      <c r="F5940" s="2">
        <v>45107</v>
      </c>
      <c r="G5940" t="s">
        <v>53</v>
      </c>
      <c r="H5940">
        <v>61.2</v>
      </c>
      <c r="I5940">
        <v>59.5</v>
      </c>
      <c r="J5940">
        <v>87</v>
      </c>
      <c r="K5940" s="2">
        <v>45107</v>
      </c>
      <c r="M5940">
        <v>87</v>
      </c>
      <c r="P5940">
        <v>114</v>
      </c>
      <c r="Q5940">
        <v>114</v>
      </c>
      <c r="R5940" s="2">
        <v>45134</v>
      </c>
      <c r="S5940" s="2">
        <v>45134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2.6563129999999999</v>
      </c>
      <c r="AL5940">
        <v>2.3862739999999998</v>
      </c>
      <c r="AM5940">
        <v>1.0856889999999999</v>
      </c>
      <c r="AN5940">
        <v>25.426590000000001</v>
      </c>
      <c r="AO5940">
        <v>20.546099999999999</v>
      </c>
      <c r="AP5940" t="s">
        <v>55</v>
      </c>
    </row>
    <row r="5941" spans="1:42" x14ac:dyDescent="0.25">
      <c r="A5941" t="s">
        <v>5995</v>
      </c>
      <c r="B5941" s="2">
        <v>33966.875</v>
      </c>
      <c r="C5941" t="s">
        <v>52</v>
      </c>
      <c r="F5941" s="2">
        <v>45107</v>
      </c>
      <c r="G5941" t="s">
        <v>53</v>
      </c>
      <c r="H5941">
        <v>67.8</v>
      </c>
      <c r="I5941">
        <v>67.8</v>
      </c>
      <c r="J5941">
        <v>91</v>
      </c>
      <c r="K5941" s="2">
        <v>45107</v>
      </c>
      <c r="M5941">
        <v>91</v>
      </c>
      <c r="P5941">
        <v>109</v>
      </c>
      <c r="Q5941">
        <v>109</v>
      </c>
      <c r="R5941" s="2">
        <v>45125</v>
      </c>
      <c r="S5941" s="2">
        <v>45125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1.541884</v>
      </c>
      <c r="AL5941">
        <v>3.6479819999999998</v>
      </c>
      <c r="AM5941">
        <v>1.7935540000000001</v>
      </c>
      <c r="AN5941">
        <v>41.893560000000001</v>
      </c>
      <c r="AO5941">
        <v>20.820139999999999</v>
      </c>
      <c r="AP5941" t="s">
        <v>55</v>
      </c>
    </row>
    <row r="5942" spans="1:42" x14ac:dyDescent="0.25">
      <c r="A5942" t="s">
        <v>5996</v>
      </c>
      <c r="B5942" s="2">
        <v>34697.375</v>
      </c>
      <c r="C5942" t="s">
        <v>52</v>
      </c>
      <c r="F5942" s="2">
        <v>45107</v>
      </c>
      <c r="G5942" t="s">
        <v>53</v>
      </c>
      <c r="H5942">
        <v>57.5</v>
      </c>
      <c r="I5942">
        <v>56.5</v>
      </c>
      <c r="J5942">
        <v>85</v>
      </c>
      <c r="K5942" s="2">
        <v>45107</v>
      </c>
      <c r="M5942">
        <v>85</v>
      </c>
      <c r="P5942">
        <v>117</v>
      </c>
      <c r="Q5942">
        <v>117</v>
      </c>
      <c r="R5942" s="2">
        <v>45139</v>
      </c>
      <c r="S5942" s="2">
        <v>45139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12.018000000000001</v>
      </c>
      <c r="AL5942">
        <v>1.7275389999999999</v>
      </c>
      <c r="AM5942">
        <v>2.1531319999999998</v>
      </c>
      <c r="AN5942">
        <v>32.028460000000003</v>
      </c>
      <c r="AO5942">
        <v>14.083640000000001</v>
      </c>
      <c r="AP5942" t="s">
        <v>55</v>
      </c>
    </row>
    <row r="5943" spans="1:42" x14ac:dyDescent="0.25">
      <c r="A5943" t="s">
        <v>5997</v>
      </c>
      <c r="B5943" s="2">
        <v>29949.125</v>
      </c>
      <c r="C5943" t="s">
        <v>52</v>
      </c>
      <c r="F5943" s="2">
        <v>45107</v>
      </c>
      <c r="G5943" t="s">
        <v>53</v>
      </c>
      <c r="H5943">
        <v>49.4</v>
      </c>
      <c r="I5943">
        <v>49.4</v>
      </c>
      <c r="J5943">
        <v>81</v>
      </c>
      <c r="K5943" s="2">
        <v>45107</v>
      </c>
      <c r="M5943">
        <v>81</v>
      </c>
      <c r="P5943">
        <v>118</v>
      </c>
      <c r="Q5943">
        <v>118</v>
      </c>
      <c r="R5943" s="2">
        <v>45144</v>
      </c>
      <c r="S5943" s="2">
        <v>45144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4.0093709999999998</v>
      </c>
      <c r="AL5943">
        <v>2.4158819999999999</v>
      </c>
      <c r="AM5943">
        <v>0.60741250000000002</v>
      </c>
      <c r="AN5943">
        <v>25.190449999999998</v>
      </c>
      <c r="AO5943">
        <v>16.150950000000002</v>
      </c>
      <c r="AP5943" t="s">
        <v>55</v>
      </c>
    </row>
    <row r="5944" spans="1:42" x14ac:dyDescent="0.25">
      <c r="A5944" t="s">
        <v>5998</v>
      </c>
      <c r="B5944" s="2">
        <v>34332.125</v>
      </c>
      <c r="C5944" t="s">
        <v>52</v>
      </c>
      <c r="F5944" s="2">
        <v>45107</v>
      </c>
      <c r="G5944" t="s">
        <v>53</v>
      </c>
      <c r="H5944">
        <v>68.5</v>
      </c>
      <c r="I5944">
        <v>64.2</v>
      </c>
      <c r="J5944">
        <v>91</v>
      </c>
      <c r="K5944" s="2">
        <v>45107</v>
      </c>
      <c r="M5944">
        <v>91</v>
      </c>
      <c r="P5944">
        <v>115</v>
      </c>
      <c r="Q5944">
        <v>115</v>
      </c>
      <c r="R5944" s="2">
        <v>45131</v>
      </c>
      <c r="S5944" s="2">
        <v>45131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3.98882</v>
      </c>
      <c r="AL5944">
        <v>4.667414</v>
      </c>
      <c r="AM5944">
        <v>1.479592</v>
      </c>
      <c r="AN5944">
        <v>22.419530000000002</v>
      </c>
      <c r="AO5944">
        <v>32.24315</v>
      </c>
      <c r="AP5944" t="s">
        <v>55</v>
      </c>
    </row>
    <row r="5945" spans="1:42" x14ac:dyDescent="0.25">
      <c r="A5945" t="s">
        <v>5999</v>
      </c>
      <c r="B5945" s="2">
        <v>34697.375</v>
      </c>
      <c r="C5945" t="s">
        <v>52</v>
      </c>
      <c r="F5945" s="2">
        <v>45107</v>
      </c>
      <c r="G5945" t="s">
        <v>53</v>
      </c>
      <c r="H5945">
        <v>62</v>
      </c>
      <c r="I5945">
        <v>59.2</v>
      </c>
      <c r="J5945">
        <v>88</v>
      </c>
      <c r="K5945" s="2">
        <v>45107</v>
      </c>
      <c r="M5945">
        <v>88</v>
      </c>
      <c r="P5945">
        <v>133</v>
      </c>
      <c r="Q5945">
        <v>133</v>
      </c>
      <c r="R5945" s="2">
        <v>45152</v>
      </c>
      <c r="S5945" s="2">
        <v>45152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1.8036840000000001</v>
      </c>
      <c r="AL5945">
        <v>5.6548410000000002</v>
      </c>
      <c r="AM5945">
        <v>1.9113199999999999</v>
      </c>
      <c r="AN5945">
        <v>42.60398</v>
      </c>
      <c r="AO5945">
        <v>20.218250000000001</v>
      </c>
      <c r="AP5945" t="s">
        <v>55</v>
      </c>
    </row>
    <row r="5946" spans="1:42" x14ac:dyDescent="0.25">
      <c r="A5946" t="s">
        <v>6000</v>
      </c>
      <c r="B5946" s="2">
        <v>33236.375</v>
      </c>
      <c r="C5946" t="s">
        <v>52</v>
      </c>
      <c r="F5946" s="2">
        <v>45107</v>
      </c>
      <c r="G5946" t="s">
        <v>53</v>
      </c>
      <c r="H5946">
        <v>68.7</v>
      </c>
      <c r="I5946">
        <v>65.8</v>
      </c>
      <c r="J5946">
        <v>91</v>
      </c>
      <c r="K5946" s="2">
        <v>45107</v>
      </c>
      <c r="M5946">
        <v>91</v>
      </c>
      <c r="P5946">
        <v>109</v>
      </c>
      <c r="Q5946">
        <v>109</v>
      </c>
      <c r="R5946" s="2">
        <v>45125</v>
      </c>
      <c r="S5946" s="2">
        <v>45125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1.8446640000000001</v>
      </c>
      <c r="AL5946">
        <v>3.211452</v>
      </c>
      <c r="AM5946">
        <v>3.0588920000000002</v>
      </c>
      <c r="AN5946">
        <v>59.286969999999997</v>
      </c>
      <c r="AO5946">
        <v>16.93976</v>
      </c>
      <c r="AP5946" t="s">
        <v>55</v>
      </c>
    </row>
    <row r="5947" spans="1:42" x14ac:dyDescent="0.25">
      <c r="A5947" t="s">
        <v>6001</v>
      </c>
      <c r="B5947" s="2">
        <v>31410.125</v>
      </c>
      <c r="C5947" t="s">
        <v>52</v>
      </c>
      <c r="F5947" s="2">
        <v>45107</v>
      </c>
      <c r="G5947" t="s">
        <v>53</v>
      </c>
      <c r="H5947">
        <v>57</v>
      </c>
      <c r="I5947">
        <v>56</v>
      </c>
      <c r="J5947">
        <v>85</v>
      </c>
      <c r="K5947" s="2">
        <v>45107</v>
      </c>
      <c r="M5947">
        <v>85</v>
      </c>
      <c r="P5947">
        <v>128</v>
      </c>
      <c r="Q5947">
        <v>128</v>
      </c>
      <c r="R5947" s="2">
        <v>45150</v>
      </c>
      <c r="S5947" s="2">
        <v>45150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4.5273580000000004</v>
      </c>
      <c r="AL5947">
        <v>2.7403819999999999</v>
      </c>
      <c r="AM5947">
        <v>1.883591</v>
      </c>
      <c r="AN5947">
        <v>100.6104</v>
      </c>
      <c r="AO5947">
        <v>29.386199999999999</v>
      </c>
      <c r="AP5947" t="s">
        <v>55</v>
      </c>
    </row>
    <row r="5948" spans="1:42" x14ac:dyDescent="0.25">
      <c r="A5948" t="s">
        <v>6002</v>
      </c>
      <c r="B5948" s="2">
        <v>31410.125</v>
      </c>
      <c r="C5948" t="s">
        <v>52</v>
      </c>
      <c r="F5948" s="2">
        <v>45107</v>
      </c>
      <c r="G5948" t="s">
        <v>53</v>
      </c>
      <c r="H5948">
        <v>70.3</v>
      </c>
      <c r="I5948">
        <v>64.8</v>
      </c>
      <c r="J5948">
        <v>92</v>
      </c>
      <c r="K5948" s="2">
        <v>45107</v>
      </c>
      <c r="M5948">
        <v>92</v>
      </c>
      <c r="P5948">
        <v>123</v>
      </c>
      <c r="Q5948">
        <v>123</v>
      </c>
      <c r="R5948" s="2">
        <v>45138</v>
      </c>
      <c r="S5948" s="2">
        <v>45138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1.649651</v>
      </c>
      <c r="AL5948">
        <v>6.5355049999999997</v>
      </c>
      <c r="AM5948">
        <v>1.9523349999999999</v>
      </c>
      <c r="AN5948">
        <v>34.71846</v>
      </c>
      <c r="AO5948">
        <v>25.27826</v>
      </c>
      <c r="AP5948" t="s">
        <v>55</v>
      </c>
    </row>
    <row r="5949" spans="1:42" x14ac:dyDescent="0.25">
      <c r="A5949" t="s">
        <v>6003</v>
      </c>
      <c r="B5949" s="2">
        <v>32140.625</v>
      </c>
      <c r="C5949" t="s">
        <v>52</v>
      </c>
      <c r="F5949" s="2">
        <v>45107</v>
      </c>
      <c r="G5949" t="s">
        <v>53</v>
      </c>
      <c r="H5949">
        <v>80</v>
      </c>
      <c r="I5949">
        <v>73</v>
      </c>
      <c r="J5949">
        <v>97</v>
      </c>
      <c r="K5949" s="2">
        <v>45107</v>
      </c>
      <c r="M5949">
        <v>97</v>
      </c>
      <c r="P5949">
        <v>118</v>
      </c>
      <c r="Q5949">
        <v>118</v>
      </c>
      <c r="R5949" s="2">
        <v>45128</v>
      </c>
      <c r="S5949" s="2">
        <v>45128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2.7460900000000001</v>
      </c>
      <c r="AL5949">
        <v>3.6987559999999999</v>
      </c>
      <c r="AM5949">
        <v>4.7729220000000003</v>
      </c>
      <c r="AN5949">
        <v>58.06568</v>
      </c>
      <c r="AO5949">
        <v>20.923690000000001</v>
      </c>
      <c r="AP5949" t="s">
        <v>55</v>
      </c>
    </row>
    <row r="5950" spans="1:42" x14ac:dyDescent="0.25">
      <c r="A5950" t="s">
        <v>6004</v>
      </c>
      <c r="B5950" s="2">
        <v>26661.875</v>
      </c>
      <c r="C5950" t="s">
        <v>52</v>
      </c>
      <c r="F5950" s="2">
        <v>45107</v>
      </c>
      <c r="G5950" t="s">
        <v>53</v>
      </c>
      <c r="H5950">
        <v>46.9</v>
      </c>
      <c r="I5950">
        <v>45.9</v>
      </c>
      <c r="J5950">
        <v>79</v>
      </c>
      <c r="K5950" s="2">
        <v>45107</v>
      </c>
      <c r="M5950">
        <v>79</v>
      </c>
      <c r="P5950">
        <v>110</v>
      </c>
      <c r="Q5950">
        <v>110</v>
      </c>
      <c r="R5950" s="2">
        <v>45138</v>
      </c>
      <c r="S5950" s="2">
        <v>45138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7.3481639999999997</v>
      </c>
      <c r="AL5950">
        <v>1.7213020000000001</v>
      </c>
      <c r="AM5950">
        <v>1.013865</v>
      </c>
      <c r="AN5950">
        <v>59.442970000000003</v>
      </c>
      <c r="AO5950">
        <v>28.369540000000001</v>
      </c>
      <c r="AP5950" t="s">
        <v>55</v>
      </c>
    </row>
    <row r="5951" spans="1:42" x14ac:dyDescent="0.25">
      <c r="A5951" t="s">
        <v>6005</v>
      </c>
      <c r="B5951" s="2">
        <v>33236.375</v>
      </c>
      <c r="C5951" t="s">
        <v>52</v>
      </c>
      <c r="F5951" s="2">
        <v>45107</v>
      </c>
      <c r="G5951" t="s">
        <v>53</v>
      </c>
      <c r="H5951">
        <v>64.599999999999994</v>
      </c>
      <c r="I5951">
        <v>62.4</v>
      </c>
      <c r="J5951">
        <v>89</v>
      </c>
      <c r="K5951" s="2">
        <v>45107</v>
      </c>
      <c r="M5951">
        <v>89</v>
      </c>
      <c r="P5951">
        <v>103</v>
      </c>
      <c r="Q5951">
        <v>103</v>
      </c>
      <c r="R5951" s="2">
        <v>45121</v>
      </c>
      <c r="S5951" s="2">
        <v>45121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2.112771</v>
      </c>
      <c r="AL5951">
        <v>0.88596450000000004</v>
      </c>
      <c r="AM5951">
        <v>1.753987</v>
      </c>
      <c r="AN5951">
        <v>40.997199999999999</v>
      </c>
      <c r="AO5951">
        <v>27.221520000000002</v>
      </c>
      <c r="AP5951" t="s">
        <v>55</v>
      </c>
    </row>
    <row r="5952" spans="1:42" x14ac:dyDescent="0.25">
      <c r="A5952" t="s">
        <v>6006</v>
      </c>
      <c r="B5952" s="2">
        <v>32871.125</v>
      </c>
      <c r="C5952" t="s">
        <v>52</v>
      </c>
      <c r="F5952" s="2">
        <v>45107</v>
      </c>
      <c r="G5952" t="s">
        <v>53</v>
      </c>
      <c r="H5952">
        <v>65.099999999999994</v>
      </c>
      <c r="I5952">
        <v>61.1</v>
      </c>
      <c r="J5952">
        <v>89</v>
      </c>
      <c r="K5952" s="2">
        <v>45107</v>
      </c>
      <c r="M5952">
        <v>89</v>
      </c>
      <c r="P5952">
        <v>121</v>
      </c>
      <c r="Q5952">
        <v>121</v>
      </c>
      <c r="R5952" s="2">
        <v>45139</v>
      </c>
      <c r="S5952" s="2">
        <v>45139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5.6317339999999998</v>
      </c>
      <c r="AL5952">
        <v>0.90657829999999995</v>
      </c>
      <c r="AM5952">
        <v>3.8824040000000002</v>
      </c>
      <c r="AN5952">
        <v>61.98359</v>
      </c>
      <c r="AO5952">
        <v>23.91048</v>
      </c>
      <c r="AP5952" t="s">
        <v>55</v>
      </c>
    </row>
    <row r="5953" spans="1:42" x14ac:dyDescent="0.25">
      <c r="A5953" t="s">
        <v>6007</v>
      </c>
      <c r="B5953" s="2">
        <v>29949.125</v>
      </c>
      <c r="C5953" t="s">
        <v>52</v>
      </c>
      <c r="F5953" s="2">
        <v>45107</v>
      </c>
      <c r="G5953" t="s">
        <v>53</v>
      </c>
      <c r="H5953">
        <v>47.3</v>
      </c>
      <c r="I5953">
        <v>46.3</v>
      </c>
      <c r="J5953">
        <v>80</v>
      </c>
      <c r="K5953" s="2">
        <v>45107</v>
      </c>
      <c r="M5953">
        <v>80</v>
      </c>
      <c r="P5953">
        <v>103</v>
      </c>
      <c r="Q5953">
        <v>103</v>
      </c>
      <c r="R5953" s="2">
        <v>45130</v>
      </c>
      <c r="S5953" s="2">
        <v>45130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2.6210059999999999</v>
      </c>
      <c r="AL5953">
        <v>6.3036880000000002</v>
      </c>
      <c r="AM5953">
        <v>0.64528819999999998</v>
      </c>
      <c r="AN5953">
        <v>66.263720000000006</v>
      </c>
      <c r="AO5953">
        <v>15.12236</v>
      </c>
      <c r="AP5953" t="s">
        <v>55</v>
      </c>
    </row>
    <row r="5954" spans="1:42" x14ac:dyDescent="0.25">
      <c r="A5954" t="s">
        <v>6008</v>
      </c>
      <c r="B5954" s="2">
        <v>28853.375</v>
      </c>
      <c r="C5954" t="s">
        <v>52</v>
      </c>
      <c r="F5954" s="2">
        <v>45107</v>
      </c>
      <c r="G5954" t="s">
        <v>53</v>
      </c>
      <c r="H5954">
        <v>58.2</v>
      </c>
      <c r="I5954">
        <v>45</v>
      </c>
      <c r="J5954">
        <v>86</v>
      </c>
      <c r="K5954" s="2">
        <v>45107</v>
      </c>
      <c r="M5954">
        <v>86</v>
      </c>
      <c r="P5954">
        <v>102</v>
      </c>
      <c r="Q5954">
        <v>102</v>
      </c>
      <c r="R5954" s="2">
        <v>45123</v>
      </c>
      <c r="S5954" s="2">
        <v>45123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6.4312899999999997</v>
      </c>
      <c r="AL5954">
        <v>5.1589489999999998</v>
      </c>
      <c r="AM5954">
        <v>1.1007960000000001</v>
      </c>
      <c r="AN5954">
        <v>40.913510000000002</v>
      </c>
      <c r="AO5954">
        <v>21.311199999999999</v>
      </c>
      <c r="AP5954" t="s">
        <v>55</v>
      </c>
    </row>
    <row r="5955" spans="1:42" x14ac:dyDescent="0.25">
      <c r="A5955" t="s">
        <v>6009</v>
      </c>
      <c r="B5955" s="2">
        <v>29949.125</v>
      </c>
      <c r="C5955" t="s">
        <v>52</v>
      </c>
      <c r="F5955" s="2">
        <v>45107</v>
      </c>
      <c r="G5955" t="s">
        <v>53</v>
      </c>
      <c r="H5955">
        <v>65.599999999999994</v>
      </c>
      <c r="I5955">
        <v>65.599999999999994</v>
      </c>
      <c r="J5955">
        <v>90</v>
      </c>
      <c r="K5955" s="2">
        <v>45107</v>
      </c>
      <c r="M5955">
        <v>90</v>
      </c>
      <c r="P5955">
        <v>124</v>
      </c>
      <c r="Q5955">
        <v>124</v>
      </c>
      <c r="R5955" s="2">
        <v>45141</v>
      </c>
      <c r="S5955" s="2">
        <v>45141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3.6747079999999999</v>
      </c>
      <c r="AL5955">
        <v>2.25658</v>
      </c>
      <c r="AM5955">
        <v>0.77478559999999996</v>
      </c>
      <c r="AN5955">
        <v>26.81542</v>
      </c>
      <c r="AO5955">
        <v>47.08999</v>
      </c>
      <c r="AP5955" t="s">
        <v>55</v>
      </c>
    </row>
    <row r="5956" spans="1:42" x14ac:dyDescent="0.25">
      <c r="A5956" t="s">
        <v>6010</v>
      </c>
      <c r="B5956" s="2">
        <v>31410.125</v>
      </c>
      <c r="C5956" t="s">
        <v>52</v>
      </c>
      <c r="F5956" s="2">
        <v>45107</v>
      </c>
      <c r="G5956" t="s">
        <v>53</v>
      </c>
      <c r="H5956">
        <v>58</v>
      </c>
      <c r="I5956">
        <v>56</v>
      </c>
      <c r="J5956">
        <v>86</v>
      </c>
      <c r="K5956" s="2">
        <v>45107</v>
      </c>
      <c r="M5956">
        <v>86</v>
      </c>
      <c r="P5956">
        <v>126</v>
      </c>
      <c r="Q5956">
        <v>126</v>
      </c>
      <c r="R5956" s="2">
        <v>45147</v>
      </c>
      <c r="S5956" s="2">
        <v>45147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14.958299999999999</v>
      </c>
      <c r="AL5956">
        <v>5.0233150000000002</v>
      </c>
      <c r="AM5956">
        <v>1.055504</v>
      </c>
      <c r="AN5956">
        <v>42.507640000000002</v>
      </c>
      <c r="AO5956">
        <v>16.67877</v>
      </c>
      <c r="AP5956" t="s">
        <v>55</v>
      </c>
    </row>
    <row r="5957" spans="1:42" x14ac:dyDescent="0.25">
      <c r="A5957" t="s">
        <v>6011</v>
      </c>
      <c r="B5957" s="2">
        <v>31775.375</v>
      </c>
      <c r="C5957" t="s">
        <v>52</v>
      </c>
      <c r="F5957" s="2">
        <v>45107</v>
      </c>
      <c r="G5957" t="s">
        <v>53</v>
      </c>
      <c r="H5957">
        <v>55.6</v>
      </c>
      <c r="I5957">
        <v>55.2</v>
      </c>
      <c r="J5957">
        <v>84</v>
      </c>
      <c r="K5957" s="2">
        <v>45107</v>
      </c>
      <c r="M5957">
        <v>84</v>
      </c>
      <c r="P5957">
        <v>121</v>
      </c>
      <c r="Q5957">
        <v>121</v>
      </c>
      <c r="R5957" s="2">
        <v>45144</v>
      </c>
      <c r="S5957" s="2">
        <v>45144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2.3350460000000002</v>
      </c>
      <c r="AL5957">
        <v>2.2749329999999999</v>
      </c>
      <c r="AM5957">
        <v>0.86602089999999998</v>
      </c>
      <c r="AN5957">
        <v>16.36805</v>
      </c>
      <c r="AO5957">
        <v>19.763590000000001</v>
      </c>
      <c r="AP5957" t="s">
        <v>55</v>
      </c>
    </row>
    <row r="5958" spans="1:42" x14ac:dyDescent="0.25">
      <c r="A5958" t="s">
        <v>6012</v>
      </c>
      <c r="B5958" s="2">
        <v>30679.625</v>
      </c>
      <c r="C5958" t="s">
        <v>52</v>
      </c>
      <c r="F5958" s="2">
        <v>45107</v>
      </c>
      <c r="G5958" t="s">
        <v>53</v>
      </c>
      <c r="H5958">
        <v>56.8</v>
      </c>
      <c r="I5958">
        <v>55.1</v>
      </c>
      <c r="J5958">
        <v>85</v>
      </c>
      <c r="K5958" s="2">
        <v>45107</v>
      </c>
      <c r="M5958">
        <v>85</v>
      </c>
      <c r="P5958">
        <v>101</v>
      </c>
      <c r="Q5958">
        <v>101</v>
      </c>
      <c r="R5958" s="2">
        <v>45123</v>
      </c>
      <c r="S5958" s="2">
        <v>45123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1.6227720000000001</v>
      </c>
      <c r="AL5958">
        <v>3.8264649999999998</v>
      </c>
      <c r="AM5958">
        <v>1.417713</v>
      </c>
      <c r="AN5958">
        <v>101.6276</v>
      </c>
      <c r="AO5958">
        <v>21.161000000000001</v>
      </c>
      <c r="AP5958" t="s">
        <v>55</v>
      </c>
    </row>
    <row r="5959" spans="1:42" x14ac:dyDescent="0.25">
      <c r="A5959" t="s">
        <v>6013</v>
      </c>
      <c r="B5959" s="2">
        <v>32871.125</v>
      </c>
      <c r="C5959" t="s">
        <v>52</v>
      </c>
      <c r="F5959" s="2">
        <v>45107</v>
      </c>
      <c r="G5959" t="s">
        <v>53</v>
      </c>
      <c r="H5959">
        <v>64.7</v>
      </c>
      <c r="I5959">
        <v>64.7</v>
      </c>
      <c r="J5959">
        <v>89</v>
      </c>
      <c r="K5959" s="2">
        <v>45107</v>
      </c>
      <c r="M5959">
        <v>89</v>
      </c>
      <c r="P5959">
        <v>102</v>
      </c>
      <c r="Q5959">
        <v>102</v>
      </c>
      <c r="R5959" s="2">
        <v>45120</v>
      </c>
      <c r="S5959" s="2">
        <v>45120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4.4625190000000003</v>
      </c>
      <c r="AL5959">
        <v>3.9403609999999998</v>
      </c>
      <c r="AM5959">
        <v>4.1430689999999997</v>
      </c>
      <c r="AN5959">
        <v>61.556109999999997</v>
      </c>
      <c r="AO5959">
        <v>29.026039999999998</v>
      </c>
      <c r="AP5959" t="s">
        <v>55</v>
      </c>
    </row>
    <row r="5960" spans="1:42" x14ac:dyDescent="0.25">
      <c r="A5960" t="s">
        <v>6014</v>
      </c>
      <c r="B5960" s="2">
        <v>30679.625</v>
      </c>
      <c r="C5960" t="s">
        <v>52</v>
      </c>
      <c r="F5960" s="2">
        <v>45107</v>
      </c>
      <c r="G5960" t="s">
        <v>53</v>
      </c>
      <c r="H5960">
        <v>79</v>
      </c>
      <c r="I5960">
        <v>71.7</v>
      </c>
      <c r="J5960">
        <v>96</v>
      </c>
      <c r="K5960" s="2">
        <v>45107</v>
      </c>
      <c r="M5960">
        <v>96</v>
      </c>
      <c r="P5960">
        <v>131</v>
      </c>
      <c r="Q5960">
        <v>131</v>
      </c>
      <c r="R5960" s="2">
        <v>45142</v>
      </c>
      <c r="S5960" s="2">
        <v>45142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2.4791889999999999</v>
      </c>
      <c r="AL5960">
        <v>1.7053240000000001</v>
      </c>
      <c r="AM5960">
        <v>2.9598559999999998</v>
      </c>
      <c r="AN5960">
        <v>21.647549999999999</v>
      </c>
      <c r="AO5960">
        <v>38.04439</v>
      </c>
      <c r="AP5960" t="s">
        <v>55</v>
      </c>
    </row>
    <row r="5961" spans="1:42" x14ac:dyDescent="0.25">
      <c r="A5961" t="s">
        <v>6015</v>
      </c>
      <c r="B5961" s="2">
        <v>29949.125</v>
      </c>
      <c r="C5961" t="s">
        <v>52</v>
      </c>
      <c r="F5961" s="2">
        <v>45107</v>
      </c>
      <c r="G5961" t="s">
        <v>53</v>
      </c>
      <c r="H5961">
        <v>62.3</v>
      </c>
      <c r="I5961">
        <v>56.3</v>
      </c>
      <c r="J5961">
        <v>88</v>
      </c>
      <c r="K5961" s="2">
        <v>45107</v>
      </c>
      <c r="M5961">
        <v>88</v>
      </c>
      <c r="P5961">
        <v>121</v>
      </c>
      <c r="Q5961">
        <v>121</v>
      </c>
      <c r="R5961" s="2">
        <v>45140</v>
      </c>
      <c r="S5961" s="2">
        <v>45140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8.4700340000000001</v>
      </c>
      <c r="AL5961">
        <v>3.9888119999999998</v>
      </c>
      <c r="AM5961">
        <v>0.59053449999999996</v>
      </c>
      <c r="AN5961">
        <v>15.68112</v>
      </c>
      <c r="AO5961">
        <v>23.617560000000001</v>
      </c>
      <c r="AP5961" t="s">
        <v>55</v>
      </c>
    </row>
    <row r="5962" spans="1:42" x14ac:dyDescent="0.25">
      <c r="A5962" t="s">
        <v>6016</v>
      </c>
      <c r="B5962" s="2">
        <v>33236.375</v>
      </c>
      <c r="C5962" t="s">
        <v>52</v>
      </c>
      <c r="F5962" s="2">
        <v>45107</v>
      </c>
      <c r="G5962" t="s">
        <v>53</v>
      </c>
      <c r="H5962">
        <v>61.2</v>
      </c>
      <c r="I5962">
        <v>57.3</v>
      </c>
      <c r="J5962">
        <v>87</v>
      </c>
      <c r="K5962" s="2">
        <v>45107</v>
      </c>
      <c r="M5962">
        <v>87</v>
      </c>
      <c r="P5962">
        <v>121</v>
      </c>
      <c r="Q5962">
        <v>121</v>
      </c>
      <c r="R5962" s="2">
        <v>45141</v>
      </c>
      <c r="S5962" s="2">
        <v>45141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9.937519</v>
      </c>
      <c r="AL5962">
        <v>1.264672</v>
      </c>
      <c r="AM5962">
        <v>2.6481430000000001</v>
      </c>
      <c r="AN5962">
        <v>55.227939999999997</v>
      </c>
      <c r="AO5962">
        <v>40.93806</v>
      </c>
      <c r="AP5962" t="s">
        <v>55</v>
      </c>
    </row>
    <row r="5963" spans="1:42" x14ac:dyDescent="0.25">
      <c r="A5963" t="s">
        <v>6017</v>
      </c>
      <c r="B5963" s="2">
        <v>29949.125</v>
      </c>
      <c r="C5963" t="s">
        <v>52</v>
      </c>
      <c r="F5963" s="2">
        <v>45107</v>
      </c>
      <c r="G5963" t="s">
        <v>53</v>
      </c>
      <c r="H5963">
        <v>51</v>
      </c>
      <c r="I5963">
        <v>48.1</v>
      </c>
      <c r="J5963">
        <v>82</v>
      </c>
      <c r="K5963" s="2">
        <v>45107</v>
      </c>
      <c r="M5963">
        <v>82</v>
      </c>
      <c r="P5963">
        <v>110</v>
      </c>
      <c r="Q5963">
        <v>110</v>
      </c>
      <c r="R5963" s="2">
        <v>45135</v>
      </c>
      <c r="S5963" s="2">
        <v>45135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10.904529999999999</v>
      </c>
      <c r="AL5963">
        <v>3.849243</v>
      </c>
      <c r="AM5963">
        <v>0.96141319999999997</v>
      </c>
      <c r="AN5963">
        <v>35.307360000000003</v>
      </c>
      <c r="AO5963">
        <v>29.617760000000001</v>
      </c>
      <c r="AP5963" t="s">
        <v>55</v>
      </c>
    </row>
    <row r="5964" spans="1:42" x14ac:dyDescent="0.25">
      <c r="A5964" t="s">
        <v>6018</v>
      </c>
      <c r="B5964" s="2">
        <v>35062.625</v>
      </c>
      <c r="C5964" t="s">
        <v>52</v>
      </c>
      <c r="F5964" s="2">
        <v>45107</v>
      </c>
      <c r="G5964" t="s">
        <v>53</v>
      </c>
      <c r="H5964">
        <v>74</v>
      </c>
      <c r="I5964">
        <v>72</v>
      </c>
      <c r="J5964">
        <v>94</v>
      </c>
      <c r="K5964" s="2">
        <v>45107</v>
      </c>
      <c r="M5964">
        <v>94</v>
      </c>
      <c r="P5964">
        <v>109</v>
      </c>
      <c r="Q5964">
        <v>109</v>
      </c>
      <c r="R5964" s="2">
        <v>45122</v>
      </c>
      <c r="S5964" s="2">
        <v>45122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1.9268689999999999</v>
      </c>
      <c r="AL5964">
        <v>2.246184</v>
      </c>
      <c r="AM5964">
        <v>2.1485349999999999</v>
      </c>
      <c r="AN5964">
        <v>41.196100000000001</v>
      </c>
      <c r="AO5964">
        <v>29.17145</v>
      </c>
      <c r="AP5964" t="s">
        <v>55</v>
      </c>
    </row>
    <row r="5965" spans="1:42" x14ac:dyDescent="0.25">
      <c r="A5965" t="s">
        <v>6019</v>
      </c>
      <c r="B5965" s="2">
        <v>31044.875</v>
      </c>
      <c r="C5965" t="s">
        <v>52</v>
      </c>
      <c r="F5965" s="2">
        <v>45107</v>
      </c>
      <c r="G5965" t="s">
        <v>53</v>
      </c>
      <c r="H5965">
        <v>62.1</v>
      </c>
      <c r="I5965">
        <v>62.1</v>
      </c>
      <c r="J5965">
        <v>88</v>
      </c>
      <c r="K5965" s="2">
        <v>45107</v>
      </c>
      <c r="M5965">
        <v>88</v>
      </c>
      <c r="P5965">
        <v>117</v>
      </c>
      <c r="Q5965">
        <v>117</v>
      </c>
      <c r="R5965" s="2">
        <v>45136</v>
      </c>
      <c r="S5965" s="2">
        <v>45136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2.844573</v>
      </c>
      <c r="AL5965">
        <v>7.3569610000000001</v>
      </c>
      <c r="AM5965">
        <v>0.98234759999999999</v>
      </c>
      <c r="AN5965">
        <v>14.10591</v>
      </c>
      <c r="AO5965">
        <v>30.699590000000001</v>
      </c>
      <c r="AP5965" t="s">
        <v>55</v>
      </c>
    </row>
    <row r="5966" spans="1:42" x14ac:dyDescent="0.25">
      <c r="A5966" t="s">
        <v>6020</v>
      </c>
      <c r="B5966" s="2">
        <v>30679.625</v>
      </c>
      <c r="C5966" t="s">
        <v>52</v>
      </c>
      <c r="F5966" s="2">
        <v>45107</v>
      </c>
      <c r="G5966" t="s">
        <v>53</v>
      </c>
      <c r="H5966">
        <v>61.7</v>
      </c>
      <c r="I5966">
        <v>61.4</v>
      </c>
      <c r="J5966">
        <v>88</v>
      </c>
      <c r="K5966" s="2">
        <v>45107</v>
      </c>
      <c r="M5966">
        <v>88</v>
      </c>
      <c r="P5966">
        <v>109</v>
      </c>
      <c r="Q5966">
        <v>109</v>
      </c>
      <c r="R5966" s="2">
        <v>45128</v>
      </c>
      <c r="S5966" s="2">
        <v>45128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4.1650109999999998</v>
      </c>
      <c r="AL5966">
        <v>4.8240470000000002</v>
      </c>
      <c r="AM5966">
        <v>1.7353019999999999</v>
      </c>
      <c r="AN5966">
        <v>55.291559999999997</v>
      </c>
      <c r="AO5966">
        <v>17.025110000000002</v>
      </c>
      <c r="AP5966" t="s">
        <v>55</v>
      </c>
    </row>
    <row r="5967" spans="1:42" x14ac:dyDescent="0.25">
      <c r="A5967" t="s">
        <v>6021</v>
      </c>
      <c r="B5967" s="2">
        <v>32140.625</v>
      </c>
      <c r="C5967" t="s">
        <v>52</v>
      </c>
      <c r="F5967" s="2">
        <v>45107</v>
      </c>
      <c r="G5967" t="s">
        <v>53</v>
      </c>
      <c r="H5967">
        <v>63.5</v>
      </c>
      <c r="I5967">
        <v>58.1</v>
      </c>
      <c r="J5967">
        <v>89</v>
      </c>
      <c r="K5967" s="2">
        <v>45107</v>
      </c>
      <c r="M5967">
        <v>89</v>
      </c>
      <c r="P5967">
        <v>110</v>
      </c>
      <c r="Q5967">
        <v>110</v>
      </c>
      <c r="R5967" s="2">
        <v>45128</v>
      </c>
      <c r="S5967" s="2">
        <v>45128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6.4044119999999998</v>
      </c>
      <c r="AL5967">
        <v>4.2304750000000002</v>
      </c>
      <c r="AM5967">
        <v>2.0175269999999998</v>
      </c>
      <c r="AN5967">
        <v>13.96949</v>
      </c>
      <c r="AO5967">
        <v>30.25292</v>
      </c>
      <c r="AP5967" t="s">
        <v>55</v>
      </c>
    </row>
    <row r="5968" spans="1:42" x14ac:dyDescent="0.25">
      <c r="A5968" t="s">
        <v>6022</v>
      </c>
      <c r="B5968" s="2">
        <v>32505.875</v>
      </c>
      <c r="C5968" t="s">
        <v>52</v>
      </c>
      <c r="F5968" s="2">
        <v>45107</v>
      </c>
      <c r="G5968" t="s">
        <v>53</v>
      </c>
      <c r="H5968">
        <v>73</v>
      </c>
      <c r="I5968">
        <v>67.3</v>
      </c>
      <c r="J5968">
        <v>93</v>
      </c>
      <c r="K5968" s="2">
        <v>45107</v>
      </c>
      <c r="M5968">
        <v>93</v>
      </c>
      <c r="P5968">
        <v>107</v>
      </c>
      <c r="Q5968">
        <v>107</v>
      </c>
      <c r="R5968" s="2">
        <v>45121</v>
      </c>
      <c r="S5968" s="2">
        <v>45121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12.51563</v>
      </c>
      <c r="AL5968">
        <v>3.0058229999999999</v>
      </c>
      <c r="AM5968">
        <v>1.9059809999999999</v>
      </c>
      <c r="AN5968">
        <v>58.520200000000003</v>
      </c>
      <c r="AO5968">
        <v>24.480550000000001</v>
      </c>
      <c r="AP5968" t="s">
        <v>55</v>
      </c>
    </row>
    <row r="5969" spans="1:42" x14ac:dyDescent="0.25">
      <c r="A5969" t="s">
        <v>6023</v>
      </c>
      <c r="B5969" s="2">
        <v>33601.625</v>
      </c>
      <c r="C5969" t="s">
        <v>52</v>
      </c>
      <c r="F5969" s="2">
        <v>45107</v>
      </c>
      <c r="G5969" t="s">
        <v>53</v>
      </c>
      <c r="H5969">
        <v>52.4</v>
      </c>
      <c r="I5969">
        <v>47.5</v>
      </c>
      <c r="J5969">
        <v>83</v>
      </c>
      <c r="K5969" s="2">
        <v>45107</v>
      </c>
      <c r="M5969">
        <v>83</v>
      </c>
      <c r="P5969">
        <v>100</v>
      </c>
      <c r="Q5969">
        <v>100</v>
      </c>
      <c r="R5969" s="2">
        <v>45124</v>
      </c>
      <c r="S5969" s="2">
        <v>45124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4.6292929999999997</v>
      </c>
      <c r="AL5969">
        <v>4.563129</v>
      </c>
      <c r="AM5969">
        <v>1.4783599999999999</v>
      </c>
      <c r="AN5969">
        <v>43.380719999999997</v>
      </c>
      <c r="AO5969">
        <v>14.88153</v>
      </c>
      <c r="AP5969" t="s">
        <v>55</v>
      </c>
    </row>
    <row r="5970" spans="1:42" x14ac:dyDescent="0.25">
      <c r="A5970" t="s">
        <v>6024</v>
      </c>
      <c r="B5970" s="2">
        <v>35793.125</v>
      </c>
      <c r="C5970" t="s">
        <v>52</v>
      </c>
      <c r="F5970" s="2">
        <v>45107</v>
      </c>
      <c r="G5970" t="s">
        <v>53</v>
      </c>
      <c r="H5970">
        <v>58.4</v>
      </c>
      <c r="I5970">
        <v>56.9</v>
      </c>
      <c r="J5970">
        <v>86</v>
      </c>
      <c r="K5970" s="2">
        <v>45107</v>
      </c>
      <c r="M5970">
        <v>86</v>
      </c>
      <c r="P5970">
        <v>121</v>
      </c>
      <c r="Q5970">
        <v>121</v>
      </c>
      <c r="R5970" s="2">
        <v>45142</v>
      </c>
      <c r="S5970" s="2">
        <v>45142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1.6817610000000001</v>
      </c>
      <c r="AL5970">
        <v>1.68998</v>
      </c>
      <c r="AM5970">
        <v>0.40432859999999998</v>
      </c>
      <c r="AN5970">
        <v>20.288650000000001</v>
      </c>
      <c r="AO5970">
        <v>15.41574</v>
      </c>
      <c r="AP5970" t="s">
        <v>55</v>
      </c>
    </row>
    <row r="5971" spans="1:42" x14ac:dyDescent="0.25">
      <c r="A5971" t="s">
        <v>6025</v>
      </c>
      <c r="B5971" s="2">
        <v>32871.125</v>
      </c>
      <c r="C5971" t="s">
        <v>52</v>
      </c>
      <c r="F5971" s="2">
        <v>45107</v>
      </c>
      <c r="G5971" t="s">
        <v>53</v>
      </c>
      <c r="H5971">
        <v>60.8</v>
      </c>
      <c r="I5971">
        <v>58.8</v>
      </c>
      <c r="J5971">
        <v>87</v>
      </c>
      <c r="K5971" s="2">
        <v>45107</v>
      </c>
      <c r="M5971">
        <v>87</v>
      </c>
      <c r="P5971">
        <v>117</v>
      </c>
      <c r="Q5971">
        <v>117</v>
      </c>
      <c r="R5971" s="2">
        <v>45137</v>
      </c>
      <c r="S5971" s="2">
        <v>45137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7.2085889999999999</v>
      </c>
      <c r="AL5971">
        <v>1.6908460000000001</v>
      </c>
      <c r="AM5971">
        <v>0.67367259999999995</v>
      </c>
      <c r="AN5971">
        <v>14.62777</v>
      </c>
      <c r="AO5971">
        <v>13.725960000000001</v>
      </c>
      <c r="AP5971" t="s">
        <v>55</v>
      </c>
    </row>
    <row r="5972" spans="1:42" x14ac:dyDescent="0.25">
      <c r="A5972" t="s">
        <v>6026</v>
      </c>
      <c r="B5972" s="2">
        <v>31775.375</v>
      </c>
      <c r="C5972" t="s">
        <v>52</v>
      </c>
      <c r="F5972" s="2">
        <v>45107</v>
      </c>
      <c r="G5972" t="s">
        <v>53</v>
      </c>
      <c r="H5972">
        <v>56.1</v>
      </c>
      <c r="I5972">
        <v>54.4</v>
      </c>
      <c r="J5972">
        <v>85</v>
      </c>
      <c r="K5972" s="2">
        <v>45107</v>
      </c>
      <c r="M5972">
        <v>85</v>
      </c>
      <c r="P5972">
        <v>116</v>
      </c>
      <c r="Q5972">
        <v>116</v>
      </c>
      <c r="R5972" s="2">
        <v>45138</v>
      </c>
      <c r="S5972" s="2">
        <v>45138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2.167621</v>
      </c>
      <c r="AL5972">
        <v>4.811318</v>
      </c>
      <c r="AM5972">
        <v>2.7437520000000002</v>
      </c>
      <c r="AN5972">
        <v>22.708279999999998</v>
      </c>
      <c r="AO5972">
        <v>31.054269999999999</v>
      </c>
      <c r="AP5972" t="s">
        <v>55</v>
      </c>
    </row>
    <row r="5973" spans="1:42" x14ac:dyDescent="0.25">
      <c r="A5973" t="s">
        <v>6027</v>
      </c>
      <c r="B5973" s="2">
        <v>27392.375</v>
      </c>
      <c r="C5973" t="s">
        <v>52</v>
      </c>
      <c r="F5973" s="2">
        <v>45107</v>
      </c>
      <c r="G5973" t="s">
        <v>53</v>
      </c>
      <c r="H5973">
        <v>63.7</v>
      </c>
      <c r="I5973">
        <v>57</v>
      </c>
      <c r="J5973">
        <v>89</v>
      </c>
      <c r="K5973" s="2">
        <v>45107</v>
      </c>
      <c r="M5973">
        <v>89</v>
      </c>
      <c r="P5973">
        <v>100</v>
      </c>
      <c r="Q5973">
        <v>100</v>
      </c>
      <c r="R5973" s="2">
        <v>45118</v>
      </c>
      <c r="S5973" s="2">
        <v>45118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3.2005699999999999</v>
      </c>
      <c r="AL5973">
        <v>1.7095400000000001</v>
      </c>
      <c r="AM5973">
        <v>3.1196890000000002</v>
      </c>
      <c r="AN5973">
        <v>44.456760000000003</v>
      </c>
      <c r="AO5973">
        <v>22.23855</v>
      </c>
      <c r="AP5973" t="s">
        <v>55</v>
      </c>
    </row>
    <row r="5974" spans="1:42" x14ac:dyDescent="0.25">
      <c r="A5974" t="s">
        <v>6028</v>
      </c>
      <c r="B5974" s="2">
        <v>33236.375</v>
      </c>
      <c r="C5974" t="s">
        <v>52</v>
      </c>
      <c r="F5974" s="2">
        <v>45107</v>
      </c>
      <c r="G5974" t="s">
        <v>53</v>
      </c>
      <c r="H5974">
        <v>59.5</v>
      </c>
      <c r="I5974">
        <v>58.9</v>
      </c>
      <c r="J5974">
        <v>86</v>
      </c>
      <c r="K5974" s="2">
        <v>45107</v>
      </c>
      <c r="M5974">
        <v>86</v>
      </c>
      <c r="P5974">
        <v>119</v>
      </c>
      <c r="Q5974">
        <v>119</v>
      </c>
      <c r="R5974" s="2">
        <v>45140</v>
      </c>
      <c r="S5974" s="2">
        <v>45140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5.3348120000000003</v>
      </c>
      <c r="AL5974">
        <v>8.7719989999999992</v>
      </c>
      <c r="AM5974">
        <v>2.2255069999999999</v>
      </c>
      <c r="AN5974">
        <v>30.536380000000001</v>
      </c>
      <c r="AO5974">
        <v>18.636559999999999</v>
      </c>
      <c r="AP5974" t="s">
        <v>55</v>
      </c>
    </row>
    <row r="5975" spans="1:42" x14ac:dyDescent="0.25">
      <c r="A5975" t="s">
        <v>6029</v>
      </c>
      <c r="B5975" s="2">
        <v>31410.125</v>
      </c>
      <c r="C5975" t="s">
        <v>52</v>
      </c>
      <c r="F5975" s="2">
        <v>45107</v>
      </c>
      <c r="G5975" t="s">
        <v>53</v>
      </c>
      <c r="H5975">
        <v>65</v>
      </c>
      <c r="I5975">
        <v>65</v>
      </c>
      <c r="J5975">
        <v>89</v>
      </c>
      <c r="K5975" s="2">
        <v>45107</v>
      </c>
      <c r="M5975">
        <v>89</v>
      </c>
      <c r="P5975">
        <v>115</v>
      </c>
      <c r="Q5975">
        <v>115</v>
      </c>
      <c r="R5975" s="2">
        <v>45133</v>
      </c>
      <c r="S5975" s="2">
        <v>45133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1.4892970000000001</v>
      </c>
      <c r="AL5975">
        <v>6.6269640000000001</v>
      </c>
      <c r="AM5975">
        <v>2.3846219999999998</v>
      </c>
      <c r="AN5975">
        <v>38.215479999999999</v>
      </c>
      <c r="AO5975">
        <v>29.55969</v>
      </c>
      <c r="AP5975" t="s">
        <v>55</v>
      </c>
    </row>
    <row r="5976" spans="1:42" x14ac:dyDescent="0.25">
      <c r="A5976" t="s">
        <v>6030</v>
      </c>
      <c r="B5976" s="2">
        <v>28853.375</v>
      </c>
      <c r="C5976" t="s">
        <v>52</v>
      </c>
      <c r="F5976" s="2">
        <v>45107</v>
      </c>
      <c r="G5976" t="s">
        <v>53</v>
      </c>
      <c r="H5976">
        <v>62.9</v>
      </c>
      <c r="I5976">
        <v>60.9</v>
      </c>
      <c r="J5976">
        <v>88</v>
      </c>
      <c r="K5976" s="2">
        <v>45107</v>
      </c>
      <c r="M5976">
        <v>88</v>
      </c>
      <c r="P5976">
        <v>109</v>
      </c>
      <c r="Q5976">
        <v>109</v>
      </c>
      <c r="R5976" s="2">
        <v>45128</v>
      </c>
      <c r="S5976" s="2">
        <v>45128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1.663052</v>
      </c>
      <c r="AL5976">
        <v>7.3207779999999998</v>
      </c>
      <c r="AM5976">
        <v>2.248319</v>
      </c>
      <c r="AN5976">
        <v>30.550419999999999</v>
      </c>
      <c r="AO5976">
        <v>25.747640000000001</v>
      </c>
      <c r="AP5976" t="s">
        <v>55</v>
      </c>
    </row>
    <row r="5977" spans="1:42" x14ac:dyDescent="0.25">
      <c r="A5977" t="s">
        <v>6031</v>
      </c>
      <c r="B5977" s="2">
        <v>31044.875</v>
      </c>
      <c r="C5977" t="s">
        <v>52</v>
      </c>
      <c r="F5977" s="2">
        <v>45107</v>
      </c>
      <c r="G5977" t="s">
        <v>53</v>
      </c>
      <c r="H5977">
        <v>56</v>
      </c>
      <c r="I5977">
        <v>55.2</v>
      </c>
      <c r="J5977">
        <v>85</v>
      </c>
      <c r="K5977" s="2">
        <v>45107</v>
      </c>
      <c r="M5977">
        <v>85</v>
      </c>
      <c r="P5977">
        <v>102</v>
      </c>
      <c r="Q5977">
        <v>102</v>
      </c>
      <c r="R5977" s="2">
        <v>45124</v>
      </c>
      <c r="S5977" s="2">
        <v>45124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6.7253699999999998</v>
      </c>
      <c r="AL5977">
        <v>6.5502520000000004</v>
      </c>
      <c r="AM5977">
        <v>1.409484</v>
      </c>
      <c r="AN5977">
        <v>19.131219999999999</v>
      </c>
      <c r="AO5977">
        <v>20.934069999999998</v>
      </c>
      <c r="AP5977" t="s">
        <v>55</v>
      </c>
    </row>
    <row r="5978" spans="1:42" x14ac:dyDescent="0.25">
      <c r="A5978" t="s">
        <v>6032</v>
      </c>
      <c r="B5978" s="2">
        <v>29583.875</v>
      </c>
      <c r="C5978" t="s">
        <v>52</v>
      </c>
      <c r="F5978" s="2">
        <v>45107</v>
      </c>
      <c r="G5978" t="s">
        <v>53</v>
      </c>
      <c r="H5978">
        <v>76.599999999999994</v>
      </c>
      <c r="I5978">
        <v>76.599999999999994</v>
      </c>
      <c r="J5978">
        <v>95</v>
      </c>
      <c r="K5978" s="2">
        <v>45107</v>
      </c>
      <c r="M5978">
        <v>95</v>
      </c>
      <c r="P5978">
        <v>101</v>
      </c>
      <c r="Q5978">
        <v>101</v>
      </c>
      <c r="R5978" s="2">
        <v>45113</v>
      </c>
      <c r="S5978" s="2">
        <v>45113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3.4855909999999999</v>
      </c>
      <c r="AL5978">
        <v>5.3022499999999999</v>
      </c>
      <c r="AM5978">
        <v>2.6245250000000002</v>
      </c>
      <c r="AN5978">
        <v>16.358509999999999</v>
      </c>
      <c r="AO5978">
        <v>36.905549999999998</v>
      </c>
      <c r="AP5978" t="s">
        <v>55</v>
      </c>
    </row>
    <row r="5979" spans="1:42" x14ac:dyDescent="0.25">
      <c r="A5979" t="s">
        <v>6033</v>
      </c>
      <c r="B5979" s="2">
        <v>31410.125</v>
      </c>
      <c r="C5979" t="s">
        <v>52</v>
      </c>
      <c r="F5979" s="2">
        <v>45107</v>
      </c>
      <c r="G5979" t="s">
        <v>53</v>
      </c>
      <c r="H5979">
        <v>68.099999999999994</v>
      </c>
      <c r="I5979">
        <v>66.099999999999994</v>
      </c>
      <c r="J5979">
        <v>91</v>
      </c>
      <c r="K5979" s="2">
        <v>45107</v>
      </c>
      <c r="M5979">
        <v>91</v>
      </c>
      <c r="P5979">
        <v>108</v>
      </c>
      <c r="Q5979">
        <v>108</v>
      </c>
      <c r="R5979" s="2">
        <v>45124</v>
      </c>
      <c r="S5979" s="2">
        <v>45124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3.8111890000000002</v>
      </c>
      <c r="AL5979">
        <v>2.7151079999999999</v>
      </c>
      <c r="AM5979">
        <v>1.0030809999999999</v>
      </c>
      <c r="AN5979">
        <v>46.747210000000003</v>
      </c>
      <c r="AO5979">
        <v>25.92146</v>
      </c>
      <c r="AP5979" t="s">
        <v>55</v>
      </c>
    </row>
    <row r="5980" spans="1:42" x14ac:dyDescent="0.25">
      <c r="A5980" t="s">
        <v>6034</v>
      </c>
      <c r="B5980" s="2">
        <v>29949.125</v>
      </c>
      <c r="C5980" t="s">
        <v>52</v>
      </c>
      <c r="F5980" s="2">
        <v>45107</v>
      </c>
      <c r="G5980" t="s">
        <v>53</v>
      </c>
      <c r="H5980">
        <v>62.7</v>
      </c>
      <c r="I5980">
        <v>61.7</v>
      </c>
      <c r="J5980">
        <v>88</v>
      </c>
      <c r="K5980" s="2">
        <v>45107</v>
      </c>
      <c r="M5980">
        <v>88</v>
      </c>
      <c r="P5980">
        <v>123</v>
      </c>
      <c r="Q5980">
        <v>123</v>
      </c>
      <c r="R5980" s="2">
        <v>45142</v>
      </c>
      <c r="S5980" s="2">
        <v>45142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2.5871879999999998</v>
      </c>
      <c r="AL5980">
        <v>1.814829</v>
      </c>
      <c r="AM5980">
        <v>0.91586719999999999</v>
      </c>
      <c r="AN5980">
        <v>28.435210000000001</v>
      </c>
      <c r="AO5980">
        <v>14.822240000000001</v>
      </c>
      <c r="AP5980" t="s">
        <v>55</v>
      </c>
    </row>
    <row r="5981" spans="1:42" x14ac:dyDescent="0.25">
      <c r="A5981" t="s">
        <v>6035</v>
      </c>
      <c r="B5981" s="2">
        <v>29949.125</v>
      </c>
      <c r="C5981" t="s">
        <v>52</v>
      </c>
      <c r="F5981" s="2">
        <v>45107</v>
      </c>
      <c r="G5981" t="s">
        <v>53</v>
      </c>
      <c r="H5981">
        <v>68.400000000000006</v>
      </c>
      <c r="I5981">
        <v>67.099999999999994</v>
      </c>
      <c r="J5981">
        <v>91</v>
      </c>
      <c r="K5981" s="2">
        <v>45107</v>
      </c>
      <c r="M5981">
        <v>91</v>
      </c>
      <c r="P5981">
        <v>101</v>
      </c>
      <c r="Q5981">
        <v>101</v>
      </c>
      <c r="R5981" s="2">
        <v>45117</v>
      </c>
      <c r="S5981" s="2">
        <v>45117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5.160965</v>
      </c>
      <c r="AL5981">
        <v>5.5809930000000003</v>
      </c>
      <c r="AM5981">
        <v>1.474146</v>
      </c>
      <c r="AN5981">
        <v>38.289679999999997</v>
      </c>
      <c r="AO5981">
        <v>26.72289</v>
      </c>
      <c r="AP5981" t="s">
        <v>55</v>
      </c>
    </row>
    <row r="5982" spans="1:42" x14ac:dyDescent="0.25">
      <c r="A5982" t="s">
        <v>6036</v>
      </c>
      <c r="B5982" s="2">
        <v>33966.875</v>
      </c>
      <c r="C5982" t="s">
        <v>52</v>
      </c>
      <c r="F5982" s="2">
        <v>45107</v>
      </c>
      <c r="G5982" t="s">
        <v>53</v>
      </c>
      <c r="H5982">
        <v>66.5</v>
      </c>
      <c r="I5982">
        <v>63.5</v>
      </c>
      <c r="J5982">
        <v>90</v>
      </c>
      <c r="K5982" s="2">
        <v>45107</v>
      </c>
      <c r="M5982">
        <v>90</v>
      </c>
      <c r="P5982">
        <v>102</v>
      </c>
      <c r="Q5982">
        <v>102</v>
      </c>
      <c r="R5982" s="2">
        <v>45119</v>
      </c>
      <c r="S5982" s="2">
        <v>45119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1.3170029999999999</v>
      </c>
      <c r="AL5982">
        <v>2.5223409999999999</v>
      </c>
      <c r="AM5982">
        <v>3.8664550000000002</v>
      </c>
      <c r="AN5982">
        <v>112.33669999999999</v>
      </c>
      <c r="AO5982">
        <v>25.561140000000002</v>
      </c>
      <c r="AP5982" t="s">
        <v>55</v>
      </c>
    </row>
    <row r="5983" spans="1:42" x14ac:dyDescent="0.25">
      <c r="A5983" t="s">
        <v>6037</v>
      </c>
      <c r="B5983" s="2">
        <v>31410.125</v>
      </c>
      <c r="C5983" t="s">
        <v>52</v>
      </c>
      <c r="F5983" s="2">
        <v>45107</v>
      </c>
      <c r="G5983" t="s">
        <v>53</v>
      </c>
      <c r="H5983">
        <v>74.900000000000006</v>
      </c>
      <c r="I5983">
        <v>74.900000000000006</v>
      </c>
      <c r="J5983">
        <v>94</v>
      </c>
      <c r="K5983" s="2">
        <v>45107</v>
      </c>
      <c r="M5983">
        <v>94</v>
      </c>
      <c r="P5983">
        <v>129</v>
      </c>
      <c r="Q5983">
        <v>129</v>
      </c>
      <c r="R5983" s="2">
        <v>45142</v>
      </c>
      <c r="S5983" s="2">
        <v>45142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1.2795430000000001</v>
      </c>
      <c r="AL5983">
        <v>1.462934</v>
      </c>
      <c r="AM5983">
        <v>3.5856409999999999</v>
      </c>
      <c r="AN5983">
        <v>35.22466</v>
      </c>
      <c r="AO5983">
        <v>25.582660000000001</v>
      </c>
      <c r="AP5983" t="s">
        <v>55</v>
      </c>
    </row>
    <row r="5984" spans="1:42" x14ac:dyDescent="0.25">
      <c r="A5984" t="s">
        <v>6038</v>
      </c>
      <c r="B5984" s="2">
        <v>31775.375</v>
      </c>
      <c r="C5984" t="s">
        <v>52</v>
      </c>
      <c r="F5984" s="2">
        <v>45107</v>
      </c>
      <c r="G5984" t="s">
        <v>53</v>
      </c>
      <c r="H5984">
        <v>56.1</v>
      </c>
      <c r="I5984">
        <v>54.1</v>
      </c>
      <c r="J5984">
        <v>85</v>
      </c>
      <c r="K5984" s="2">
        <v>45107</v>
      </c>
      <c r="M5984">
        <v>85</v>
      </c>
      <c r="P5984">
        <v>134</v>
      </c>
      <c r="Q5984">
        <v>134</v>
      </c>
      <c r="R5984" s="2">
        <v>45156</v>
      </c>
      <c r="S5984" s="2">
        <v>45156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3.8890829999999998</v>
      </c>
      <c r="AL5984">
        <v>15.71691</v>
      </c>
      <c r="AM5984">
        <v>1.1117919999999999</v>
      </c>
      <c r="AN5984">
        <v>22.465299999999999</v>
      </c>
      <c r="AO5984">
        <v>30.554010000000002</v>
      </c>
      <c r="AP5984" t="s">
        <v>55</v>
      </c>
    </row>
    <row r="5985" spans="1:42" x14ac:dyDescent="0.25">
      <c r="A5985" t="s">
        <v>6039</v>
      </c>
      <c r="B5985" s="2">
        <v>36158.375</v>
      </c>
      <c r="C5985" t="s">
        <v>52</v>
      </c>
      <c r="F5985" s="2">
        <v>45107</v>
      </c>
      <c r="G5985" t="s">
        <v>53</v>
      </c>
      <c r="H5985">
        <v>65.599999999999994</v>
      </c>
      <c r="I5985">
        <v>64</v>
      </c>
      <c r="J5985">
        <v>90</v>
      </c>
      <c r="K5985" s="2">
        <v>45107</v>
      </c>
      <c r="M5985">
        <v>90</v>
      </c>
      <c r="P5985">
        <v>104</v>
      </c>
      <c r="Q5985">
        <v>104</v>
      </c>
      <c r="R5985" s="2">
        <v>45121</v>
      </c>
      <c r="S5985" s="2">
        <v>45121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6.8315840000000003</v>
      </c>
      <c r="AL5985">
        <v>8.4616919999999993</v>
      </c>
      <c r="AM5985">
        <v>1.0468379999999999</v>
      </c>
      <c r="AN5985">
        <v>28.970009999999998</v>
      </c>
      <c r="AO5985">
        <v>16.13092</v>
      </c>
      <c r="AP5985" t="s">
        <v>55</v>
      </c>
    </row>
    <row r="5986" spans="1:42" x14ac:dyDescent="0.25">
      <c r="A5986" t="s">
        <v>6040</v>
      </c>
      <c r="B5986" s="2">
        <v>34697.375</v>
      </c>
      <c r="C5986" t="s">
        <v>52</v>
      </c>
      <c r="F5986" s="2">
        <v>45107</v>
      </c>
      <c r="G5986" t="s">
        <v>53</v>
      </c>
      <c r="H5986">
        <v>56.8</v>
      </c>
      <c r="I5986">
        <v>51.5</v>
      </c>
      <c r="J5986">
        <v>85</v>
      </c>
      <c r="K5986" s="2">
        <v>45107</v>
      </c>
      <c r="M5986">
        <v>85</v>
      </c>
      <c r="P5986">
        <v>102</v>
      </c>
      <c r="Q5986">
        <v>102</v>
      </c>
      <c r="R5986" s="2">
        <v>45124</v>
      </c>
      <c r="S5986" s="2">
        <v>45124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7.0661180000000003</v>
      </c>
      <c r="AL5986">
        <v>2.3402020000000001</v>
      </c>
      <c r="AM5986">
        <v>1.92689</v>
      </c>
      <c r="AN5986">
        <v>140.62559999999999</v>
      </c>
      <c r="AO5986">
        <v>23.155860000000001</v>
      </c>
      <c r="AP5986" t="s">
        <v>55</v>
      </c>
    </row>
    <row r="5987" spans="1:42" x14ac:dyDescent="0.25">
      <c r="A5987" t="s">
        <v>6041</v>
      </c>
      <c r="B5987" s="2">
        <v>34332.125</v>
      </c>
      <c r="C5987" t="s">
        <v>52</v>
      </c>
      <c r="F5987" s="2">
        <v>45107</v>
      </c>
      <c r="G5987" t="s">
        <v>53</v>
      </c>
      <c r="H5987">
        <v>73.3</v>
      </c>
      <c r="I5987">
        <v>63.3</v>
      </c>
      <c r="J5987">
        <v>93</v>
      </c>
      <c r="K5987" s="2">
        <v>45107</v>
      </c>
      <c r="M5987">
        <v>93</v>
      </c>
      <c r="P5987">
        <v>130</v>
      </c>
      <c r="Q5987">
        <v>130</v>
      </c>
      <c r="R5987" s="2">
        <v>45144</v>
      </c>
      <c r="S5987" s="2">
        <v>45144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2.4745729999999999</v>
      </c>
      <c r="AL5987">
        <v>3.2052260000000001</v>
      </c>
      <c r="AM5987">
        <v>1.860557</v>
      </c>
      <c r="AN5987">
        <v>25.318000000000001</v>
      </c>
      <c r="AO5987">
        <v>36.139780000000002</v>
      </c>
      <c r="AP5987" t="s">
        <v>55</v>
      </c>
    </row>
    <row r="5988" spans="1:42" x14ac:dyDescent="0.25">
      <c r="A5988" t="s">
        <v>6042</v>
      </c>
      <c r="B5988" s="2">
        <v>33236.375</v>
      </c>
      <c r="C5988" t="s">
        <v>52</v>
      </c>
      <c r="F5988" s="2">
        <v>45107</v>
      </c>
      <c r="G5988" t="s">
        <v>53</v>
      </c>
      <c r="H5988">
        <v>81.099999999999994</v>
      </c>
      <c r="I5988">
        <v>80.099999999999994</v>
      </c>
      <c r="J5988">
        <v>97</v>
      </c>
      <c r="K5988" s="2">
        <v>45107</v>
      </c>
      <c r="M5988">
        <v>97</v>
      </c>
      <c r="P5988">
        <v>122</v>
      </c>
      <c r="Q5988">
        <v>122</v>
      </c>
      <c r="R5988" s="2">
        <v>45132</v>
      </c>
      <c r="S5988" s="2">
        <v>45132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6.5879589999999997</v>
      </c>
      <c r="AL5988">
        <v>10.22988</v>
      </c>
      <c r="AM5988">
        <v>1.6398379999999999</v>
      </c>
      <c r="AN5988">
        <v>20.510960000000001</v>
      </c>
      <c r="AO5988">
        <v>49.080269999999999</v>
      </c>
      <c r="AP5988" t="s">
        <v>55</v>
      </c>
    </row>
    <row r="5989" spans="1:42" x14ac:dyDescent="0.25">
      <c r="A5989" t="s">
        <v>6043</v>
      </c>
      <c r="B5989" s="2">
        <v>29583.875</v>
      </c>
      <c r="C5989" t="s">
        <v>52</v>
      </c>
      <c r="F5989" s="2">
        <v>45107</v>
      </c>
      <c r="G5989" t="s">
        <v>53</v>
      </c>
      <c r="H5989">
        <v>64.5</v>
      </c>
      <c r="I5989">
        <v>64.5</v>
      </c>
      <c r="J5989">
        <v>89</v>
      </c>
      <c r="K5989" s="2">
        <v>45107</v>
      </c>
      <c r="M5989">
        <v>89</v>
      </c>
      <c r="P5989">
        <v>103</v>
      </c>
      <c r="Q5989">
        <v>103</v>
      </c>
      <c r="R5989" s="2">
        <v>45121</v>
      </c>
      <c r="S5989" s="2">
        <v>45121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12.88602</v>
      </c>
      <c r="AL5989">
        <v>1.5858350000000001</v>
      </c>
      <c r="AM5989">
        <v>1.4545030000000001</v>
      </c>
      <c r="AN5989">
        <v>47.308019999999999</v>
      </c>
      <c r="AO5989">
        <v>27.48826</v>
      </c>
      <c r="AP5989" t="s">
        <v>55</v>
      </c>
    </row>
    <row r="5990" spans="1:42" x14ac:dyDescent="0.25">
      <c r="A5990" t="s">
        <v>6044</v>
      </c>
      <c r="B5990" s="2">
        <v>32140.625</v>
      </c>
      <c r="C5990" t="s">
        <v>52</v>
      </c>
      <c r="F5990" s="2">
        <v>45107</v>
      </c>
      <c r="G5990" t="s">
        <v>53</v>
      </c>
      <c r="H5990">
        <v>68.8</v>
      </c>
      <c r="I5990">
        <v>68.8</v>
      </c>
      <c r="J5990">
        <v>91</v>
      </c>
      <c r="K5990" s="2">
        <v>45107</v>
      </c>
      <c r="M5990">
        <v>91</v>
      </c>
      <c r="P5990">
        <v>101</v>
      </c>
      <c r="Q5990">
        <v>101</v>
      </c>
      <c r="R5990" s="2">
        <v>45117</v>
      </c>
      <c r="S5990" s="2">
        <v>45117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1.62216</v>
      </c>
      <c r="AL5990">
        <v>2.023396</v>
      </c>
      <c r="AM5990">
        <v>0.93208650000000004</v>
      </c>
      <c r="AN5990">
        <v>39.186799999999998</v>
      </c>
      <c r="AO5990">
        <v>16.509969999999999</v>
      </c>
      <c r="AP5990" t="s">
        <v>55</v>
      </c>
    </row>
    <row r="5991" spans="1:42" x14ac:dyDescent="0.25">
      <c r="A5991" t="s">
        <v>6045</v>
      </c>
      <c r="B5991" s="2">
        <v>31044.875</v>
      </c>
      <c r="C5991" t="s">
        <v>52</v>
      </c>
      <c r="F5991" s="2">
        <v>45107</v>
      </c>
      <c r="G5991" t="s">
        <v>53</v>
      </c>
      <c r="H5991">
        <v>56.8</v>
      </c>
      <c r="I5991">
        <v>54.8</v>
      </c>
      <c r="J5991">
        <v>85</v>
      </c>
      <c r="K5991" s="2">
        <v>45107</v>
      </c>
      <c r="M5991">
        <v>85</v>
      </c>
      <c r="P5991">
        <v>120</v>
      </c>
      <c r="Q5991">
        <v>120</v>
      </c>
      <c r="R5991" s="2">
        <v>45142</v>
      </c>
      <c r="S5991" s="2">
        <v>45142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2.336538</v>
      </c>
      <c r="AL5991">
        <v>1.4778039999999999</v>
      </c>
      <c r="AM5991">
        <v>1.7465869999999999</v>
      </c>
      <c r="AN5991">
        <v>57.380130000000001</v>
      </c>
      <c r="AO5991">
        <v>25.639779999999998</v>
      </c>
      <c r="AP5991" t="s">
        <v>55</v>
      </c>
    </row>
    <row r="5992" spans="1:42" x14ac:dyDescent="0.25">
      <c r="A5992" t="s">
        <v>6046</v>
      </c>
      <c r="B5992" s="2">
        <v>29949.125</v>
      </c>
      <c r="C5992" t="s">
        <v>52</v>
      </c>
      <c r="F5992" s="2">
        <v>45107</v>
      </c>
      <c r="G5992" t="s">
        <v>53</v>
      </c>
      <c r="H5992">
        <v>64.400000000000006</v>
      </c>
      <c r="I5992">
        <v>64.3</v>
      </c>
      <c r="J5992">
        <v>89</v>
      </c>
      <c r="K5992" s="2">
        <v>45107</v>
      </c>
      <c r="M5992">
        <v>89</v>
      </c>
      <c r="P5992">
        <v>107</v>
      </c>
      <c r="Q5992">
        <v>107</v>
      </c>
      <c r="R5992" s="2">
        <v>45125</v>
      </c>
      <c r="S5992" s="2">
        <v>45125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5.0837719999999997</v>
      </c>
      <c r="AL5992">
        <v>1.660768</v>
      </c>
      <c r="AM5992">
        <v>1.3158650000000001</v>
      </c>
      <c r="AN5992">
        <v>42.281590000000001</v>
      </c>
      <c r="AO5992">
        <v>17.440660000000001</v>
      </c>
      <c r="AP5992" t="s">
        <v>55</v>
      </c>
    </row>
    <row r="5993" spans="1:42" x14ac:dyDescent="0.25">
      <c r="A5993" t="s">
        <v>6047</v>
      </c>
      <c r="B5993" s="2">
        <v>31775.375</v>
      </c>
      <c r="C5993" t="s">
        <v>52</v>
      </c>
      <c r="F5993" s="2">
        <v>45107</v>
      </c>
      <c r="G5993" t="s">
        <v>53</v>
      </c>
      <c r="H5993">
        <v>64</v>
      </c>
      <c r="I5993">
        <v>61</v>
      </c>
      <c r="J5993">
        <v>89</v>
      </c>
      <c r="K5993" s="2">
        <v>45107</v>
      </c>
      <c r="M5993">
        <v>89</v>
      </c>
      <c r="P5993">
        <v>103</v>
      </c>
      <c r="Q5993">
        <v>103</v>
      </c>
      <c r="R5993" s="2">
        <v>45121</v>
      </c>
      <c r="S5993" s="2">
        <v>45121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1.72244</v>
      </c>
      <c r="AL5993">
        <v>6.6460210000000002</v>
      </c>
      <c r="AM5993">
        <v>2.0950519999999999</v>
      </c>
      <c r="AN5993">
        <v>21.750019999999999</v>
      </c>
      <c r="AO5993">
        <v>23.452660000000002</v>
      </c>
      <c r="AP5993" t="s">
        <v>55</v>
      </c>
    </row>
    <row r="5994" spans="1:42" x14ac:dyDescent="0.25">
      <c r="A5994" t="s">
        <v>6048</v>
      </c>
      <c r="B5994" s="2">
        <v>36158.375</v>
      </c>
      <c r="C5994" t="s">
        <v>52</v>
      </c>
      <c r="F5994" s="2">
        <v>45107</v>
      </c>
      <c r="G5994" t="s">
        <v>53</v>
      </c>
      <c r="H5994">
        <v>71.400000000000006</v>
      </c>
      <c r="I5994">
        <v>65.400000000000006</v>
      </c>
      <c r="J5994">
        <v>93</v>
      </c>
      <c r="K5994" s="2">
        <v>45107</v>
      </c>
      <c r="M5994">
        <v>93</v>
      </c>
      <c r="P5994">
        <v>120</v>
      </c>
      <c r="Q5994">
        <v>120</v>
      </c>
      <c r="R5994" s="2">
        <v>45134</v>
      </c>
      <c r="S5994" s="2">
        <v>45134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3.6227320000000001</v>
      </c>
      <c r="AL5994">
        <v>1.91432</v>
      </c>
      <c r="AM5994">
        <v>4.0976949999999999</v>
      </c>
      <c r="AN5994">
        <v>33.286020000000001</v>
      </c>
      <c r="AO5994">
        <v>18.679010000000002</v>
      </c>
      <c r="AP5994" t="s">
        <v>55</v>
      </c>
    </row>
    <row r="5995" spans="1:42" x14ac:dyDescent="0.25">
      <c r="A5995" t="s">
        <v>6049</v>
      </c>
      <c r="B5995" s="2">
        <v>29583.875</v>
      </c>
      <c r="C5995" t="s">
        <v>52</v>
      </c>
      <c r="F5995" s="2">
        <v>45107</v>
      </c>
      <c r="G5995" t="s">
        <v>53</v>
      </c>
      <c r="H5995">
        <v>69</v>
      </c>
      <c r="I5995">
        <v>61</v>
      </c>
      <c r="J5995">
        <v>91</v>
      </c>
      <c r="K5995" s="2">
        <v>45107</v>
      </c>
      <c r="M5995">
        <v>91</v>
      </c>
      <c r="P5995">
        <v>111</v>
      </c>
      <c r="Q5995">
        <v>111</v>
      </c>
      <c r="R5995" s="2">
        <v>45127</v>
      </c>
      <c r="S5995" s="2">
        <v>45127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3.5291060000000001</v>
      </c>
      <c r="AL5995">
        <v>6.3442879999999997</v>
      </c>
      <c r="AM5995">
        <v>0.78507510000000003</v>
      </c>
      <c r="AN5995">
        <v>14.20736</v>
      </c>
      <c r="AO5995">
        <v>34.040109999999999</v>
      </c>
      <c r="AP5995" t="s">
        <v>55</v>
      </c>
    </row>
    <row r="5996" spans="1:42" x14ac:dyDescent="0.25">
      <c r="A5996" t="s">
        <v>6050</v>
      </c>
      <c r="B5996" s="2">
        <v>27757.625</v>
      </c>
      <c r="C5996" t="s">
        <v>52</v>
      </c>
      <c r="F5996" s="2">
        <v>45107</v>
      </c>
      <c r="G5996" t="s">
        <v>53</v>
      </c>
      <c r="H5996">
        <v>66.5</v>
      </c>
      <c r="I5996">
        <v>64.5</v>
      </c>
      <c r="J5996">
        <v>90</v>
      </c>
      <c r="K5996" s="2">
        <v>45107</v>
      </c>
      <c r="M5996">
        <v>90</v>
      </c>
      <c r="P5996">
        <v>135</v>
      </c>
      <c r="Q5996">
        <v>135</v>
      </c>
      <c r="R5996" s="2">
        <v>45152</v>
      </c>
      <c r="S5996" s="2">
        <v>45152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6.0969819999999997</v>
      </c>
      <c r="AL5996">
        <v>1.7820670000000001</v>
      </c>
      <c r="AM5996">
        <v>2.5409489999999999</v>
      </c>
      <c r="AN5996">
        <v>31.780539999999998</v>
      </c>
      <c r="AO5996">
        <v>13.13287</v>
      </c>
      <c r="AP5996" t="s">
        <v>55</v>
      </c>
    </row>
    <row r="5997" spans="1:42" x14ac:dyDescent="0.25">
      <c r="A5997" t="s">
        <v>6051</v>
      </c>
      <c r="B5997" s="2">
        <v>36888.875</v>
      </c>
      <c r="C5997" t="s">
        <v>52</v>
      </c>
      <c r="F5997" s="2">
        <v>45107</v>
      </c>
      <c r="G5997" t="s">
        <v>53</v>
      </c>
      <c r="H5997">
        <v>57.2</v>
      </c>
      <c r="I5997">
        <v>54.2</v>
      </c>
      <c r="J5997">
        <v>85</v>
      </c>
      <c r="K5997" s="2">
        <v>45107</v>
      </c>
      <c r="M5997">
        <v>85</v>
      </c>
      <c r="P5997">
        <v>103</v>
      </c>
      <c r="Q5997">
        <v>103</v>
      </c>
      <c r="R5997" s="2">
        <v>45125</v>
      </c>
      <c r="S5997" s="2">
        <v>45125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1.8415840000000001</v>
      </c>
      <c r="AL5997">
        <v>2.8456299999999999</v>
      </c>
      <c r="AM5997">
        <v>1.6871179999999999</v>
      </c>
      <c r="AN5997">
        <v>37.439680000000003</v>
      </c>
      <c r="AO5997">
        <v>18.51735</v>
      </c>
      <c r="AP5997" t="s">
        <v>55</v>
      </c>
    </row>
    <row r="5998" spans="1:42" x14ac:dyDescent="0.25">
      <c r="A5998" t="s">
        <v>6052</v>
      </c>
      <c r="B5998" s="2">
        <v>30679.625</v>
      </c>
      <c r="C5998" t="s">
        <v>52</v>
      </c>
      <c r="F5998" s="2">
        <v>45107</v>
      </c>
      <c r="G5998" t="s">
        <v>53</v>
      </c>
      <c r="H5998">
        <v>74</v>
      </c>
      <c r="I5998">
        <v>72.400000000000006</v>
      </c>
      <c r="J5998">
        <v>94</v>
      </c>
      <c r="K5998" s="2">
        <v>45107</v>
      </c>
      <c r="M5998">
        <v>94</v>
      </c>
      <c r="P5998">
        <v>108</v>
      </c>
      <c r="Q5998">
        <v>108</v>
      </c>
      <c r="R5998" s="2">
        <v>45121</v>
      </c>
      <c r="S5998" s="2">
        <v>45121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3.994291</v>
      </c>
      <c r="AL5998">
        <v>2.942777</v>
      </c>
      <c r="AM5998">
        <v>1.93526</v>
      </c>
      <c r="AN5998">
        <v>37.529870000000003</v>
      </c>
      <c r="AO5998">
        <v>22.347519999999999</v>
      </c>
      <c r="AP5998" t="s">
        <v>55</v>
      </c>
    </row>
    <row r="5999" spans="1:42" x14ac:dyDescent="0.25">
      <c r="A5999" t="s">
        <v>6053</v>
      </c>
      <c r="B5999" s="2">
        <v>30314.375</v>
      </c>
      <c r="C5999" t="s">
        <v>52</v>
      </c>
      <c r="F5999" s="2">
        <v>45107</v>
      </c>
      <c r="G5999" t="s">
        <v>53</v>
      </c>
      <c r="H5999">
        <v>68.8</v>
      </c>
      <c r="I5999">
        <v>67.8</v>
      </c>
      <c r="J5999">
        <v>91</v>
      </c>
      <c r="K5999" s="2">
        <v>45107</v>
      </c>
      <c r="M5999">
        <v>91</v>
      </c>
      <c r="P5999">
        <v>119</v>
      </c>
      <c r="Q5999">
        <v>119</v>
      </c>
      <c r="R5999" s="2">
        <v>45135</v>
      </c>
      <c r="S5999" s="2">
        <v>45135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3.6423369999999999</v>
      </c>
      <c r="AL5999">
        <v>2.1680380000000001</v>
      </c>
      <c r="AM5999">
        <v>1.2009890000000001</v>
      </c>
      <c r="AN5999">
        <v>46.992539999999998</v>
      </c>
      <c r="AO5999">
        <v>24.77319</v>
      </c>
      <c r="AP5999" t="s">
        <v>55</v>
      </c>
    </row>
    <row r="6000" spans="1:42" x14ac:dyDescent="0.25">
      <c r="A6000" t="s">
        <v>6054</v>
      </c>
      <c r="B6000" s="2">
        <v>29583.875</v>
      </c>
      <c r="C6000" t="s">
        <v>52</v>
      </c>
      <c r="F6000" s="2">
        <v>45107</v>
      </c>
      <c r="G6000" t="s">
        <v>53</v>
      </c>
      <c r="H6000">
        <v>75.599999999999994</v>
      </c>
      <c r="I6000">
        <v>69.599999999999994</v>
      </c>
      <c r="J6000">
        <v>95</v>
      </c>
      <c r="K6000" s="2">
        <v>45107</v>
      </c>
      <c r="M6000">
        <v>95</v>
      </c>
      <c r="P6000">
        <v>120</v>
      </c>
      <c r="Q6000">
        <v>120</v>
      </c>
      <c r="R6000" s="2">
        <v>45132</v>
      </c>
      <c r="S6000" s="2">
        <v>45132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3.5207389999999998</v>
      </c>
      <c r="AL6000">
        <v>2.2043059999999999</v>
      </c>
      <c r="AM6000">
        <v>1.576654</v>
      </c>
      <c r="AN6000">
        <v>16.73151</v>
      </c>
      <c r="AO6000">
        <v>23.712599999999998</v>
      </c>
      <c r="AP6000" t="s">
        <v>55</v>
      </c>
    </row>
    <row r="6001" spans="1:42" x14ac:dyDescent="0.25">
      <c r="A6001" t="s">
        <v>6055</v>
      </c>
      <c r="B6001" s="2">
        <v>31044.875</v>
      </c>
      <c r="C6001" t="s">
        <v>52</v>
      </c>
      <c r="F6001" s="2">
        <v>45107</v>
      </c>
      <c r="G6001" t="s">
        <v>53</v>
      </c>
      <c r="H6001">
        <v>65.599999999999994</v>
      </c>
      <c r="I6001">
        <v>60.6</v>
      </c>
      <c r="J6001">
        <v>90</v>
      </c>
      <c r="K6001" s="2">
        <v>45107</v>
      </c>
      <c r="M6001">
        <v>90</v>
      </c>
      <c r="P6001">
        <v>108</v>
      </c>
      <c r="Q6001">
        <v>108</v>
      </c>
      <c r="R6001" s="2">
        <v>45125</v>
      </c>
      <c r="S6001" s="2">
        <v>45125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12.50178</v>
      </c>
      <c r="AL6001">
        <v>1.5920730000000001</v>
      </c>
      <c r="AM6001">
        <v>1.351653</v>
      </c>
      <c r="AN6001">
        <v>49.984229999999997</v>
      </c>
      <c r="AO6001">
        <v>22.252050000000001</v>
      </c>
      <c r="AP6001" t="s">
        <v>55</v>
      </c>
    </row>
  </sheetData>
  <autoFilter ref="A1:AY1" xr:uid="{00000000-0001-0000-0000-000000000000}"/>
  <conditionalFormatting sqref="A1:A1048576">
    <cfRule type="duplicateValues" dxfId="0" priority="1"/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6001"/>
  <sheetViews>
    <sheetView workbookViewId="0">
      <selection activeCell="B4" sqref="B4"/>
    </sheetView>
  </sheetViews>
  <sheetFormatPr baseColWidth="10" defaultColWidth="9.140625" defaultRowHeight="15" x14ac:dyDescent="0.25"/>
  <cols>
    <col min="1" max="1" width="14.7109375" bestFit="1" customWidth="1"/>
    <col min="2" max="2" width="61.7109375" bestFit="1" customWidth="1"/>
    <col min="3" max="3" width="16.28515625" bestFit="1" customWidth="1"/>
    <col min="4" max="4" width="15.7109375" bestFit="1" customWidth="1"/>
    <col min="5" max="5" width="14.140625" bestFit="1" customWidth="1"/>
    <col min="6" max="6" width="12.5703125" bestFit="1" customWidth="1"/>
    <col min="7" max="7" width="13.5703125" bestFit="1" customWidth="1"/>
    <col min="8" max="10" width="20.28515625" bestFit="1" customWidth="1"/>
    <col min="11" max="11" width="13.5703125" bestFit="1" customWidth="1"/>
    <col min="12" max="12" width="15.5703125" bestFit="1" customWidth="1"/>
    <col min="13" max="13" width="13.5703125" bestFit="1" customWidth="1"/>
    <col min="14" max="14" width="15.5703125" bestFit="1" customWidth="1"/>
    <col min="15" max="15" width="13.5703125" bestFit="1" customWidth="1"/>
    <col min="16" max="16" width="15.5703125" bestFit="1" customWidth="1"/>
  </cols>
  <sheetData>
    <row r="1" spans="1:16" x14ac:dyDescent="0.25">
      <c r="A1" s="1" t="s">
        <v>6056</v>
      </c>
      <c r="B1" s="1" t="s">
        <v>6057</v>
      </c>
      <c r="C1" s="1" t="s">
        <v>6058</v>
      </c>
      <c r="D1" s="1" t="s">
        <v>6059</v>
      </c>
      <c r="E1" s="1" t="s">
        <v>6060</v>
      </c>
      <c r="F1" s="1" t="s">
        <v>6061</v>
      </c>
      <c r="G1" s="1" t="s">
        <v>6062</v>
      </c>
      <c r="H1" s="1" t="s">
        <v>6063</v>
      </c>
      <c r="I1" s="1" t="s">
        <v>6064</v>
      </c>
      <c r="J1" s="1" t="s">
        <v>6065</v>
      </c>
      <c r="K1" s="1" t="s">
        <v>6066</v>
      </c>
      <c r="L1" s="1" t="s">
        <v>6067</v>
      </c>
      <c r="M1" s="1" t="s">
        <v>6068</v>
      </c>
      <c r="N1" s="1" t="s">
        <v>6069</v>
      </c>
      <c r="O1" s="1" t="s">
        <v>6070</v>
      </c>
      <c r="P1" s="1" t="s">
        <v>6071</v>
      </c>
    </row>
    <row r="2" spans="1:16" x14ac:dyDescent="0.25">
      <c r="A2" t="s">
        <v>51</v>
      </c>
      <c r="C2">
        <v>1.407846327065138</v>
      </c>
      <c r="D2">
        <v>1.680651043039441</v>
      </c>
      <c r="E2">
        <v>1.7327720817722929</v>
      </c>
      <c r="F2">
        <v>0.95353718676210797</v>
      </c>
      <c r="G2">
        <v>0.93225333074353101</v>
      </c>
      <c r="H2">
        <v>3.3076891408142998E-3</v>
      </c>
      <c r="I2">
        <v>1.3831743018071999E-3</v>
      </c>
      <c r="J2">
        <v>4.4010629016110001E-4</v>
      </c>
      <c r="K2">
        <v>1.87445194432E-5</v>
      </c>
      <c r="L2">
        <v>1.87445194432E-5</v>
      </c>
      <c r="M2">
        <v>1.1972579283E-6</v>
      </c>
      <c r="N2">
        <v>1.1972579283E-6</v>
      </c>
      <c r="O2">
        <v>9.5171374533929262E-9</v>
      </c>
      <c r="P2">
        <v>9.5171374533929262E-9</v>
      </c>
    </row>
    <row r="3" spans="1:16" x14ac:dyDescent="0.25">
      <c r="A3" t="s">
        <v>57</v>
      </c>
      <c r="C3">
        <v>0.79968550686605899</v>
      </c>
      <c r="D3">
        <v>1.506891815664495</v>
      </c>
      <c r="E3">
        <v>1.1945451518598069</v>
      </c>
      <c r="F3">
        <v>1.444935767879554</v>
      </c>
      <c r="G3">
        <v>0.91914612171125198</v>
      </c>
      <c r="H3">
        <v>5.1777689667625E-3</v>
      </c>
      <c r="I3">
        <v>2.1651844144452001E-3</v>
      </c>
      <c r="J3">
        <v>6.8893072905640003E-4</v>
      </c>
      <c r="K3">
        <v>1.3760113188539E-3</v>
      </c>
      <c r="L3">
        <v>1.3760113188539E-3</v>
      </c>
      <c r="M3">
        <v>1.26746211537E-5</v>
      </c>
      <c r="N3">
        <v>1.26746211537E-5</v>
      </c>
      <c r="O3">
        <v>7.1035294541019603E-7</v>
      </c>
      <c r="P3">
        <v>7.1035294541019603E-7</v>
      </c>
    </row>
    <row r="4" spans="1:16" x14ac:dyDescent="0.25">
      <c r="A4" t="s">
        <v>58</v>
      </c>
      <c r="C4">
        <v>0.81853083842889496</v>
      </c>
      <c r="D4">
        <v>1.28913185810833</v>
      </c>
      <c r="E4">
        <v>0.90594400005543396</v>
      </c>
      <c r="F4">
        <v>0.922946079566484</v>
      </c>
      <c r="G4">
        <v>0.914247350994154</v>
      </c>
      <c r="H4">
        <v>1.4332335012784E-3</v>
      </c>
      <c r="I4">
        <v>5.7748740900539998E-4</v>
      </c>
      <c r="J4">
        <v>1.8434606977379999E-4</v>
      </c>
      <c r="K4">
        <v>1.015996605489E-4</v>
      </c>
      <c r="L4">
        <v>1.015996605489E-4</v>
      </c>
      <c r="M4">
        <v>4.4041938670999999E-6</v>
      </c>
      <c r="N4">
        <v>4.4041938670999999E-6</v>
      </c>
      <c r="O4">
        <v>6.1672029343805938E-7</v>
      </c>
      <c r="P4">
        <v>6.1672029343805938E-7</v>
      </c>
    </row>
    <row r="5" spans="1:16" x14ac:dyDescent="0.25">
      <c r="A5" t="s">
        <v>59</v>
      </c>
      <c r="C5">
        <v>2.066535429030286</v>
      </c>
      <c r="D5">
        <v>1.0312466363677431</v>
      </c>
      <c r="E5">
        <v>1.6414478664337491</v>
      </c>
      <c r="F5">
        <v>0.91656335055417104</v>
      </c>
      <c r="G5">
        <v>1.504252191317875</v>
      </c>
      <c r="H5">
        <v>1.0318579522238E-3</v>
      </c>
      <c r="I5">
        <v>4.3967295311230002E-4</v>
      </c>
      <c r="J5">
        <v>1.396738436311E-4</v>
      </c>
      <c r="K5">
        <v>6.1825057806999998E-6</v>
      </c>
      <c r="L5">
        <v>6.1825057806999998E-6</v>
      </c>
      <c r="M5">
        <v>5.2543196949046872E-7</v>
      </c>
      <c r="N5">
        <v>5.2543196949046872E-7</v>
      </c>
      <c r="O5">
        <v>1.03749466523476E-8</v>
      </c>
      <c r="P5">
        <v>1.03749466523476E-8</v>
      </c>
    </row>
    <row r="6" spans="1:16" x14ac:dyDescent="0.25">
      <c r="A6" t="s">
        <v>60</v>
      </c>
      <c r="C6">
        <v>2.228238801616254</v>
      </c>
      <c r="D6">
        <v>0.86665863374573604</v>
      </c>
      <c r="E6">
        <v>1.31989224524354</v>
      </c>
      <c r="F6">
        <v>1.0494568607346779</v>
      </c>
      <c r="G6">
        <v>0.94521597351387898</v>
      </c>
      <c r="H6">
        <v>4.2050919625144997E-3</v>
      </c>
      <c r="I6">
        <v>1.8260350003707999E-3</v>
      </c>
      <c r="J6">
        <v>5.7916946124440003E-4</v>
      </c>
      <c r="K6">
        <v>3.7789361111999999E-6</v>
      </c>
      <c r="L6">
        <v>3.7789361111999999E-6</v>
      </c>
      <c r="M6">
        <v>3.4062655269999999E-6</v>
      </c>
      <c r="N6">
        <v>3.4062655269999999E-6</v>
      </c>
      <c r="O6">
        <v>4.189404229623868E-8</v>
      </c>
      <c r="P6">
        <v>4.189404229623868E-8</v>
      </c>
    </row>
    <row r="7" spans="1:16" x14ac:dyDescent="0.25">
      <c r="A7" t="s">
        <v>61</v>
      </c>
      <c r="C7">
        <v>1.866758207179902</v>
      </c>
      <c r="D7">
        <v>2.1701439427411069</v>
      </c>
      <c r="E7">
        <v>0.57674014433878296</v>
      </c>
      <c r="F7">
        <v>0.97666671910640102</v>
      </c>
      <c r="G7">
        <v>1.593508857489391</v>
      </c>
      <c r="H7">
        <v>2.1716997824822002E-3</v>
      </c>
      <c r="I7">
        <v>8.5130687450179999E-4</v>
      </c>
      <c r="J7">
        <v>2.7242906976879998E-4</v>
      </c>
      <c r="K7">
        <v>8.3550289786778996E-3</v>
      </c>
      <c r="L7">
        <v>8.3550289786778996E-3</v>
      </c>
      <c r="M7">
        <v>2.5982021577800002E-5</v>
      </c>
      <c r="N7">
        <v>2.5982021577800002E-5</v>
      </c>
      <c r="O7">
        <v>9.6321429268999993E-6</v>
      </c>
      <c r="P7">
        <v>9.6321429268999993E-6</v>
      </c>
    </row>
    <row r="8" spans="1:16" x14ac:dyDescent="0.25">
      <c r="A8" t="s">
        <v>62</v>
      </c>
      <c r="C8">
        <v>1.073230467053365</v>
      </c>
      <c r="D8">
        <v>2.2741719562270051</v>
      </c>
      <c r="E8">
        <v>1.311182324950867</v>
      </c>
      <c r="F8">
        <v>0.83856977273525901</v>
      </c>
      <c r="G8">
        <v>1.1792930224651259</v>
      </c>
      <c r="H8">
        <v>2.2507393908841001E-3</v>
      </c>
      <c r="I8">
        <v>9.4119028512139997E-4</v>
      </c>
      <c r="J8">
        <v>2.994732942762E-4</v>
      </c>
      <c r="K8">
        <v>1.33736683803E-4</v>
      </c>
      <c r="L8">
        <v>1.33736683803E-4</v>
      </c>
      <c r="M8">
        <v>1.5713768281E-6</v>
      </c>
      <c r="N8">
        <v>1.5713768281E-6</v>
      </c>
      <c r="O8">
        <v>7.954188206476227E-9</v>
      </c>
      <c r="P8">
        <v>7.954188206476227E-9</v>
      </c>
    </row>
    <row r="9" spans="1:16" x14ac:dyDescent="0.25">
      <c r="A9" t="s">
        <v>63</v>
      </c>
      <c r="C9">
        <v>1.2882001314110869</v>
      </c>
      <c r="D9">
        <v>0.96420033763831303</v>
      </c>
      <c r="E9">
        <v>0.89577967635031297</v>
      </c>
      <c r="F9">
        <v>1.1268179244040659</v>
      </c>
      <c r="G9">
        <v>1.1106754377008481</v>
      </c>
      <c r="H9">
        <v>8.9841103070830005E-4</v>
      </c>
      <c r="I9">
        <v>3.6199339317900001E-4</v>
      </c>
      <c r="J9">
        <v>1.15555868883E-4</v>
      </c>
      <c r="K9">
        <v>2.1207355502800001E-5</v>
      </c>
      <c r="L9">
        <v>2.1207355502800001E-5</v>
      </c>
      <c r="M9">
        <v>1.7609832827E-6</v>
      </c>
      <c r="N9">
        <v>1.7609832827E-6</v>
      </c>
      <c r="O9">
        <v>3.388171265528203E-7</v>
      </c>
      <c r="P9">
        <v>3.388171265528203E-7</v>
      </c>
    </row>
    <row r="10" spans="1:16" x14ac:dyDescent="0.25">
      <c r="A10" t="s">
        <v>64</v>
      </c>
      <c r="C10">
        <v>0.77406240856701902</v>
      </c>
      <c r="D10">
        <v>0.94729090802232296</v>
      </c>
      <c r="E10">
        <v>0.67763688651256304</v>
      </c>
      <c r="F10">
        <v>0.95038273269515705</v>
      </c>
      <c r="G10">
        <v>1.0226653771811001</v>
      </c>
      <c r="H10">
        <v>6.4233574149459996E-3</v>
      </c>
      <c r="I10">
        <v>2.5644459705195001E-3</v>
      </c>
      <c r="J10">
        <v>8.1929789170480003E-4</v>
      </c>
      <c r="K10">
        <v>6.3474759776649999E-4</v>
      </c>
      <c r="L10">
        <v>6.3474759776649999E-4</v>
      </c>
      <c r="M10">
        <v>5.6634492471099999E-5</v>
      </c>
      <c r="N10">
        <v>5.6634492471099999E-5</v>
      </c>
      <c r="O10">
        <v>4.1403133643999997E-5</v>
      </c>
      <c r="P10">
        <v>4.1403133643999997E-5</v>
      </c>
    </row>
    <row r="11" spans="1:16" x14ac:dyDescent="0.25">
      <c r="A11" t="s">
        <v>65</v>
      </c>
      <c r="C11">
        <v>0.81035446503977104</v>
      </c>
      <c r="D11">
        <v>3.7712818269470012</v>
      </c>
      <c r="E11">
        <v>0.92241005615975102</v>
      </c>
      <c r="F11">
        <v>0.96722005605641004</v>
      </c>
      <c r="G11">
        <v>1.5172692631477449</v>
      </c>
      <c r="H11">
        <v>1.4207464979202101E-2</v>
      </c>
      <c r="I11">
        <v>5.8314272604722004E-3</v>
      </c>
      <c r="J11">
        <v>1.8584783421693001E-3</v>
      </c>
      <c r="K11">
        <v>8.7825705464877807E-2</v>
      </c>
      <c r="L11">
        <v>8.7825705464877807E-2</v>
      </c>
      <c r="M11">
        <v>5.69275193028E-5</v>
      </c>
      <c r="N11">
        <v>5.69275193028E-5</v>
      </c>
      <c r="O11">
        <v>6.3666637138432464E-7</v>
      </c>
      <c r="P11">
        <v>6.3666637138432464E-7</v>
      </c>
    </row>
    <row r="12" spans="1:16" x14ac:dyDescent="0.25">
      <c r="A12" t="s">
        <v>66</v>
      </c>
      <c r="C12">
        <v>0.53785958211233298</v>
      </c>
      <c r="D12">
        <v>0.94101118861927802</v>
      </c>
      <c r="E12">
        <v>1.3135897760350459</v>
      </c>
      <c r="F12">
        <v>1.0662057318986271</v>
      </c>
      <c r="G12">
        <v>0.84174136728839</v>
      </c>
      <c r="H12">
        <v>9.0688890565119998E-4</v>
      </c>
      <c r="I12">
        <v>3.722308444452E-4</v>
      </c>
      <c r="J12">
        <v>1.1863012806109999E-4</v>
      </c>
      <c r="K12">
        <v>6.9476442309500004E-5</v>
      </c>
      <c r="L12">
        <v>6.9476442309500004E-5</v>
      </c>
      <c r="M12">
        <v>9.8902703062999992E-6</v>
      </c>
      <c r="N12">
        <v>9.8902703062999992E-6</v>
      </c>
      <c r="O12">
        <v>5.2859942572611088E-7</v>
      </c>
      <c r="P12">
        <v>5.2859942572611088E-7</v>
      </c>
    </row>
    <row r="13" spans="1:16" x14ac:dyDescent="0.25">
      <c r="A13" t="s">
        <v>67</v>
      </c>
      <c r="C13">
        <v>1.79692999362143</v>
      </c>
      <c r="D13">
        <v>0.44024255346850399</v>
      </c>
      <c r="E13">
        <v>0.95724972809559095</v>
      </c>
      <c r="F13">
        <v>0.76422019684137599</v>
      </c>
      <c r="G13">
        <v>0.866857464769757</v>
      </c>
      <c r="H13">
        <v>1.8354965564864E-3</v>
      </c>
      <c r="I13">
        <v>7.1299810145469995E-4</v>
      </c>
      <c r="J13">
        <v>2.283588296227E-4</v>
      </c>
      <c r="K13">
        <v>4.7419352543999999E-6</v>
      </c>
      <c r="L13">
        <v>4.7419352543999999E-6</v>
      </c>
      <c r="M13">
        <v>9.5300984350000008E-6</v>
      </c>
      <c r="N13">
        <v>9.5300984350000008E-6</v>
      </c>
      <c r="O13">
        <v>7.9864906046563175E-7</v>
      </c>
      <c r="P13">
        <v>7.9864906046563175E-7</v>
      </c>
    </row>
    <row r="14" spans="1:16" x14ac:dyDescent="0.25">
      <c r="A14" t="s">
        <v>68</v>
      </c>
      <c r="C14">
        <v>1.4167803211649119</v>
      </c>
      <c r="D14">
        <v>0.68633878043424001</v>
      </c>
      <c r="E14">
        <v>0.94271827324197499</v>
      </c>
      <c r="F14">
        <v>1.0964761325684651</v>
      </c>
      <c r="G14">
        <v>0.89088685771187803</v>
      </c>
      <c r="H14">
        <v>1.2360106146110999E-3</v>
      </c>
      <c r="I14">
        <v>5.3672991297909999E-4</v>
      </c>
      <c r="J14">
        <v>1.7023637250689999E-4</v>
      </c>
      <c r="K14">
        <v>4.3570598876000001E-6</v>
      </c>
      <c r="L14">
        <v>4.3570598876000001E-6</v>
      </c>
      <c r="M14">
        <v>3.5402450338999998E-6</v>
      </c>
      <c r="N14">
        <v>3.5402450338999998E-6</v>
      </c>
      <c r="O14">
        <v>4.2957791988826872E-7</v>
      </c>
      <c r="P14">
        <v>4.2957791988826872E-7</v>
      </c>
    </row>
    <row r="15" spans="1:16" x14ac:dyDescent="0.25">
      <c r="A15" t="s">
        <v>69</v>
      </c>
      <c r="C15">
        <v>0.99196650872278103</v>
      </c>
      <c r="D15">
        <v>0.93755679324402996</v>
      </c>
      <c r="E15">
        <v>0.88067850321281904</v>
      </c>
      <c r="F15">
        <v>1.0631202569431679</v>
      </c>
      <c r="G15">
        <v>1.0201651763090669</v>
      </c>
      <c r="H15">
        <v>1.2162922495671E-3</v>
      </c>
      <c r="I15">
        <v>5.1340590344649999E-4</v>
      </c>
      <c r="J15">
        <v>1.632273884936E-4</v>
      </c>
      <c r="K15">
        <v>2.6037985581E-5</v>
      </c>
      <c r="L15">
        <v>2.6037985581E-5</v>
      </c>
      <c r="M15">
        <v>3.9912547295999998E-6</v>
      </c>
      <c r="N15">
        <v>3.9912547295999998E-6</v>
      </c>
      <c r="O15">
        <v>8.6429849219804156E-7</v>
      </c>
      <c r="P15">
        <v>8.6429849219804156E-7</v>
      </c>
    </row>
    <row r="16" spans="1:16" x14ac:dyDescent="0.25">
      <c r="A16" t="s">
        <v>70</v>
      </c>
      <c r="C16">
        <v>0.63800029102635802</v>
      </c>
      <c r="D16">
        <v>0.55537850211158901</v>
      </c>
      <c r="E16">
        <v>0.59461320740354395</v>
      </c>
      <c r="F16">
        <v>0.90801937846970804</v>
      </c>
      <c r="G16">
        <v>0.97348085070191603</v>
      </c>
      <c r="H16">
        <v>1.3631455791168E-2</v>
      </c>
      <c r="I16">
        <v>5.2001349895371002E-3</v>
      </c>
      <c r="J16">
        <v>1.6682979112117001E-3</v>
      </c>
      <c r="K16">
        <v>7.6702642224719996E-4</v>
      </c>
      <c r="L16">
        <v>7.6702642224719996E-4</v>
      </c>
      <c r="M16">
        <v>5.7528979717729996E-4</v>
      </c>
      <c r="N16">
        <v>5.7528979717729996E-4</v>
      </c>
      <c r="O16">
        <v>6.5617701181170003E-4</v>
      </c>
      <c r="P16">
        <v>6.5617701181170003E-4</v>
      </c>
    </row>
    <row r="17" spans="1:16" x14ac:dyDescent="0.25">
      <c r="A17" t="s">
        <v>71</v>
      </c>
      <c r="C17">
        <v>0.57430585831004</v>
      </c>
      <c r="D17">
        <v>0.56401291545800203</v>
      </c>
      <c r="E17">
        <v>0.89471930257971499</v>
      </c>
      <c r="F17">
        <v>1.1168965327515681</v>
      </c>
      <c r="G17">
        <v>0.87873489067449495</v>
      </c>
      <c r="H17">
        <v>1.4262874085382001E-3</v>
      </c>
      <c r="I17">
        <v>5.6942760013910004E-4</v>
      </c>
      <c r="J17">
        <v>1.8192265995680001E-4</v>
      </c>
      <c r="K17">
        <v>5.4679415584300001E-5</v>
      </c>
      <c r="L17">
        <v>5.4679415584300001E-5</v>
      </c>
      <c r="M17">
        <v>4.2966740372800002E-5</v>
      </c>
      <c r="N17">
        <v>4.2966740372800002E-5</v>
      </c>
      <c r="O17">
        <v>2.1591147904800001E-5</v>
      </c>
      <c r="P17">
        <v>2.1591147904800001E-5</v>
      </c>
    </row>
    <row r="18" spans="1:16" x14ac:dyDescent="0.25">
      <c r="A18" t="s">
        <v>72</v>
      </c>
      <c r="C18">
        <v>0.94010585268914004</v>
      </c>
      <c r="D18">
        <v>0.53545679802565704</v>
      </c>
      <c r="E18">
        <v>0.52000279645057601</v>
      </c>
      <c r="F18">
        <v>0.86341527381240402</v>
      </c>
      <c r="G18">
        <v>1.0360983285748839</v>
      </c>
      <c r="H18">
        <v>4.0875028208721999E-3</v>
      </c>
      <c r="I18">
        <v>1.6933842144E-3</v>
      </c>
      <c r="J18">
        <v>5.392452434607E-4</v>
      </c>
      <c r="K18">
        <v>1.5942867550900001E-4</v>
      </c>
      <c r="L18">
        <v>1.5942867550900001E-4</v>
      </c>
      <c r="M18">
        <v>1.213242256495E-4</v>
      </c>
      <c r="N18">
        <v>1.213242256495E-4</v>
      </c>
      <c r="O18">
        <v>9.9952007474999997E-5</v>
      </c>
      <c r="P18">
        <v>9.9952007474999997E-5</v>
      </c>
    </row>
    <row r="19" spans="1:16" x14ac:dyDescent="0.25">
      <c r="A19" t="s">
        <v>73</v>
      </c>
      <c r="C19">
        <v>0.86221749393455005</v>
      </c>
      <c r="D19">
        <v>1.7364951813761089</v>
      </c>
      <c r="E19">
        <v>0.55260233995247898</v>
      </c>
      <c r="F19">
        <v>1.1164089145048861</v>
      </c>
      <c r="G19">
        <v>1.1726583157947059</v>
      </c>
      <c r="H19">
        <v>2.2154483133314E-3</v>
      </c>
      <c r="I19">
        <v>9.0094033411970004E-4</v>
      </c>
      <c r="J19">
        <v>2.873638830958E-4</v>
      </c>
      <c r="K19">
        <v>1.8471832682144E-3</v>
      </c>
      <c r="L19">
        <v>1.8471832682144E-3</v>
      </c>
      <c r="M19">
        <v>1.8081557495499999E-5</v>
      </c>
      <c r="N19">
        <v>1.8081557495499999E-5</v>
      </c>
      <c r="O19">
        <v>1.39782883086E-5</v>
      </c>
      <c r="P19">
        <v>1.39782883086E-5</v>
      </c>
    </row>
    <row r="20" spans="1:16" x14ac:dyDescent="0.25">
      <c r="A20" t="s">
        <v>74</v>
      </c>
      <c r="C20">
        <v>0.80266111556725395</v>
      </c>
      <c r="D20">
        <v>1.1926837463830959</v>
      </c>
      <c r="E20">
        <v>1.5187312529360839</v>
      </c>
      <c r="F20">
        <v>1.101066292753121</v>
      </c>
      <c r="G20">
        <v>0.89196705653235497</v>
      </c>
      <c r="H20">
        <v>1.2985306716782E-3</v>
      </c>
      <c r="I20">
        <v>5.280640718028E-4</v>
      </c>
      <c r="J20">
        <v>1.684312894537E-4</v>
      </c>
      <c r="K20">
        <v>4.2317537107999998E-5</v>
      </c>
      <c r="L20">
        <v>4.2317537107999998E-5</v>
      </c>
      <c r="M20">
        <v>2.5511808802999999E-6</v>
      </c>
      <c r="N20">
        <v>2.5511808802999999E-6</v>
      </c>
      <c r="O20">
        <v>3.1580437826141071E-8</v>
      </c>
      <c r="P20">
        <v>3.1580437826141071E-8</v>
      </c>
    </row>
    <row r="21" spans="1:16" x14ac:dyDescent="0.25">
      <c r="A21" t="s">
        <v>75</v>
      </c>
      <c r="C21">
        <v>1.16920550928584</v>
      </c>
      <c r="D21">
        <v>1.275925420592628</v>
      </c>
      <c r="E21">
        <v>0.83824418968068704</v>
      </c>
      <c r="F21">
        <v>0.90977093302065304</v>
      </c>
      <c r="G21">
        <v>1.059201781953871</v>
      </c>
      <c r="H21">
        <v>3.8859816401970999E-3</v>
      </c>
      <c r="I21">
        <v>1.4691351204289E-3</v>
      </c>
      <c r="J21">
        <v>4.7172422632279999E-4</v>
      </c>
      <c r="K21">
        <v>2.4605049924270001E-4</v>
      </c>
      <c r="L21">
        <v>2.4605049924270001E-4</v>
      </c>
      <c r="M21">
        <v>6.7789737369999997E-6</v>
      </c>
      <c r="N21">
        <v>6.7789737369999997E-6</v>
      </c>
      <c r="O21">
        <v>1.1982051116999999E-6</v>
      </c>
      <c r="P21">
        <v>1.1982051116999999E-6</v>
      </c>
    </row>
    <row r="22" spans="1:16" x14ac:dyDescent="0.25">
      <c r="A22" t="s">
        <v>76</v>
      </c>
      <c r="C22">
        <v>0.62214794366753501</v>
      </c>
      <c r="D22">
        <v>0.53714413956226903</v>
      </c>
      <c r="E22">
        <v>0.89338066530284799</v>
      </c>
      <c r="F22">
        <v>0.66340581989513803</v>
      </c>
      <c r="G22">
        <v>0.79803545087858296</v>
      </c>
      <c r="H22">
        <v>1.9106136439741E-3</v>
      </c>
      <c r="I22">
        <v>7.9896011400170004E-4</v>
      </c>
      <c r="J22">
        <v>2.5421768702649998E-4</v>
      </c>
      <c r="K22">
        <v>3.8554234605099999E-5</v>
      </c>
      <c r="L22">
        <v>3.8554234605099999E-5</v>
      </c>
      <c r="M22">
        <v>5.1538364652399998E-5</v>
      </c>
      <c r="N22">
        <v>5.1538364652399998E-5</v>
      </c>
      <c r="O22">
        <v>1.9230668333899999E-5</v>
      </c>
      <c r="P22">
        <v>1.9230668333899999E-5</v>
      </c>
    </row>
    <row r="23" spans="1:16" x14ac:dyDescent="0.25">
      <c r="A23" t="s">
        <v>77</v>
      </c>
      <c r="C23">
        <v>0.92446633745960505</v>
      </c>
      <c r="D23">
        <v>0.55987122296846303</v>
      </c>
      <c r="E23">
        <v>0.76547672716749304</v>
      </c>
      <c r="F23">
        <v>0.78859734585596297</v>
      </c>
      <c r="G23">
        <v>1.0315279712801879</v>
      </c>
      <c r="H23">
        <v>1.1805967601928001E-3</v>
      </c>
      <c r="I23">
        <v>4.7133864876340001E-4</v>
      </c>
      <c r="J23">
        <v>1.5058486926610001E-4</v>
      </c>
      <c r="K23">
        <v>2.0023669783300001E-5</v>
      </c>
      <c r="L23">
        <v>2.0023669783300001E-5</v>
      </c>
      <c r="M23">
        <v>1.31023164878E-5</v>
      </c>
      <c r="N23">
        <v>1.31023164878E-5</v>
      </c>
      <c r="O23">
        <v>6.4581548725000002E-6</v>
      </c>
      <c r="P23">
        <v>6.4581548725000002E-6</v>
      </c>
    </row>
    <row r="24" spans="1:16" x14ac:dyDescent="0.25">
      <c r="A24" t="s">
        <v>78</v>
      </c>
      <c r="C24">
        <v>0.71312504860404802</v>
      </c>
      <c r="D24">
        <v>0.504183740521158</v>
      </c>
      <c r="E24">
        <v>0.74560344166904902</v>
      </c>
      <c r="F24">
        <v>1.2494331449828491</v>
      </c>
      <c r="G24">
        <v>0.95194906284407499</v>
      </c>
      <c r="H24">
        <v>9.4137584971449998E-4</v>
      </c>
      <c r="I24">
        <v>3.9365455102790002E-4</v>
      </c>
      <c r="J24">
        <v>1.252552507891E-4</v>
      </c>
      <c r="K24">
        <v>3.5571402286600003E-5</v>
      </c>
      <c r="L24">
        <v>3.5571402286600003E-5</v>
      </c>
      <c r="M24">
        <v>2.6604512641500001E-5</v>
      </c>
      <c r="N24">
        <v>2.6604512641500001E-5</v>
      </c>
      <c r="O24">
        <v>2.0765831709899999E-5</v>
      </c>
      <c r="P24">
        <v>2.0765831709899999E-5</v>
      </c>
    </row>
    <row r="25" spans="1:16" x14ac:dyDescent="0.25">
      <c r="A25" t="s">
        <v>79</v>
      </c>
      <c r="C25">
        <v>1.32053527563272</v>
      </c>
      <c r="D25">
        <v>5.2752196683533903</v>
      </c>
      <c r="E25">
        <v>1.172178542707133</v>
      </c>
      <c r="F25">
        <v>0.98697601844834404</v>
      </c>
      <c r="G25">
        <v>0.83732294673233898</v>
      </c>
      <c r="H25">
        <v>4.2559140254482004E-3</v>
      </c>
      <c r="I25">
        <v>1.8837313564658001E-3</v>
      </c>
      <c r="J25">
        <v>5.9653125802940001E-4</v>
      </c>
      <c r="K25">
        <v>3.1487408805960001E-4</v>
      </c>
      <c r="L25">
        <v>3.1487408805960001E-4</v>
      </c>
      <c r="M25">
        <v>3.8759632149999999E-6</v>
      </c>
      <c r="N25">
        <v>3.8759632149999999E-6</v>
      </c>
      <c r="O25">
        <v>1.15680364139258E-8</v>
      </c>
      <c r="P25">
        <v>1.15680364139258E-8</v>
      </c>
    </row>
    <row r="26" spans="1:16" x14ac:dyDescent="0.25">
      <c r="A26" t="s">
        <v>80</v>
      </c>
      <c r="C26">
        <v>0.61821562525048501</v>
      </c>
      <c r="D26">
        <v>0.84964321532506404</v>
      </c>
      <c r="E26">
        <v>0.45846995050068801</v>
      </c>
      <c r="F26">
        <v>1.52336254076639</v>
      </c>
      <c r="G26">
        <v>0.85327001390206803</v>
      </c>
      <c r="H26">
        <v>2.2269628572811999E-3</v>
      </c>
      <c r="I26">
        <v>9.1405271334600005E-4</v>
      </c>
      <c r="J26">
        <v>2.9130898757310001E-4</v>
      </c>
      <c r="K26">
        <v>5.6654508353191999E-3</v>
      </c>
      <c r="L26">
        <v>5.6654508353191999E-3</v>
      </c>
      <c r="M26">
        <v>1.9623543269809999E-4</v>
      </c>
      <c r="N26">
        <v>1.9623543269809999E-4</v>
      </c>
      <c r="O26">
        <v>1.081819910628E-3</v>
      </c>
      <c r="P26">
        <v>1.081819910628E-3</v>
      </c>
    </row>
    <row r="27" spans="1:16" x14ac:dyDescent="0.25">
      <c r="A27" t="s">
        <v>81</v>
      </c>
      <c r="C27">
        <v>1.1167896909418591</v>
      </c>
      <c r="D27">
        <v>0.63768637248259297</v>
      </c>
      <c r="E27">
        <v>0.92607220095838205</v>
      </c>
      <c r="F27">
        <v>0.98395612376669594</v>
      </c>
      <c r="G27">
        <v>0.94631681502715603</v>
      </c>
      <c r="H27">
        <v>9.9249576612909997E-4</v>
      </c>
      <c r="I27">
        <v>3.9262728865740001E-4</v>
      </c>
      <c r="J27">
        <v>1.255415274835E-4</v>
      </c>
      <c r="K27">
        <v>9.8491144101000005E-6</v>
      </c>
      <c r="L27">
        <v>9.8491144101000005E-6</v>
      </c>
      <c r="M27">
        <v>4.2647118713E-6</v>
      </c>
      <c r="N27">
        <v>4.2647118713E-6</v>
      </c>
      <c r="O27">
        <v>9.9715370653607567E-7</v>
      </c>
      <c r="P27">
        <v>9.9715370653607567E-7</v>
      </c>
    </row>
    <row r="28" spans="1:16" x14ac:dyDescent="0.25">
      <c r="A28" t="s">
        <v>82</v>
      </c>
      <c r="C28">
        <v>0.70223796697179597</v>
      </c>
      <c r="D28">
        <v>1.665161646582408</v>
      </c>
      <c r="E28">
        <v>1.5356010775540849</v>
      </c>
      <c r="F28">
        <v>1.023739124041694</v>
      </c>
      <c r="G28">
        <v>1.081010650886576</v>
      </c>
      <c r="H28">
        <v>1.6215142097929999E-3</v>
      </c>
      <c r="I28">
        <v>6.5335065001169998E-4</v>
      </c>
      <c r="J28">
        <v>2.0856320438439999E-4</v>
      </c>
      <c r="K28">
        <v>1.7053603529299999E-4</v>
      </c>
      <c r="L28">
        <v>1.7053603529299999E-4</v>
      </c>
      <c r="M28">
        <v>3.2871839161999999E-6</v>
      </c>
      <c r="N28">
        <v>3.2871839161999999E-6</v>
      </c>
      <c r="O28">
        <v>1.369270800340426E-8</v>
      </c>
      <c r="P28">
        <v>1.369270800340426E-8</v>
      </c>
    </row>
    <row r="29" spans="1:16" x14ac:dyDescent="0.25">
      <c r="A29" t="s">
        <v>83</v>
      </c>
      <c r="C29">
        <v>1.057313157033055</v>
      </c>
      <c r="D29">
        <v>1.2799181106958291</v>
      </c>
      <c r="E29">
        <v>0.901512684626115</v>
      </c>
      <c r="F29">
        <v>1.2652009488662199</v>
      </c>
      <c r="G29">
        <v>1.114215641009668</v>
      </c>
      <c r="H29">
        <v>1.1464366914036999E-3</v>
      </c>
      <c r="I29">
        <v>4.93132203893E-4</v>
      </c>
      <c r="J29">
        <v>1.5653213076870001E-4</v>
      </c>
      <c r="K29">
        <v>5.5296035770200001E-5</v>
      </c>
      <c r="L29">
        <v>5.5296035770200001E-5</v>
      </c>
      <c r="M29">
        <v>2.2941237220999999E-6</v>
      </c>
      <c r="N29">
        <v>2.2941237220999999E-6</v>
      </c>
      <c r="O29">
        <v>3.4343068457950589E-7</v>
      </c>
      <c r="P29">
        <v>3.4343068457950589E-7</v>
      </c>
    </row>
    <row r="30" spans="1:16" x14ac:dyDescent="0.25">
      <c r="A30" t="s">
        <v>84</v>
      </c>
      <c r="C30">
        <v>0.825602471363166</v>
      </c>
      <c r="D30">
        <v>1.1976167560163291</v>
      </c>
      <c r="E30">
        <v>1.2685658720425239</v>
      </c>
      <c r="F30">
        <v>1.5529777422852069</v>
      </c>
      <c r="G30">
        <v>1.011445543264113</v>
      </c>
      <c r="H30">
        <v>1.6296294347514001E-3</v>
      </c>
      <c r="I30">
        <v>6.6270960987959999E-4</v>
      </c>
      <c r="J30">
        <v>2.1137782342270001E-4</v>
      </c>
      <c r="K30">
        <v>5.1786713101090003E-4</v>
      </c>
      <c r="L30">
        <v>5.1786713101090003E-4</v>
      </c>
      <c r="M30">
        <v>7.6658142187999998E-6</v>
      </c>
      <c r="N30">
        <v>7.6658142187999998E-6</v>
      </c>
      <c r="O30">
        <v>7.0562312763732009E-7</v>
      </c>
      <c r="P30">
        <v>7.0562312763732009E-7</v>
      </c>
    </row>
    <row r="31" spans="1:16" x14ac:dyDescent="0.25">
      <c r="A31" t="s">
        <v>85</v>
      </c>
      <c r="C31">
        <v>2.8734365890740481</v>
      </c>
      <c r="D31">
        <v>2.149328782401239</v>
      </c>
      <c r="E31">
        <v>2.9338311030282709</v>
      </c>
      <c r="F31">
        <v>1.146386530477808</v>
      </c>
      <c r="G31">
        <v>0.85072943034965698</v>
      </c>
      <c r="H31">
        <v>1.9645903660673002E-3</v>
      </c>
      <c r="I31">
        <v>8.6127751382079995E-4</v>
      </c>
      <c r="J31">
        <v>2.7295917985880003E-4</v>
      </c>
      <c r="K31">
        <v>3.0463929562000002E-6</v>
      </c>
      <c r="L31">
        <v>3.0463929562000002E-6</v>
      </c>
      <c r="M31">
        <v>3.5372245718372869E-7</v>
      </c>
      <c r="N31">
        <v>3.5372245718372869E-7</v>
      </c>
      <c r="O31">
        <v>5.8765787583378838E-9</v>
      </c>
      <c r="P31">
        <v>5.8765787583378838E-9</v>
      </c>
    </row>
    <row r="32" spans="1:16" x14ac:dyDescent="0.25">
      <c r="A32" t="s">
        <v>86</v>
      </c>
      <c r="C32">
        <v>0.53278668482609903</v>
      </c>
      <c r="D32">
        <v>0.98078481275168805</v>
      </c>
      <c r="E32">
        <v>1.1671818387689179</v>
      </c>
      <c r="F32">
        <v>0.98461942835827199</v>
      </c>
      <c r="G32">
        <v>0.98623248879699899</v>
      </c>
      <c r="H32">
        <v>5.0151067644883997E-3</v>
      </c>
      <c r="I32">
        <v>1.9839558398807001E-3</v>
      </c>
      <c r="J32">
        <v>6.3436458390370002E-4</v>
      </c>
      <c r="K32">
        <v>4.5931997713480002E-4</v>
      </c>
      <c r="L32">
        <v>4.5931997713480002E-4</v>
      </c>
      <c r="M32">
        <v>5.5160168714700001E-5</v>
      </c>
      <c r="N32">
        <v>5.5160168714700001E-5</v>
      </c>
      <c r="O32">
        <v>5.0637338921999997E-6</v>
      </c>
      <c r="P32">
        <v>5.0637338921999997E-6</v>
      </c>
    </row>
    <row r="33" spans="1:16" x14ac:dyDescent="0.25">
      <c r="A33" t="s">
        <v>87</v>
      </c>
      <c r="C33">
        <v>1.913780238944367</v>
      </c>
      <c r="D33">
        <v>1.09224887354664</v>
      </c>
      <c r="E33">
        <v>1.447382877774638</v>
      </c>
      <c r="F33">
        <v>1.563657721695179</v>
      </c>
      <c r="G33">
        <v>1.109692576686901</v>
      </c>
      <c r="H33">
        <v>1.04525033733124E-2</v>
      </c>
      <c r="I33">
        <v>3.9874265340781997E-3</v>
      </c>
      <c r="J33">
        <v>1.279238975776E-3</v>
      </c>
      <c r="K33">
        <v>4.8820185654090001E-4</v>
      </c>
      <c r="L33">
        <v>4.8820185654090001E-4</v>
      </c>
      <c r="M33">
        <v>1.61288744956E-5</v>
      </c>
      <c r="N33">
        <v>1.61288744956E-5</v>
      </c>
      <c r="O33">
        <v>2.8461358898815747E-7</v>
      </c>
      <c r="P33">
        <v>2.8461358898815747E-7</v>
      </c>
    </row>
    <row r="34" spans="1:16" x14ac:dyDescent="0.25">
      <c r="A34" t="s">
        <v>88</v>
      </c>
      <c r="C34">
        <v>0.95374390190929603</v>
      </c>
      <c r="D34">
        <v>1.2376657679821499</v>
      </c>
      <c r="E34">
        <v>0.90207287051117901</v>
      </c>
      <c r="F34">
        <v>1.070052274929028</v>
      </c>
      <c r="G34">
        <v>1.051918417596251</v>
      </c>
      <c r="H34">
        <v>3.364029970412E-3</v>
      </c>
      <c r="I34">
        <v>1.4470153700685E-3</v>
      </c>
      <c r="J34">
        <v>4.5931780026490002E-4</v>
      </c>
      <c r="K34">
        <v>1.093312769677E-4</v>
      </c>
      <c r="L34">
        <v>1.093312769677E-4</v>
      </c>
      <c r="M34">
        <v>8.4509320536999999E-6</v>
      </c>
      <c r="N34">
        <v>8.4509320536999999E-6</v>
      </c>
      <c r="O34">
        <v>1.0795283615E-6</v>
      </c>
      <c r="P34">
        <v>1.0795283615E-6</v>
      </c>
    </row>
    <row r="35" spans="1:16" x14ac:dyDescent="0.25">
      <c r="A35" t="s">
        <v>89</v>
      </c>
      <c r="C35">
        <v>2.3794562129840169</v>
      </c>
      <c r="D35">
        <v>2.0907361320997739</v>
      </c>
      <c r="E35">
        <v>0.90992969706744697</v>
      </c>
      <c r="F35">
        <v>1.0662378485398309</v>
      </c>
      <c r="G35">
        <v>1.0813604829165819</v>
      </c>
      <c r="H35">
        <v>1.5906814188057E-3</v>
      </c>
      <c r="I35">
        <v>6.1789973270169997E-4</v>
      </c>
      <c r="J35">
        <v>1.979007510624E-4</v>
      </c>
      <c r="K35">
        <v>9.9670497233400002E-5</v>
      </c>
      <c r="L35">
        <v>9.9670497233400002E-5</v>
      </c>
      <c r="M35">
        <v>1.1332660877E-6</v>
      </c>
      <c r="N35">
        <v>1.1332660877E-6</v>
      </c>
      <c r="O35">
        <v>2.2184954442345429E-8</v>
      </c>
      <c r="P35">
        <v>2.2184954442345429E-8</v>
      </c>
    </row>
    <row r="36" spans="1:16" x14ac:dyDescent="0.25">
      <c r="A36" t="s">
        <v>90</v>
      </c>
      <c r="C36">
        <v>1.128492620609449</v>
      </c>
      <c r="D36">
        <v>1.8423864405923449</v>
      </c>
      <c r="E36">
        <v>1.125646760463217</v>
      </c>
      <c r="F36">
        <v>0.96783279281437695</v>
      </c>
      <c r="G36">
        <v>0.84631252264799395</v>
      </c>
      <c r="H36">
        <v>9.2347433002650003E-4</v>
      </c>
      <c r="I36">
        <v>3.7209205454260001E-4</v>
      </c>
      <c r="J36">
        <v>1.187795729904E-4</v>
      </c>
      <c r="K36">
        <v>4.1350785189000003E-5</v>
      </c>
      <c r="L36">
        <v>4.1350785189000003E-5</v>
      </c>
      <c r="M36">
        <v>7.7125465016413461E-7</v>
      </c>
      <c r="N36">
        <v>7.7125465016413461E-7</v>
      </c>
      <c r="O36">
        <v>1.118482062140285E-8</v>
      </c>
      <c r="P36">
        <v>1.118482062140285E-8</v>
      </c>
    </row>
    <row r="37" spans="1:16" x14ac:dyDescent="0.25">
      <c r="A37" t="s">
        <v>91</v>
      </c>
      <c r="C37">
        <v>0.43607277706577002</v>
      </c>
      <c r="D37">
        <v>0.50615825499518896</v>
      </c>
      <c r="E37">
        <v>0.47694242858291402</v>
      </c>
      <c r="F37">
        <v>1.1927282039384579</v>
      </c>
      <c r="G37">
        <v>0.94871842633304904</v>
      </c>
      <c r="H37">
        <v>4.1330083224864998E-3</v>
      </c>
      <c r="I37">
        <v>1.7445732080539E-3</v>
      </c>
      <c r="J37">
        <v>5.5465300822389997E-4</v>
      </c>
      <c r="K37">
        <v>9.7852852313319995E-4</v>
      </c>
      <c r="L37">
        <v>9.7852852313319995E-4</v>
      </c>
      <c r="M37">
        <v>1.1634817168725E-3</v>
      </c>
      <c r="N37">
        <v>1.1634817168725E-3</v>
      </c>
      <c r="O37">
        <v>1.7200490803054001E-3</v>
      </c>
      <c r="P37">
        <v>1.7200490803054001E-3</v>
      </c>
    </row>
    <row r="38" spans="1:16" x14ac:dyDescent="0.25">
      <c r="A38" t="s">
        <v>92</v>
      </c>
      <c r="C38">
        <v>1.058671901045783</v>
      </c>
      <c r="D38">
        <v>2.0161113267140398</v>
      </c>
      <c r="E38">
        <v>0.655471504180409</v>
      </c>
      <c r="F38">
        <v>1.0281311866559659</v>
      </c>
      <c r="G38">
        <v>1.2445798575309059</v>
      </c>
      <c r="H38">
        <v>2.2041721868317999E-3</v>
      </c>
      <c r="I38">
        <v>8.8811884737540002E-4</v>
      </c>
      <c r="J38">
        <v>2.8350612749759998E-4</v>
      </c>
      <c r="K38">
        <v>1.2684226108590001E-3</v>
      </c>
      <c r="L38">
        <v>1.2684226108590001E-3</v>
      </c>
      <c r="M38">
        <v>7.6898297610999993E-6</v>
      </c>
      <c r="N38">
        <v>7.6898297610999993E-6</v>
      </c>
      <c r="O38">
        <v>2.2069716818E-6</v>
      </c>
      <c r="P38">
        <v>2.2069716818E-6</v>
      </c>
    </row>
    <row r="39" spans="1:16" x14ac:dyDescent="0.25">
      <c r="A39" t="s">
        <v>93</v>
      </c>
      <c r="C39">
        <v>0.888487519933994</v>
      </c>
      <c r="D39">
        <v>0.50415327783684805</v>
      </c>
      <c r="E39">
        <v>0.57079053240887201</v>
      </c>
      <c r="F39">
        <v>1.496484438512935</v>
      </c>
      <c r="G39">
        <v>1.027331361399987</v>
      </c>
      <c r="H39">
        <v>8.9136487526087996E-3</v>
      </c>
      <c r="I39">
        <v>4.0220329886471997E-3</v>
      </c>
      <c r="J39">
        <v>1.2716977909244E-3</v>
      </c>
      <c r="K39">
        <v>7.0153260184829997E-4</v>
      </c>
      <c r="L39">
        <v>7.0153260184829997E-4</v>
      </c>
      <c r="M39">
        <v>2.6997349667049999E-4</v>
      </c>
      <c r="N39">
        <v>2.6997349667049999E-4</v>
      </c>
      <c r="O39">
        <v>3.8178666024459999E-4</v>
      </c>
      <c r="P39">
        <v>3.8178666024459999E-4</v>
      </c>
    </row>
    <row r="40" spans="1:16" x14ac:dyDescent="0.25">
      <c r="A40" t="s">
        <v>94</v>
      </c>
      <c r="C40">
        <v>1.1346535592861919</v>
      </c>
      <c r="D40">
        <v>1.410433846188009</v>
      </c>
      <c r="E40">
        <v>1.9045906068206959</v>
      </c>
      <c r="F40">
        <v>0.82422407925181096</v>
      </c>
      <c r="G40">
        <v>1.174109396272438</v>
      </c>
      <c r="H40">
        <v>1.0075232150616E-3</v>
      </c>
      <c r="I40">
        <v>4.3751068247470002E-4</v>
      </c>
      <c r="J40">
        <v>1.3876668640309999E-4</v>
      </c>
      <c r="K40">
        <v>5.7405517699E-6</v>
      </c>
      <c r="L40">
        <v>5.7405517699E-6</v>
      </c>
      <c r="M40">
        <v>6.4729027888547133E-7</v>
      </c>
      <c r="N40">
        <v>6.4729027888547133E-7</v>
      </c>
      <c r="O40">
        <v>2.8672534021580648E-9</v>
      </c>
      <c r="P40">
        <v>2.8672534021580648E-9</v>
      </c>
    </row>
    <row r="41" spans="1:16" x14ac:dyDescent="0.25">
      <c r="A41" t="s">
        <v>95</v>
      </c>
      <c r="C41">
        <v>1.05710748920537</v>
      </c>
      <c r="D41">
        <v>1.6248514180459379</v>
      </c>
      <c r="E41">
        <v>1.1100036259219519</v>
      </c>
      <c r="F41">
        <v>1.11271526759678</v>
      </c>
      <c r="G41">
        <v>1.247432086087586</v>
      </c>
      <c r="H41">
        <v>1.9645903660673002E-3</v>
      </c>
      <c r="I41">
        <v>8.6127751382079995E-4</v>
      </c>
      <c r="J41">
        <v>2.7295917985880003E-4</v>
      </c>
      <c r="K41">
        <v>6.1254688894299997E-5</v>
      </c>
      <c r="L41">
        <v>6.1254688894299997E-5</v>
      </c>
      <c r="M41">
        <v>2.2453185962000002E-6</v>
      </c>
      <c r="N41">
        <v>2.2453185962000002E-6</v>
      </c>
      <c r="O41">
        <v>5.4617774088232571E-8</v>
      </c>
      <c r="P41">
        <v>5.4617774088232571E-8</v>
      </c>
    </row>
    <row r="42" spans="1:16" x14ac:dyDescent="0.25">
      <c r="A42" t="s">
        <v>96</v>
      </c>
      <c r="C42">
        <v>0.96787045513967296</v>
      </c>
      <c r="D42">
        <v>0.31395686518086602</v>
      </c>
      <c r="E42">
        <v>0.70047775993274997</v>
      </c>
      <c r="F42">
        <v>0.79410506680546</v>
      </c>
      <c r="G42">
        <v>1.817063501670253</v>
      </c>
      <c r="H42">
        <v>1.1805967601928001E-3</v>
      </c>
      <c r="I42">
        <v>4.7133864876340001E-4</v>
      </c>
      <c r="J42">
        <v>1.5058486926610001E-4</v>
      </c>
      <c r="K42">
        <v>3.5142042129610002E-4</v>
      </c>
      <c r="L42">
        <v>3.5142042129610002E-4</v>
      </c>
      <c r="M42">
        <v>8.5747754597990001E-4</v>
      </c>
      <c r="N42">
        <v>8.5747754597990001E-4</v>
      </c>
      <c r="O42">
        <v>5.61399043003E-4</v>
      </c>
      <c r="P42">
        <v>5.61399043003E-4</v>
      </c>
    </row>
    <row r="43" spans="1:16" x14ac:dyDescent="0.25">
      <c r="A43" t="s">
        <v>97</v>
      </c>
      <c r="C43">
        <v>1.3710628423167419</v>
      </c>
      <c r="D43">
        <v>1.6116342348944659</v>
      </c>
      <c r="E43">
        <v>1.876611094767793</v>
      </c>
      <c r="F43">
        <v>0.958074746558505</v>
      </c>
      <c r="G43">
        <v>1.0202813864746909</v>
      </c>
      <c r="H43">
        <v>9.1787776041750001E-4</v>
      </c>
      <c r="I43">
        <v>3.5015249516910001E-4</v>
      </c>
      <c r="J43">
        <v>1.123352908091E-4</v>
      </c>
      <c r="K43">
        <v>1.12266059752E-5</v>
      </c>
      <c r="L43">
        <v>1.12266059752E-5</v>
      </c>
      <c r="M43">
        <v>3.0813979638916882E-7</v>
      </c>
      <c r="N43">
        <v>3.0813979638916882E-7</v>
      </c>
      <c r="O43">
        <v>3.1275772256249031E-9</v>
      </c>
      <c r="P43">
        <v>3.1275772256249031E-9</v>
      </c>
    </row>
    <row r="44" spans="1:16" x14ac:dyDescent="0.25">
      <c r="A44" t="s">
        <v>98</v>
      </c>
      <c r="C44">
        <v>0.83161980093315202</v>
      </c>
      <c r="D44">
        <v>0.33948930487822498</v>
      </c>
      <c r="E44">
        <v>1.0355321911031909</v>
      </c>
      <c r="F44">
        <v>0.76971072512562499</v>
      </c>
      <c r="G44">
        <v>0.98203216130804005</v>
      </c>
      <c r="H44">
        <v>1.2227152786203001E-3</v>
      </c>
      <c r="I44">
        <v>5.2099694168939998E-4</v>
      </c>
      <c r="J44">
        <v>1.6550857825270001E-4</v>
      </c>
      <c r="K44">
        <v>4.3349428522000004E-6</v>
      </c>
      <c r="L44">
        <v>4.3349428522000004E-6</v>
      </c>
      <c r="M44">
        <v>4.3396057567999998E-5</v>
      </c>
      <c r="N44">
        <v>4.3396057567999998E-5</v>
      </c>
      <c r="O44">
        <v>7.0420164887000001E-6</v>
      </c>
      <c r="P44">
        <v>7.0420164887000001E-6</v>
      </c>
    </row>
    <row r="45" spans="1:16" x14ac:dyDescent="0.25">
      <c r="A45" t="s">
        <v>99</v>
      </c>
      <c r="C45">
        <v>1.6320018296754399</v>
      </c>
      <c r="D45">
        <v>5.4006625793793814</v>
      </c>
      <c r="E45">
        <v>1.2606194106675941</v>
      </c>
      <c r="F45">
        <v>1.3753650804386679</v>
      </c>
      <c r="G45">
        <v>0.94570188493600804</v>
      </c>
      <c r="H45">
        <v>1.1173606406860001E-3</v>
      </c>
      <c r="I45">
        <v>4.5861857195590001E-4</v>
      </c>
      <c r="J45">
        <v>1.4616193347279999E-4</v>
      </c>
      <c r="K45">
        <v>4.661673108598E-4</v>
      </c>
      <c r="L45">
        <v>4.661673108598E-4</v>
      </c>
      <c r="M45">
        <v>7.183029047093233E-7</v>
      </c>
      <c r="N45">
        <v>7.183029047093233E-7</v>
      </c>
      <c r="O45">
        <v>8.0657879429224411E-9</v>
      </c>
      <c r="P45">
        <v>8.0657879429224411E-9</v>
      </c>
    </row>
    <row r="46" spans="1:16" x14ac:dyDescent="0.25">
      <c r="A46" t="s">
        <v>100</v>
      </c>
      <c r="C46">
        <v>0.93966033088005896</v>
      </c>
      <c r="D46">
        <v>1.1937605173987429</v>
      </c>
      <c r="E46">
        <v>2.4145684161367389</v>
      </c>
      <c r="F46">
        <v>0.83295683676825005</v>
      </c>
      <c r="G46">
        <v>0.98625808868068798</v>
      </c>
      <c r="H46">
        <v>1.7112313083292999E-3</v>
      </c>
      <c r="I46">
        <v>7.574166335106E-4</v>
      </c>
      <c r="J46">
        <v>2.398551660191E-4</v>
      </c>
      <c r="K46">
        <v>9.5889750513000007E-6</v>
      </c>
      <c r="L46">
        <v>9.5889750513000007E-6</v>
      </c>
      <c r="M46">
        <v>2.2310014166999998E-6</v>
      </c>
      <c r="N46">
        <v>2.2310014166999998E-6</v>
      </c>
      <c r="O46">
        <v>4.5758790772969224E-9</v>
      </c>
      <c r="P46">
        <v>4.5758790772969224E-9</v>
      </c>
    </row>
    <row r="47" spans="1:16" x14ac:dyDescent="0.25">
      <c r="A47" t="s">
        <v>101</v>
      </c>
      <c r="C47">
        <v>0.44451255053438898</v>
      </c>
      <c r="D47">
        <v>0.67087519473426505</v>
      </c>
      <c r="E47">
        <v>1.156406417729626</v>
      </c>
      <c r="F47">
        <v>0.98594509186266099</v>
      </c>
      <c r="G47">
        <v>1.1745264344564901</v>
      </c>
      <c r="H47">
        <v>4.0875028208721999E-3</v>
      </c>
      <c r="I47">
        <v>1.6933842144E-3</v>
      </c>
      <c r="J47">
        <v>5.392452434607E-4</v>
      </c>
      <c r="K47">
        <v>4.1272452630199997E-4</v>
      </c>
      <c r="L47">
        <v>4.1272452630199997E-4</v>
      </c>
      <c r="M47">
        <v>1.8495439738970001E-4</v>
      </c>
      <c r="N47">
        <v>1.8495439738970001E-4</v>
      </c>
      <c r="O47">
        <v>3.4924611082100001E-5</v>
      </c>
      <c r="P47">
        <v>3.4924611082100001E-5</v>
      </c>
    </row>
    <row r="48" spans="1:16" x14ac:dyDescent="0.25">
      <c r="A48" t="s">
        <v>102</v>
      </c>
      <c r="C48">
        <v>0.83978481610540401</v>
      </c>
      <c r="D48">
        <v>0.90956209722938097</v>
      </c>
      <c r="E48">
        <v>0.69162630840149697</v>
      </c>
      <c r="F48">
        <v>1.0888306886806121</v>
      </c>
      <c r="G48">
        <v>0.85960317527416796</v>
      </c>
      <c r="H48">
        <v>9.3222693046279999E-4</v>
      </c>
      <c r="I48">
        <v>3.8263078903979998E-4</v>
      </c>
      <c r="J48">
        <v>1.21944594816E-4</v>
      </c>
      <c r="K48">
        <v>6.2094099448299997E-5</v>
      </c>
      <c r="L48">
        <v>6.2094099448299997E-5</v>
      </c>
      <c r="M48">
        <v>7.0617003674000001E-6</v>
      </c>
      <c r="N48">
        <v>7.0617003674000001E-6</v>
      </c>
      <c r="O48">
        <v>4.5141211754000003E-6</v>
      </c>
      <c r="P48">
        <v>4.5141211754000003E-6</v>
      </c>
    </row>
    <row r="49" spans="1:16" x14ac:dyDescent="0.25">
      <c r="A49" t="s">
        <v>103</v>
      </c>
      <c r="C49">
        <v>1.3507334401890609</v>
      </c>
      <c r="D49">
        <v>1.3837135789235759</v>
      </c>
      <c r="E49">
        <v>2.3167805069470382</v>
      </c>
      <c r="F49">
        <v>1.1783888414526049</v>
      </c>
      <c r="G49">
        <v>0.93143905601321897</v>
      </c>
      <c r="H49">
        <v>2.7649620503662998E-3</v>
      </c>
      <c r="I49">
        <v>1.2006675534503E-3</v>
      </c>
      <c r="J49">
        <v>3.8081963375520003E-4</v>
      </c>
      <c r="K49">
        <v>1.0368602361799999E-5</v>
      </c>
      <c r="L49">
        <v>1.0368602361799999E-5</v>
      </c>
      <c r="M49">
        <v>1.2489949874E-6</v>
      </c>
      <c r="N49">
        <v>1.2489949874E-6</v>
      </c>
      <c r="O49">
        <v>8.8882569289095959E-9</v>
      </c>
      <c r="P49">
        <v>8.8882569289095959E-9</v>
      </c>
    </row>
    <row r="50" spans="1:16" x14ac:dyDescent="0.25">
      <c r="A50" t="s">
        <v>104</v>
      </c>
      <c r="C50">
        <v>0.65865786790051595</v>
      </c>
      <c r="D50">
        <v>1.1001527381858529</v>
      </c>
      <c r="E50">
        <v>1.283988831541286</v>
      </c>
      <c r="F50">
        <v>1.0568853234237909</v>
      </c>
      <c r="G50">
        <v>0.81392549657082902</v>
      </c>
      <c r="H50">
        <v>1.1526602430894999E-3</v>
      </c>
      <c r="I50">
        <v>5.0053553315360002E-4</v>
      </c>
      <c r="J50">
        <v>1.5875648331570001E-4</v>
      </c>
      <c r="K50">
        <v>3.9876642107900002E-5</v>
      </c>
      <c r="L50">
        <v>3.9876642107900002E-5</v>
      </c>
      <c r="M50">
        <v>5.4734062019000004E-6</v>
      </c>
      <c r="N50">
        <v>5.4734062019000004E-6</v>
      </c>
      <c r="O50">
        <v>1.7631987698701791E-7</v>
      </c>
      <c r="P50">
        <v>1.7631987698701791E-7</v>
      </c>
    </row>
    <row r="51" spans="1:16" x14ac:dyDescent="0.25">
      <c r="A51" t="s">
        <v>105</v>
      </c>
      <c r="C51">
        <v>0.93061391503566204</v>
      </c>
      <c r="D51">
        <v>0.90674682903187498</v>
      </c>
      <c r="E51">
        <v>1.395780876849174</v>
      </c>
      <c r="F51">
        <v>1.0193919405227601</v>
      </c>
      <c r="G51">
        <v>0.96842234349662204</v>
      </c>
      <c r="H51">
        <v>1.164387680091E-3</v>
      </c>
      <c r="I51">
        <v>4.5230605436350001E-4</v>
      </c>
      <c r="J51">
        <v>1.4486445475099999E-4</v>
      </c>
      <c r="K51">
        <v>1.6919619644300001E-5</v>
      </c>
      <c r="L51">
        <v>1.6919619644300001E-5</v>
      </c>
      <c r="M51">
        <v>2.3440280161000002E-6</v>
      </c>
      <c r="N51">
        <v>2.3440280161000002E-6</v>
      </c>
      <c r="O51">
        <v>8.4989432724984102E-8</v>
      </c>
      <c r="P51">
        <v>8.4989432724984102E-8</v>
      </c>
    </row>
    <row r="52" spans="1:16" x14ac:dyDescent="0.25">
      <c r="A52" t="s">
        <v>106</v>
      </c>
      <c r="C52">
        <v>0.89422194836971702</v>
      </c>
      <c r="D52">
        <v>0.84862342308084904</v>
      </c>
      <c r="E52">
        <v>0.668363175359454</v>
      </c>
      <c r="F52">
        <v>0.75757034806228996</v>
      </c>
      <c r="G52">
        <v>1.0846167015438919</v>
      </c>
      <c r="H52">
        <v>5.0671207773240997E-3</v>
      </c>
      <c r="I52">
        <v>2.0416760047850999E-3</v>
      </c>
      <c r="J52">
        <v>6.5174572010480002E-4</v>
      </c>
      <c r="K52">
        <v>3.2032858241450002E-4</v>
      </c>
      <c r="L52">
        <v>3.2032858241450002E-4</v>
      </c>
      <c r="M52">
        <v>3.97890160475E-5</v>
      </c>
      <c r="N52">
        <v>3.97890160475E-5</v>
      </c>
      <c r="O52">
        <v>2.9230606383800001E-5</v>
      </c>
      <c r="P52">
        <v>2.9230606383800001E-5</v>
      </c>
    </row>
    <row r="53" spans="1:16" x14ac:dyDescent="0.25">
      <c r="A53" t="s">
        <v>107</v>
      </c>
      <c r="C53">
        <v>0.72571395626052004</v>
      </c>
      <c r="D53">
        <v>1.084256117476424</v>
      </c>
      <c r="E53">
        <v>1.0061092064583299</v>
      </c>
      <c r="F53">
        <v>0.85424887328344001</v>
      </c>
      <c r="G53">
        <v>0.98165891972724995</v>
      </c>
      <c r="H53">
        <v>9.1923872540850004E-4</v>
      </c>
      <c r="I53">
        <v>3.6699468720740002E-4</v>
      </c>
      <c r="J53">
        <v>1.172487067196E-4</v>
      </c>
      <c r="K53">
        <v>5.3342262047499997E-5</v>
      </c>
      <c r="L53">
        <v>5.3342262047499997E-5</v>
      </c>
      <c r="M53">
        <v>3.883717634E-6</v>
      </c>
      <c r="N53">
        <v>3.883717634E-6</v>
      </c>
      <c r="O53">
        <v>5.2675242436992648E-7</v>
      </c>
      <c r="P53">
        <v>5.2675242436992648E-7</v>
      </c>
    </row>
    <row r="54" spans="1:16" x14ac:dyDescent="0.25">
      <c r="A54" t="s">
        <v>108</v>
      </c>
      <c r="C54">
        <v>0.567120957220416</v>
      </c>
      <c r="D54">
        <v>0.45437806814555598</v>
      </c>
      <c r="E54">
        <v>1.407873770952389</v>
      </c>
      <c r="F54">
        <v>0.89097329471841202</v>
      </c>
      <c r="G54">
        <v>1.032449745079014</v>
      </c>
      <c r="H54">
        <v>1.9106136439741E-3</v>
      </c>
      <c r="I54">
        <v>7.9896011400170004E-4</v>
      </c>
      <c r="J54">
        <v>2.5421768702649998E-4</v>
      </c>
      <c r="K54">
        <v>2.6393415512200001E-5</v>
      </c>
      <c r="L54">
        <v>2.6393415512200001E-5</v>
      </c>
      <c r="M54">
        <v>8.2943746848200005E-5</v>
      </c>
      <c r="N54">
        <v>8.2943746848200005E-5</v>
      </c>
      <c r="O54">
        <v>7.8581123954999997E-6</v>
      </c>
      <c r="P54">
        <v>7.8581123954999997E-6</v>
      </c>
    </row>
    <row r="55" spans="1:16" x14ac:dyDescent="0.25">
      <c r="A55" t="s">
        <v>109</v>
      </c>
      <c r="C55">
        <v>0.87734889830169305</v>
      </c>
      <c r="D55">
        <v>0.400872984926117</v>
      </c>
      <c r="E55">
        <v>0.50429040128498104</v>
      </c>
      <c r="F55">
        <v>2.1157102170500659</v>
      </c>
      <c r="G55">
        <v>1.2665020197998089</v>
      </c>
      <c r="H55">
        <v>4.0020250842443001E-3</v>
      </c>
      <c r="I55">
        <v>1.5977589970827999E-3</v>
      </c>
      <c r="J55">
        <v>5.1045746052399998E-4</v>
      </c>
      <c r="K55">
        <v>1.26662592859323E-2</v>
      </c>
      <c r="L55">
        <v>1.26662592859323E-2</v>
      </c>
      <c r="M55">
        <v>1.42968203770773E-2</v>
      </c>
      <c r="N55">
        <v>1.42968203770773E-2</v>
      </c>
      <c r="O55">
        <v>1.46687566480007E-2</v>
      </c>
      <c r="P55">
        <v>1.46687566480007E-2</v>
      </c>
    </row>
    <row r="56" spans="1:16" x14ac:dyDescent="0.25">
      <c r="A56" t="s">
        <v>110</v>
      </c>
      <c r="C56">
        <v>0.51968780741148901</v>
      </c>
      <c r="D56">
        <v>1.177762532845515</v>
      </c>
      <c r="E56">
        <v>0.85297049337570396</v>
      </c>
      <c r="F56">
        <v>1.453261325467879</v>
      </c>
      <c r="G56">
        <v>1.101938632081797</v>
      </c>
      <c r="H56">
        <v>1.8714927579218E-3</v>
      </c>
      <c r="I56">
        <v>7.5407357055260003E-4</v>
      </c>
      <c r="J56">
        <v>2.40716069102E-4</v>
      </c>
      <c r="K56">
        <v>2.3703353475758001E-3</v>
      </c>
      <c r="L56">
        <v>2.3703353475758001E-3</v>
      </c>
      <c r="M56">
        <v>4.0393874025899999E-5</v>
      </c>
      <c r="N56">
        <v>4.0393874025899999E-5</v>
      </c>
      <c r="O56">
        <v>2.5164868134099999E-5</v>
      </c>
      <c r="P56">
        <v>2.5164868134099999E-5</v>
      </c>
    </row>
    <row r="57" spans="1:16" x14ac:dyDescent="0.25">
      <c r="A57" t="s">
        <v>111</v>
      </c>
      <c r="C57">
        <v>1.3905902356473689</v>
      </c>
      <c r="D57">
        <v>1.2089112997210349</v>
      </c>
      <c r="E57">
        <v>1.432479179618106</v>
      </c>
      <c r="F57">
        <v>0.87949373684602905</v>
      </c>
      <c r="G57">
        <v>1.197803366546963</v>
      </c>
      <c r="H57">
        <v>9.8195876829779995E-4</v>
      </c>
      <c r="I57">
        <v>4.0680913268999999E-4</v>
      </c>
      <c r="J57">
        <v>1.295452549598E-4</v>
      </c>
      <c r="K57">
        <v>6.4553496635000003E-6</v>
      </c>
      <c r="L57">
        <v>6.4553496635000003E-6</v>
      </c>
      <c r="M57">
        <v>6.0810393023713642E-7</v>
      </c>
      <c r="N57">
        <v>6.0810393023713642E-7</v>
      </c>
      <c r="O57">
        <v>5.6875151772384574E-9</v>
      </c>
      <c r="P57">
        <v>5.6875151772384574E-9</v>
      </c>
    </row>
    <row r="58" spans="1:16" x14ac:dyDescent="0.25">
      <c r="A58" t="s">
        <v>112</v>
      </c>
      <c r="C58">
        <v>0.84815233107947696</v>
      </c>
      <c r="D58">
        <v>0.265033529814169</v>
      </c>
      <c r="E58">
        <v>0.63803920408637804</v>
      </c>
      <c r="F58">
        <v>1.134303586092777</v>
      </c>
      <c r="G58">
        <v>0.70698709286760897</v>
      </c>
      <c r="H58">
        <v>8.5441290677343001E-3</v>
      </c>
      <c r="I58">
        <v>3.6065397150605999E-3</v>
      </c>
      <c r="J58">
        <v>1.1466289250588999E-3</v>
      </c>
      <c r="K58">
        <v>6.9032771171800001E-5</v>
      </c>
      <c r="L58">
        <v>6.9032771171800001E-5</v>
      </c>
      <c r="M58">
        <v>1.1571512599678E-3</v>
      </c>
      <c r="N58">
        <v>1.1571512599678E-3</v>
      </c>
      <c r="O58">
        <v>2.648557408814E-4</v>
      </c>
      <c r="P58">
        <v>2.648557408814E-4</v>
      </c>
    </row>
    <row r="59" spans="1:16" x14ac:dyDescent="0.25">
      <c r="A59" t="s">
        <v>113</v>
      </c>
      <c r="C59">
        <v>1.193876636802949</v>
      </c>
      <c r="D59">
        <v>0.97928944868699497</v>
      </c>
      <c r="E59">
        <v>0.69984355017170197</v>
      </c>
      <c r="F59">
        <v>1.262003910610823</v>
      </c>
      <c r="G59">
        <v>1.1610435977619571</v>
      </c>
      <c r="H59">
        <v>9.7109524279969999E-4</v>
      </c>
      <c r="I59">
        <v>3.6713249278400002E-4</v>
      </c>
      <c r="J59">
        <v>1.178824797721E-4</v>
      </c>
      <c r="K59">
        <v>1.152807161365E-4</v>
      </c>
      <c r="L59">
        <v>1.152807161365E-4</v>
      </c>
      <c r="M59">
        <v>3.8649163868999996E-6</v>
      </c>
      <c r="N59">
        <v>3.8649163868999996E-6</v>
      </c>
      <c r="O59">
        <v>2.6693747076000001E-6</v>
      </c>
      <c r="P59">
        <v>2.6693747076000001E-6</v>
      </c>
    </row>
    <row r="60" spans="1:16" x14ac:dyDescent="0.25">
      <c r="A60" t="s">
        <v>114</v>
      </c>
      <c r="C60">
        <v>0.87753490560079594</v>
      </c>
      <c r="D60">
        <v>0.65577613875942597</v>
      </c>
      <c r="E60">
        <v>1.7269013547675309</v>
      </c>
      <c r="F60">
        <v>1.008416779914201</v>
      </c>
      <c r="G60">
        <v>0.80668349393161998</v>
      </c>
      <c r="H60">
        <v>2.1411176442662E-3</v>
      </c>
      <c r="I60">
        <v>8.1679469524289995E-4</v>
      </c>
      <c r="J60">
        <v>2.6204259826019999E-4</v>
      </c>
      <c r="K60">
        <v>1.4364555221600001E-5</v>
      </c>
      <c r="L60">
        <v>1.4364555221600001E-5</v>
      </c>
      <c r="M60">
        <v>8.5230173823999996E-6</v>
      </c>
      <c r="N60">
        <v>8.5230173823999996E-6</v>
      </c>
      <c r="O60">
        <v>1.906341211517252E-7</v>
      </c>
      <c r="P60">
        <v>1.906341211517252E-7</v>
      </c>
    </row>
    <row r="61" spans="1:16" x14ac:dyDescent="0.25">
      <c r="A61" t="s">
        <v>115</v>
      </c>
      <c r="C61">
        <v>0.54005398680051597</v>
      </c>
      <c r="D61">
        <v>0.39669673317507997</v>
      </c>
      <c r="E61">
        <v>1.58178794345834</v>
      </c>
      <c r="F61">
        <v>0.76014102309153497</v>
      </c>
      <c r="G61">
        <v>1.282941934108784</v>
      </c>
      <c r="H61">
        <v>9.0705984187109995E-4</v>
      </c>
      <c r="I61">
        <v>3.5234713073930001E-4</v>
      </c>
      <c r="J61">
        <v>1.128496390557E-4</v>
      </c>
      <c r="K61">
        <v>1.8902359231099999E-5</v>
      </c>
      <c r="L61">
        <v>1.8902359231099999E-5</v>
      </c>
      <c r="M61">
        <v>7.5223082111499994E-5</v>
      </c>
      <c r="N61">
        <v>7.5223082111499994E-5</v>
      </c>
      <c r="O61">
        <v>8.5829205999999998E-6</v>
      </c>
      <c r="P61">
        <v>8.5829205999999998E-6</v>
      </c>
    </row>
    <row r="62" spans="1:16" x14ac:dyDescent="0.25">
      <c r="A62" t="s">
        <v>116</v>
      </c>
      <c r="C62">
        <v>1.8523339920564359</v>
      </c>
      <c r="D62">
        <v>1.710949513015934</v>
      </c>
      <c r="E62">
        <v>2.088402375341218</v>
      </c>
      <c r="F62">
        <v>1.266342401591525</v>
      </c>
      <c r="G62">
        <v>0.89097329471841202</v>
      </c>
      <c r="H62">
        <v>1.4286197660526899E-2</v>
      </c>
      <c r="I62">
        <v>5.9185333105099E-3</v>
      </c>
      <c r="J62">
        <v>1.8847116376876001E-3</v>
      </c>
      <c r="K62">
        <v>7.5836301983399994E-5</v>
      </c>
      <c r="L62">
        <v>7.5836301983399994E-5</v>
      </c>
      <c r="M62">
        <v>3.2468623927E-6</v>
      </c>
      <c r="N62">
        <v>3.2468623927E-6</v>
      </c>
      <c r="O62">
        <v>6.8340315994537839E-8</v>
      </c>
      <c r="P62">
        <v>6.8340315994537839E-8</v>
      </c>
    </row>
    <row r="63" spans="1:16" x14ac:dyDescent="0.25">
      <c r="A63" t="s">
        <v>117</v>
      </c>
      <c r="C63">
        <v>0.51262041972185302</v>
      </c>
      <c r="D63">
        <v>1.680812395335088</v>
      </c>
      <c r="E63">
        <v>0.77971263625485498</v>
      </c>
      <c r="F63">
        <v>0.87949373684602905</v>
      </c>
      <c r="G63">
        <v>0.83434503841684404</v>
      </c>
      <c r="H63">
        <v>9.1127052788649997E-4</v>
      </c>
      <c r="I63">
        <v>3.7752417419530002E-4</v>
      </c>
      <c r="J63">
        <v>1.2021968404749999E-4</v>
      </c>
      <c r="K63">
        <v>5.3360022754830004E-4</v>
      </c>
      <c r="L63">
        <v>5.3360022754830004E-4</v>
      </c>
      <c r="M63">
        <v>1.1816624174E-5</v>
      </c>
      <c r="N63">
        <v>1.1816624174E-5</v>
      </c>
      <c r="O63">
        <v>1.8478516423000001E-6</v>
      </c>
      <c r="P63">
        <v>1.8478516423000001E-6</v>
      </c>
    </row>
    <row r="64" spans="1:16" x14ac:dyDescent="0.25">
      <c r="A64" t="s">
        <v>118</v>
      </c>
      <c r="C64">
        <v>0.96345995289071795</v>
      </c>
      <c r="D64">
        <v>0.92236527409716995</v>
      </c>
      <c r="E64">
        <v>0.78074268127367197</v>
      </c>
      <c r="F64">
        <v>1.0097697340142</v>
      </c>
      <c r="G64">
        <v>0.72497119965478996</v>
      </c>
      <c r="H64">
        <v>9.0126897997610004E-4</v>
      </c>
      <c r="I64">
        <v>3.768830863628E-4</v>
      </c>
      <c r="J64">
        <v>1.199188104831E-4</v>
      </c>
      <c r="K64">
        <v>2.6018271589000001E-5</v>
      </c>
      <c r="L64">
        <v>2.6018271589000001E-5</v>
      </c>
      <c r="M64">
        <v>3.9831986475000003E-6</v>
      </c>
      <c r="N64">
        <v>3.9831986475000003E-6</v>
      </c>
      <c r="O64">
        <v>1.3555180745999999E-6</v>
      </c>
      <c r="P64">
        <v>1.3555180745999999E-6</v>
      </c>
    </row>
    <row r="65" spans="1:16" x14ac:dyDescent="0.25">
      <c r="A65" t="s">
        <v>119</v>
      </c>
      <c r="C65">
        <v>0.72886918740476603</v>
      </c>
      <c r="D65">
        <v>0.623884215523418</v>
      </c>
      <c r="E65">
        <v>0.82987926818453905</v>
      </c>
      <c r="F65">
        <v>0.89097329471841202</v>
      </c>
      <c r="G65">
        <v>1.0397548601052391</v>
      </c>
      <c r="H65">
        <v>1.1014584511024999E-2</v>
      </c>
      <c r="I65">
        <v>4.6059619245183998E-3</v>
      </c>
      <c r="J65">
        <v>1.4655512414991001E-3</v>
      </c>
      <c r="K65">
        <v>2.317785602306E-4</v>
      </c>
      <c r="L65">
        <v>2.317785602306E-4</v>
      </c>
      <c r="M65">
        <v>1.575771304807E-4</v>
      </c>
      <c r="N65">
        <v>1.575771304807E-4</v>
      </c>
      <c r="O65">
        <v>6.5465958892300006E-5</v>
      </c>
      <c r="P65">
        <v>6.5465958892300006E-5</v>
      </c>
    </row>
    <row r="66" spans="1:16" x14ac:dyDescent="0.25">
      <c r="A66" t="s">
        <v>120</v>
      </c>
      <c r="C66">
        <v>0.688595473482986</v>
      </c>
      <c r="D66">
        <v>1.2307368941996619</v>
      </c>
      <c r="E66">
        <v>0.31950897200497802</v>
      </c>
      <c r="F66">
        <v>1.0082698543046911</v>
      </c>
      <c r="G66">
        <v>1.377724859180995</v>
      </c>
      <c r="H66">
        <v>9.6575230097550001E-4</v>
      </c>
      <c r="I66">
        <v>4.076511486153E-4</v>
      </c>
      <c r="J66">
        <v>1.296047278736E-4</v>
      </c>
      <c r="K66">
        <v>5.8782110780746999E-3</v>
      </c>
      <c r="L66">
        <v>5.8782110780746999E-3</v>
      </c>
      <c r="M66">
        <v>1.0009839982249999E-4</v>
      </c>
      <c r="N66">
        <v>1.0009839982249999E-4</v>
      </c>
      <c r="O66">
        <v>5.5890508459170002E-4</v>
      </c>
      <c r="P66">
        <v>5.5890508459170002E-4</v>
      </c>
    </row>
    <row r="67" spans="1:16" x14ac:dyDescent="0.25">
      <c r="A67" t="s">
        <v>121</v>
      </c>
      <c r="C67">
        <v>1.7238709925447031</v>
      </c>
      <c r="D67">
        <v>0.62933665766841096</v>
      </c>
      <c r="E67">
        <v>1.3188553964141569</v>
      </c>
      <c r="F67">
        <v>0.75628008494051702</v>
      </c>
      <c r="G67">
        <v>1.0048082527445079</v>
      </c>
      <c r="H67">
        <v>9.5617226491899996E-4</v>
      </c>
      <c r="I67">
        <v>3.9612621461520002E-4</v>
      </c>
      <c r="J67">
        <v>1.2614336145619999E-4</v>
      </c>
      <c r="K67">
        <v>1.3478381183E-6</v>
      </c>
      <c r="L67">
        <v>1.3478381183E-6</v>
      </c>
      <c r="M67">
        <v>1.4986849942999999E-6</v>
      </c>
      <c r="N67">
        <v>1.4986849942999999E-6</v>
      </c>
      <c r="O67">
        <v>4.0743213606908657E-8</v>
      </c>
      <c r="P67">
        <v>4.0743213606908657E-8</v>
      </c>
    </row>
    <row r="68" spans="1:16" x14ac:dyDescent="0.25">
      <c r="A68" t="s">
        <v>122</v>
      </c>
      <c r="C68">
        <v>0.87174132031532103</v>
      </c>
      <c r="D68">
        <v>2.800939942567799</v>
      </c>
      <c r="E68">
        <v>1.5675419369623089</v>
      </c>
      <c r="F68">
        <v>1.2637069112675341</v>
      </c>
      <c r="G68">
        <v>1.0212056940054259</v>
      </c>
      <c r="H68">
        <v>1.5833553409404001E-3</v>
      </c>
      <c r="I68">
        <v>6.0950221136580002E-4</v>
      </c>
      <c r="J68">
        <v>1.9537482867760001E-4</v>
      </c>
      <c r="K68">
        <v>5.7933849836409998E-4</v>
      </c>
      <c r="L68">
        <v>5.7933849836409998E-4</v>
      </c>
      <c r="M68">
        <v>1.4416627042999999E-6</v>
      </c>
      <c r="N68">
        <v>1.4416627042999999E-6</v>
      </c>
      <c r="O68">
        <v>8.696623592103207E-9</v>
      </c>
      <c r="P68">
        <v>8.696623592103207E-9</v>
      </c>
    </row>
    <row r="69" spans="1:16" x14ac:dyDescent="0.25">
      <c r="A69" t="s">
        <v>123</v>
      </c>
      <c r="C69">
        <v>0.965234200120624</v>
      </c>
      <c r="D69">
        <v>0.54496918950506301</v>
      </c>
      <c r="E69">
        <v>0.90543952069095102</v>
      </c>
      <c r="F69">
        <v>1.389528132671682</v>
      </c>
      <c r="G69">
        <v>0.86098586911754904</v>
      </c>
      <c r="H69">
        <v>9.6090815980979995E-4</v>
      </c>
      <c r="I69">
        <v>4.0182236493919998E-4</v>
      </c>
      <c r="J69">
        <v>1.278541324156E-4</v>
      </c>
      <c r="K69">
        <v>2.6700390200099999E-5</v>
      </c>
      <c r="L69">
        <v>2.6700390200099999E-5</v>
      </c>
      <c r="M69">
        <v>9.2769682585000003E-6</v>
      </c>
      <c r="N69">
        <v>9.2769682585000003E-6</v>
      </c>
      <c r="O69">
        <v>5.0628071739000002E-6</v>
      </c>
      <c r="P69">
        <v>5.0628071739000002E-6</v>
      </c>
    </row>
    <row r="70" spans="1:16" x14ac:dyDescent="0.25">
      <c r="A70" t="s">
        <v>124</v>
      </c>
      <c r="C70">
        <v>0.93485279285647505</v>
      </c>
      <c r="D70">
        <v>1.276700782127234</v>
      </c>
      <c r="E70">
        <v>1.1460426565632189</v>
      </c>
      <c r="F70">
        <v>0.871311311815258</v>
      </c>
      <c r="G70">
        <v>1.0210279882435089</v>
      </c>
      <c r="H70">
        <v>1.0840353926883E-3</v>
      </c>
      <c r="I70">
        <v>4.6629069559870001E-4</v>
      </c>
      <c r="J70">
        <v>1.480119845418E-4</v>
      </c>
      <c r="K70">
        <v>2.0304331753699999E-5</v>
      </c>
      <c r="L70">
        <v>2.0304331753699999E-5</v>
      </c>
      <c r="M70">
        <v>1.8525279494E-6</v>
      </c>
      <c r="N70">
        <v>1.8525279494E-6</v>
      </c>
      <c r="O70">
        <v>6.5592614702958016E-8</v>
      </c>
      <c r="P70">
        <v>6.5592614702958016E-8</v>
      </c>
    </row>
    <row r="71" spans="1:16" x14ac:dyDescent="0.25">
      <c r="A71" t="s">
        <v>125</v>
      </c>
      <c r="C71">
        <v>1.520960644148593</v>
      </c>
      <c r="D71">
        <v>1.162407218581063</v>
      </c>
      <c r="E71">
        <v>1.0161509516228071</v>
      </c>
      <c r="F71">
        <v>0.76934930722973804</v>
      </c>
      <c r="G71">
        <v>0.98666142456633699</v>
      </c>
      <c r="H71">
        <v>2.38659896052093E-2</v>
      </c>
      <c r="I71">
        <v>9.3554740768459002E-3</v>
      </c>
      <c r="J71">
        <v>2.9938711601419999E-3</v>
      </c>
      <c r="K71">
        <v>3.702608527452E-4</v>
      </c>
      <c r="L71">
        <v>3.702608527452E-4</v>
      </c>
      <c r="M71">
        <v>2.3128943636E-5</v>
      </c>
      <c r="N71">
        <v>2.3128943636E-5</v>
      </c>
      <c r="O71">
        <v>1.3206094487E-6</v>
      </c>
      <c r="P71">
        <v>1.3206094487E-6</v>
      </c>
    </row>
    <row r="72" spans="1:16" x14ac:dyDescent="0.25">
      <c r="A72" t="s">
        <v>126</v>
      </c>
      <c r="C72">
        <v>2.4494054397993819</v>
      </c>
      <c r="D72">
        <v>1.662765402831434</v>
      </c>
      <c r="E72">
        <v>0.81745537840257099</v>
      </c>
      <c r="F72">
        <v>1.245938586372815</v>
      </c>
      <c r="G72">
        <v>0.82186040733083199</v>
      </c>
      <c r="H72">
        <v>1.1862294847965001E-3</v>
      </c>
      <c r="I72">
        <v>4.779630053651E-4</v>
      </c>
      <c r="J72">
        <v>1.5257579673999999E-4</v>
      </c>
      <c r="K72">
        <v>6.1215943982699994E-5</v>
      </c>
      <c r="L72">
        <v>6.1215943982699994E-5</v>
      </c>
      <c r="M72">
        <v>1.3175969812E-6</v>
      </c>
      <c r="N72">
        <v>1.3175969812E-6</v>
      </c>
      <c r="O72">
        <v>8.5992875916402806E-8</v>
      </c>
      <c r="P72">
        <v>8.5992875916402806E-8</v>
      </c>
    </row>
    <row r="73" spans="1:16" x14ac:dyDescent="0.25">
      <c r="A73" t="s">
        <v>127</v>
      </c>
      <c r="C73">
        <v>0.71843465720034105</v>
      </c>
      <c r="D73">
        <v>0.579633927208001</v>
      </c>
      <c r="E73">
        <v>0.89635577564985902</v>
      </c>
      <c r="F73">
        <v>1.2296572446552549</v>
      </c>
      <c r="G73">
        <v>1.251696543131825</v>
      </c>
      <c r="H73">
        <v>1.2985306716782E-3</v>
      </c>
      <c r="I73">
        <v>5.280640718028E-4</v>
      </c>
      <c r="J73">
        <v>1.684312894537E-4</v>
      </c>
      <c r="K73">
        <v>6.3994035747700004E-5</v>
      </c>
      <c r="L73">
        <v>6.3994035747700004E-5</v>
      </c>
      <c r="M73">
        <v>2.0946650005300001E-5</v>
      </c>
      <c r="N73">
        <v>2.0946650005300001E-5</v>
      </c>
      <c r="O73">
        <v>1.3792293507400001E-5</v>
      </c>
      <c r="P73">
        <v>1.3792293507400001E-5</v>
      </c>
    </row>
    <row r="74" spans="1:16" x14ac:dyDescent="0.25">
      <c r="A74" t="s">
        <v>128</v>
      </c>
      <c r="C74">
        <v>0.76363832757030803</v>
      </c>
      <c r="D74">
        <v>0.71518303619344303</v>
      </c>
      <c r="E74">
        <v>0.70206584933938898</v>
      </c>
      <c r="F74">
        <v>1.136135088800085</v>
      </c>
      <c r="G74">
        <v>0.88394394993888803</v>
      </c>
      <c r="H74">
        <v>2.7033895886174001E-3</v>
      </c>
      <c r="I74">
        <v>1.1304747355514999E-3</v>
      </c>
      <c r="J74">
        <v>3.5970090055489998E-4</v>
      </c>
      <c r="K74">
        <v>1.269172345066E-4</v>
      </c>
      <c r="L74">
        <v>1.269172345066E-4</v>
      </c>
      <c r="M74">
        <v>3.5913905368299997E-5</v>
      </c>
      <c r="N74">
        <v>3.5913905368299997E-5</v>
      </c>
      <c r="O74">
        <v>2.5667675621200001E-5</v>
      </c>
      <c r="P74">
        <v>2.5667675621200001E-5</v>
      </c>
    </row>
    <row r="75" spans="1:16" x14ac:dyDescent="0.25">
      <c r="A75" t="s">
        <v>129</v>
      </c>
      <c r="C75">
        <v>1.4336316817994339</v>
      </c>
      <c r="D75">
        <v>0.81011955090653598</v>
      </c>
      <c r="E75">
        <v>1.2085901160229719</v>
      </c>
      <c r="F75">
        <v>1.293266606156394</v>
      </c>
      <c r="G75">
        <v>0.91166262858341796</v>
      </c>
      <c r="H75">
        <v>1.4781906888867E-3</v>
      </c>
      <c r="I75">
        <v>6.2985458807120003E-4</v>
      </c>
      <c r="J75">
        <v>2.0009011384899999E-4</v>
      </c>
      <c r="K75">
        <v>8.5326971838999997E-6</v>
      </c>
      <c r="L75">
        <v>8.5326971838999997E-6</v>
      </c>
      <c r="M75">
        <v>2.0801348479000001E-6</v>
      </c>
      <c r="N75">
        <v>2.0801348479000001E-6</v>
      </c>
      <c r="O75">
        <v>1.199648499741644E-7</v>
      </c>
      <c r="P75">
        <v>1.199648499741644E-7</v>
      </c>
    </row>
    <row r="76" spans="1:16" x14ac:dyDescent="0.25">
      <c r="A76" t="s">
        <v>130</v>
      </c>
      <c r="C76">
        <v>0.67197872473766196</v>
      </c>
      <c r="D76">
        <v>0.59702833746274098</v>
      </c>
      <c r="E76">
        <v>0.39557592154955401</v>
      </c>
      <c r="F76">
        <v>1.3603182377488989</v>
      </c>
      <c r="G76">
        <v>0.84234193934153401</v>
      </c>
      <c r="H76">
        <v>1.4332335012784E-3</v>
      </c>
      <c r="I76">
        <v>5.7748740900539998E-4</v>
      </c>
      <c r="J76">
        <v>1.8434606977379999E-4</v>
      </c>
      <c r="K76">
        <v>8.7235257596770003E-4</v>
      </c>
      <c r="L76">
        <v>8.7235257596770003E-4</v>
      </c>
      <c r="M76">
        <v>1.727015057643E-4</v>
      </c>
      <c r="N76">
        <v>1.727015057643E-4</v>
      </c>
      <c r="O76">
        <v>5.1621593262170002E-4</v>
      </c>
      <c r="P76">
        <v>5.1621593262170002E-4</v>
      </c>
    </row>
    <row r="77" spans="1:16" x14ac:dyDescent="0.25">
      <c r="A77" t="s">
        <v>131</v>
      </c>
      <c r="C77">
        <v>1.042050138996844</v>
      </c>
      <c r="D77">
        <v>2.48577994076817</v>
      </c>
      <c r="E77">
        <v>0.75743749597377497</v>
      </c>
      <c r="F77">
        <v>1.3133119041486201</v>
      </c>
      <c r="G77">
        <v>1.0217403705695309</v>
      </c>
      <c r="H77">
        <v>9.8684102652630006E-4</v>
      </c>
      <c r="I77">
        <v>4.126666956146E-4</v>
      </c>
      <c r="J77">
        <v>1.3130464341529999E-4</v>
      </c>
      <c r="K77">
        <v>5.6238235284640004E-4</v>
      </c>
      <c r="L77">
        <v>5.6238235284640004E-4</v>
      </c>
      <c r="M77">
        <v>2.4222699723E-6</v>
      </c>
      <c r="N77">
        <v>2.4222699723E-6</v>
      </c>
      <c r="O77">
        <v>2.1313351223997519E-7</v>
      </c>
      <c r="P77">
        <v>2.1313351223997519E-7</v>
      </c>
    </row>
    <row r="78" spans="1:16" x14ac:dyDescent="0.25">
      <c r="A78" t="s">
        <v>132</v>
      </c>
      <c r="C78">
        <v>1.606083338316203</v>
      </c>
      <c r="D78">
        <v>0.77390963209357899</v>
      </c>
      <c r="E78">
        <v>1.7506067230272859</v>
      </c>
      <c r="F78">
        <v>0.95733988521562996</v>
      </c>
      <c r="G78">
        <v>1.1401098629938919</v>
      </c>
      <c r="H78">
        <v>1.2860057548045999E-3</v>
      </c>
      <c r="I78">
        <v>5.13421885617E-4</v>
      </c>
      <c r="J78">
        <v>1.640297644313E-4</v>
      </c>
      <c r="K78">
        <v>3.0428151550999998E-6</v>
      </c>
      <c r="L78">
        <v>3.0428151550999998E-6</v>
      </c>
      <c r="M78">
        <v>1.0981781132E-6</v>
      </c>
      <c r="N78">
        <v>1.0981781132E-6</v>
      </c>
      <c r="O78">
        <v>8.261434248461673E-9</v>
      </c>
      <c r="P78">
        <v>8.261434248461673E-9</v>
      </c>
    </row>
    <row r="79" spans="1:16" x14ac:dyDescent="0.25">
      <c r="A79" t="s">
        <v>133</v>
      </c>
      <c r="C79">
        <v>0.96254908740769696</v>
      </c>
      <c r="D79">
        <v>0.80323160331826504</v>
      </c>
      <c r="E79">
        <v>1.0653868139935849</v>
      </c>
      <c r="F79">
        <v>1.0543945466009941</v>
      </c>
      <c r="G79">
        <v>1.3679673530901679</v>
      </c>
      <c r="H79">
        <v>1.0428576262468999E-3</v>
      </c>
      <c r="I79">
        <v>4.5285443051090003E-4</v>
      </c>
      <c r="J79">
        <v>1.4363331288159999E-4</v>
      </c>
      <c r="K79">
        <v>2.5467583898000001E-5</v>
      </c>
      <c r="L79">
        <v>2.5467583898000001E-5</v>
      </c>
      <c r="M79">
        <v>3.5020339341999999E-6</v>
      </c>
      <c r="N79">
        <v>3.5020339341999999E-6</v>
      </c>
      <c r="O79">
        <v>6.7345676350087034E-7</v>
      </c>
      <c r="P79">
        <v>6.7345676350087034E-7</v>
      </c>
    </row>
    <row r="80" spans="1:16" x14ac:dyDescent="0.25">
      <c r="A80" t="s">
        <v>134</v>
      </c>
      <c r="C80">
        <v>0.64605699018607698</v>
      </c>
      <c r="D80">
        <v>0.68499205358856896</v>
      </c>
      <c r="E80">
        <v>1.3777185548391839</v>
      </c>
      <c r="F80">
        <v>1.2682327642923319</v>
      </c>
      <c r="G80">
        <v>0.81956205676430904</v>
      </c>
      <c r="H80">
        <v>2.2387237761602998E-3</v>
      </c>
      <c r="I80">
        <v>9.2746590500039996E-4</v>
      </c>
      <c r="J80">
        <v>2.9534441947099999E-4</v>
      </c>
      <c r="K80">
        <v>8.5048503649099995E-5</v>
      </c>
      <c r="L80">
        <v>8.5048503649099995E-5</v>
      </c>
      <c r="M80">
        <v>2.4186750727E-5</v>
      </c>
      <c r="N80">
        <v>2.4186750727E-5</v>
      </c>
      <c r="O80">
        <v>2.3411659571000001E-6</v>
      </c>
      <c r="P80">
        <v>2.3411659571000001E-6</v>
      </c>
    </row>
    <row r="81" spans="1:16" x14ac:dyDescent="0.25">
      <c r="A81" t="s">
        <v>135</v>
      </c>
      <c r="C81">
        <v>1.2364204780007659</v>
      </c>
      <c r="D81">
        <v>1.012386210540082</v>
      </c>
      <c r="E81">
        <v>0.962609335600079</v>
      </c>
      <c r="F81">
        <v>1.060739173148791</v>
      </c>
      <c r="G81">
        <v>1.007702214491351</v>
      </c>
      <c r="H81">
        <v>2.1931268639690999E-3</v>
      </c>
      <c r="I81">
        <v>8.7557876447249996E-4</v>
      </c>
      <c r="J81">
        <v>2.7973287173929998E-4</v>
      </c>
      <c r="K81">
        <v>4.3246690419299998E-5</v>
      </c>
      <c r="L81">
        <v>4.3246690419299998E-5</v>
      </c>
      <c r="M81">
        <v>3.6130684017000001E-6</v>
      </c>
      <c r="N81">
        <v>3.6130684017000001E-6</v>
      </c>
      <c r="O81">
        <v>4.6218991089418958E-7</v>
      </c>
      <c r="P81">
        <v>4.6218991089418958E-7</v>
      </c>
    </row>
    <row r="82" spans="1:16" x14ac:dyDescent="0.25">
      <c r="A82" t="s">
        <v>136</v>
      </c>
      <c r="C82">
        <v>1.5075782405979239</v>
      </c>
      <c r="D82">
        <v>0.62494859653803303</v>
      </c>
      <c r="E82">
        <v>1.063721334276321</v>
      </c>
      <c r="F82">
        <v>0.78600932785755295</v>
      </c>
      <c r="G82">
        <v>1.198553254966652</v>
      </c>
      <c r="H82">
        <v>1.0243645194871001E-3</v>
      </c>
      <c r="I82">
        <v>4.5777654418259999E-4</v>
      </c>
      <c r="J82">
        <v>1.4485350537459999E-4</v>
      </c>
      <c r="K82">
        <v>1.5689854031000001E-6</v>
      </c>
      <c r="L82">
        <v>1.5689854031000001E-6</v>
      </c>
      <c r="M82">
        <v>2.7875675334999998E-6</v>
      </c>
      <c r="N82">
        <v>2.7875675334999998E-6</v>
      </c>
      <c r="O82">
        <v>1.9357768604612771E-7</v>
      </c>
      <c r="P82">
        <v>1.9357768604612771E-7</v>
      </c>
    </row>
    <row r="83" spans="1:16" x14ac:dyDescent="0.25">
      <c r="A83" t="s">
        <v>137</v>
      </c>
      <c r="C83">
        <v>1.0568785550516371</v>
      </c>
      <c r="D83">
        <v>2.6102698258991568</v>
      </c>
      <c r="E83">
        <v>1.3367186113004781</v>
      </c>
      <c r="F83">
        <v>1.302465957018941</v>
      </c>
      <c r="G83">
        <v>1.023496168914684</v>
      </c>
      <c r="H83">
        <v>6.5622183262052996E-3</v>
      </c>
      <c r="I83">
        <v>2.7186175550263001E-3</v>
      </c>
      <c r="J83">
        <v>8.6572295458419996E-4</v>
      </c>
      <c r="K83">
        <v>1.0099526981813E-3</v>
      </c>
      <c r="L83">
        <v>1.0099526981813E-3</v>
      </c>
      <c r="M83">
        <v>4.7232434159E-6</v>
      </c>
      <c r="N83">
        <v>4.7232434159E-6</v>
      </c>
      <c r="O83">
        <v>3.456030948501834E-8</v>
      </c>
      <c r="P83">
        <v>3.456030948501834E-8</v>
      </c>
    </row>
    <row r="84" spans="1:16" x14ac:dyDescent="0.25">
      <c r="A84" t="s">
        <v>138</v>
      </c>
      <c r="C84">
        <v>2.4328026388128001</v>
      </c>
      <c r="D84">
        <v>2.1452627115057541</v>
      </c>
      <c r="E84">
        <v>1.671669886381498</v>
      </c>
      <c r="F84">
        <v>0.907739648522492</v>
      </c>
      <c r="G84">
        <v>1.3618954350248329</v>
      </c>
      <c r="H84">
        <v>6.2646720784259998E-3</v>
      </c>
      <c r="I84">
        <v>2.3898504291894E-3</v>
      </c>
      <c r="J84">
        <v>7.6670749646820004E-4</v>
      </c>
      <c r="K84">
        <v>2.0725757339140001E-4</v>
      </c>
      <c r="L84">
        <v>2.0725757339140001E-4</v>
      </c>
      <c r="M84">
        <v>1.6004945454999999E-6</v>
      </c>
      <c r="N84">
        <v>1.6004945454999999E-6</v>
      </c>
      <c r="O84">
        <v>4.9598993565103947E-8</v>
      </c>
      <c r="P84">
        <v>4.9598993565103947E-8</v>
      </c>
    </row>
    <row r="85" spans="1:16" x14ac:dyDescent="0.25">
      <c r="A85" t="s">
        <v>139</v>
      </c>
      <c r="C85">
        <v>0.94631682872434797</v>
      </c>
      <c r="D85">
        <v>0.56246673329602803</v>
      </c>
      <c r="E85">
        <v>0.74127059898446501</v>
      </c>
      <c r="F85">
        <v>0.87221105652709696</v>
      </c>
      <c r="G85">
        <v>1.2066788839720539</v>
      </c>
      <c r="H85">
        <v>9.6575230097550001E-4</v>
      </c>
      <c r="I85">
        <v>4.076511486153E-4</v>
      </c>
      <c r="J85">
        <v>1.296047278736E-4</v>
      </c>
      <c r="K85">
        <v>1.8230682874300001E-5</v>
      </c>
      <c r="L85">
        <v>1.8230682874300001E-5</v>
      </c>
      <c r="M85">
        <v>1.15037815564E-5</v>
      </c>
      <c r="N85">
        <v>1.15037815564E-5</v>
      </c>
      <c r="O85">
        <v>6.0938747438000004E-6</v>
      </c>
      <c r="P85">
        <v>6.0938747438000004E-6</v>
      </c>
    </row>
    <row r="86" spans="1:16" x14ac:dyDescent="0.25">
      <c r="A86" t="s">
        <v>140</v>
      </c>
      <c r="C86">
        <v>1.0201847424949151</v>
      </c>
      <c r="D86">
        <v>0.33941586261604401</v>
      </c>
      <c r="E86">
        <v>0.63945169812644898</v>
      </c>
      <c r="F86">
        <v>1.298603277783893</v>
      </c>
      <c r="G86">
        <v>1.3646409548733509</v>
      </c>
      <c r="H86">
        <v>1.3252612090808001E-3</v>
      </c>
      <c r="I86">
        <v>5.5940250264110004E-4</v>
      </c>
      <c r="J86">
        <v>1.778511096384E-4</v>
      </c>
      <c r="K86">
        <v>3.5708430340500002E-5</v>
      </c>
      <c r="L86">
        <v>3.5708430340500002E-5</v>
      </c>
      <c r="M86">
        <v>6.3430863688900002E-5</v>
      </c>
      <c r="N86">
        <v>6.3430863688900002E-5</v>
      </c>
      <c r="O86">
        <v>3.84664189097E-5</v>
      </c>
      <c r="P86">
        <v>3.84664189097E-5</v>
      </c>
    </row>
    <row r="87" spans="1:16" x14ac:dyDescent="0.25">
      <c r="A87" t="s">
        <v>141</v>
      </c>
      <c r="C87">
        <v>0.74669661829423195</v>
      </c>
      <c r="D87">
        <v>0.72301163248521705</v>
      </c>
      <c r="E87">
        <v>0.635211153474874</v>
      </c>
      <c r="F87">
        <v>0.91631064754469105</v>
      </c>
      <c r="G87">
        <v>0.98330147121296896</v>
      </c>
      <c r="H87">
        <v>8.930450704766E-4</v>
      </c>
      <c r="I87">
        <v>3.4690309688309998E-4</v>
      </c>
      <c r="J87">
        <v>1.111060254369E-4</v>
      </c>
      <c r="K87">
        <v>6.0728623587700003E-5</v>
      </c>
      <c r="L87">
        <v>6.0728623587700003E-5</v>
      </c>
      <c r="M87">
        <v>1.3910133173000001E-5</v>
      </c>
      <c r="N87">
        <v>1.3910133173000001E-5</v>
      </c>
      <c r="O87">
        <v>1.3768888294400001E-5</v>
      </c>
      <c r="P87">
        <v>1.3768888294400001E-5</v>
      </c>
    </row>
    <row r="88" spans="1:16" x14ac:dyDescent="0.25">
      <c r="A88" t="s">
        <v>142</v>
      </c>
      <c r="C88">
        <v>1.9670776696667689</v>
      </c>
      <c r="D88">
        <v>1.719311083246134</v>
      </c>
      <c r="E88">
        <v>0.54942901155833701</v>
      </c>
      <c r="F88">
        <v>1.0676369623343409</v>
      </c>
      <c r="G88">
        <v>1.0407712936738029</v>
      </c>
      <c r="H88">
        <v>2.6745562527436999E-3</v>
      </c>
      <c r="I88">
        <v>1.0977665800863999E-3</v>
      </c>
      <c r="J88">
        <v>3.4985867485249998E-4</v>
      </c>
      <c r="K88">
        <v>3.7573467778079998E-4</v>
      </c>
      <c r="L88">
        <v>3.7573467778079998E-4</v>
      </c>
      <c r="M88">
        <v>1.08161523738E-5</v>
      </c>
      <c r="N88">
        <v>1.08161523738E-5</v>
      </c>
      <c r="O88">
        <v>2.5804678466000002E-6</v>
      </c>
      <c r="P88">
        <v>2.5804678466000002E-6</v>
      </c>
    </row>
    <row r="89" spans="1:16" x14ac:dyDescent="0.25">
      <c r="A89" t="s">
        <v>143</v>
      </c>
      <c r="C89">
        <v>0.49228469039012501</v>
      </c>
      <c r="D89">
        <v>0.68529614594113297</v>
      </c>
      <c r="E89">
        <v>0.76181541950338505</v>
      </c>
      <c r="F89">
        <v>0.75620239072851803</v>
      </c>
      <c r="G89">
        <v>0.72779173138986997</v>
      </c>
      <c r="H89">
        <v>4.1330083224864998E-3</v>
      </c>
      <c r="I89">
        <v>1.7445732080539E-3</v>
      </c>
      <c r="J89">
        <v>5.5465300822389997E-4</v>
      </c>
      <c r="K89">
        <v>3.0377507516060002E-4</v>
      </c>
      <c r="L89">
        <v>3.0377507516060002E-4</v>
      </c>
      <c r="M89">
        <v>1.8157082559790001E-4</v>
      </c>
      <c r="N89">
        <v>1.8157082559790001E-4</v>
      </c>
      <c r="O89">
        <v>1.0283260946979999E-4</v>
      </c>
      <c r="P89">
        <v>1.0283260946979999E-4</v>
      </c>
    </row>
    <row r="90" spans="1:16" x14ac:dyDescent="0.25">
      <c r="A90" t="s">
        <v>144</v>
      </c>
      <c r="C90">
        <v>1.1394310121435649</v>
      </c>
      <c r="D90">
        <v>0.95160036488288502</v>
      </c>
      <c r="E90">
        <v>1.3705130723772341</v>
      </c>
      <c r="F90">
        <v>2.0734570814560831</v>
      </c>
      <c r="G90">
        <v>1.6597840762667559</v>
      </c>
      <c r="H90">
        <v>2.7334948202141999E-3</v>
      </c>
      <c r="I90">
        <v>1.1647375855664999E-3</v>
      </c>
      <c r="J90">
        <v>3.700099681959E-4</v>
      </c>
      <c r="K90">
        <v>1.0092486427570001E-3</v>
      </c>
      <c r="L90">
        <v>1.0092486427570001E-3</v>
      </c>
      <c r="M90">
        <v>4.2237177503799998E-5</v>
      </c>
      <c r="N90">
        <v>4.2237177503799998E-5</v>
      </c>
      <c r="O90">
        <v>3.5116669240000001E-6</v>
      </c>
      <c r="P90">
        <v>3.5116669240000001E-6</v>
      </c>
    </row>
    <row r="91" spans="1:16" x14ac:dyDescent="0.25">
      <c r="A91" t="s">
        <v>145</v>
      </c>
      <c r="C91">
        <v>1.5406746874798101</v>
      </c>
      <c r="D91">
        <v>0.44643547469492301</v>
      </c>
      <c r="E91">
        <v>0.97933691477653195</v>
      </c>
      <c r="F91">
        <v>1.287296929550932</v>
      </c>
      <c r="G91">
        <v>0.77754807766511902</v>
      </c>
      <c r="H91">
        <v>2.3286991191829999E-3</v>
      </c>
      <c r="I91">
        <v>1.0307171442725E-3</v>
      </c>
      <c r="J91">
        <v>3.2640269677249999E-4</v>
      </c>
      <c r="K91">
        <v>4.8600530469999999E-6</v>
      </c>
      <c r="L91">
        <v>4.8600530469999999E-6</v>
      </c>
      <c r="M91">
        <v>1.4818935621800001E-5</v>
      </c>
      <c r="N91">
        <v>1.4818935621800001E-5</v>
      </c>
      <c r="O91">
        <v>1.5669412687999999E-6</v>
      </c>
      <c r="P91">
        <v>1.5669412687999999E-6</v>
      </c>
    </row>
    <row r="92" spans="1:16" x14ac:dyDescent="0.25">
      <c r="A92" t="s">
        <v>146</v>
      </c>
      <c r="C92">
        <v>1.8974125683639911</v>
      </c>
      <c r="D92">
        <v>0.28200388910047403</v>
      </c>
      <c r="E92">
        <v>1.0757203412063929</v>
      </c>
      <c r="F92">
        <v>1.1539144209706631</v>
      </c>
      <c r="G92">
        <v>0.98065701206203604</v>
      </c>
      <c r="H92">
        <v>1.0672833653834E-3</v>
      </c>
      <c r="I92">
        <v>4.463052182047E-4</v>
      </c>
      <c r="J92">
        <v>1.42007940436E-4</v>
      </c>
      <c r="K92">
        <v>7.8782367390268291E-7</v>
      </c>
      <c r="L92">
        <v>7.8782367390268291E-7</v>
      </c>
      <c r="M92">
        <v>1.7923881041199999E-5</v>
      </c>
      <c r="N92">
        <v>1.7923881041199999E-5</v>
      </c>
      <c r="O92">
        <v>5.710889332861504E-7</v>
      </c>
      <c r="P92">
        <v>5.710889332861504E-7</v>
      </c>
    </row>
    <row r="93" spans="1:16" x14ac:dyDescent="0.25">
      <c r="A93" t="s">
        <v>147</v>
      </c>
      <c r="C93">
        <v>0.70419564576990901</v>
      </c>
      <c r="D93">
        <v>1.0686455136556801</v>
      </c>
      <c r="E93">
        <v>0.65074846963260402</v>
      </c>
      <c r="F93">
        <v>0.78148624015342005</v>
      </c>
      <c r="G93">
        <v>1.0749565268148169</v>
      </c>
      <c r="H93">
        <v>1.4403273092045E-3</v>
      </c>
      <c r="I93">
        <v>5.8572748431450004E-4</v>
      </c>
      <c r="J93">
        <v>1.868236085723E-4</v>
      </c>
      <c r="K93">
        <v>2.4286963901919999E-4</v>
      </c>
      <c r="L93">
        <v>2.4286963901919999E-4</v>
      </c>
      <c r="M93">
        <v>1.53346146776E-5</v>
      </c>
      <c r="N93">
        <v>1.53346146776E-5</v>
      </c>
      <c r="O93">
        <v>1.17469711002E-5</v>
      </c>
      <c r="P93">
        <v>1.17469711002E-5</v>
      </c>
    </row>
    <row r="94" spans="1:16" x14ac:dyDescent="0.25">
      <c r="A94" t="s">
        <v>148</v>
      </c>
      <c r="C94">
        <v>1.5798751221333811</v>
      </c>
      <c r="D94">
        <v>0.73190354600327301</v>
      </c>
      <c r="E94">
        <v>1.5199743579361009</v>
      </c>
      <c r="F94">
        <v>1.0559808141057301</v>
      </c>
      <c r="G94">
        <v>0.91501639010940505</v>
      </c>
      <c r="H94">
        <v>1.4262874085382001E-3</v>
      </c>
      <c r="I94">
        <v>5.6942760013910004E-4</v>
      </c>
      <c r="J94">
        <v>1.8192265995680001E-4</v>
      </c>
      <c r="K94">
        <v>3.4177775943999998E-6</v>
      </c>
      <c r="L94">
        <v>3.4177775943999998E-6</v>
      </c>
      <c r="M94">
        <v>1.5187194626999999E-6</v>
      </c>
      <c r="N94">
        <v>1.5187194626999999E-6</v>
      </c>
      <c r="O94">
        <v>2.4755896820204069E-8</v>
      </c>
      <c r="P94">
        <v>2.4755896820204069E-8</v>
      </c>
    </row>
    <row r="95" spans="1:16" x14ac:dyDescent="0.25">
      <c r="A95" t="s">
        <v>149</v>
      </c>
      <c r="C95">
        <v>0.94684150962319602</v>
      </c>
      <c r="D95">
        <v>0.61400708609019705</v>
      </c>
      <c r="E95">
        <v>0.94935108491909104</v>
      </c>
      <c r="F95">
        <v>0.99482404336343999</v>
      </c>
      <c r="G95">
        <v>1.2312770618224129</v>
      </c>
      <c r="H95">
        <v>1.6057824743741999E-3</v>
      </c>
      <c r="I95">
        <v>6.3524101623740003E-4</v>
      </c>
      <c r="J95">
        <v>2.0311661925310001E-4</v>
      </c>
      <c r="K95">
        <v>3.0342658695999998E-5</v>
      </c>
      <c r="L95">
        <v>3.0342658695999998E-5</v>
      </c>
      <c r="M95">
        <v>1.02593626839E-5</v>
      </c>
      <c r="N95">
        <v>1.02593626839E-5</v>
      </c>
      <c r="O95">
        <v>3.5607618689999999E-6</v>
      </c>
      <c r="P95">
        <v>3.5607618689999999E-6</v>
      </c>
    </row>
    <row r="96" spans="1:16" x14ac:dyDescent="0.25">
      <c r="A96" t="s">
        <v>150</v>
      </c>
      <c r="C96">
        <v>1.390686596466413</v>
      </c>
      <c r="D96">
        <v>0.47138015636672898</v>
      </c>
      <c r="E96">
        <v>1.2425841671986499</v>
      </c>
      <c r="F96">
        <v>0.97296494448361104</v>
      </c>
      <c r="G96">
        <v>1.2494331449828491</v>
      </c>
      <c r="H96">
        <v>9.4257902241400005E-4</v>
      </c>
      <c r="I96">
        <v>3.7978983672309999E-4</v>
      </c>
      <c r="J96">
        <v>1.212368662038E-4</v>
      </c>
      <c r="K96">
        <v>3.1034958635000001E-6</v>
      </c>
      <c r="L96">
        <v>3.1034958635000001E-6</v>
      </c>
      <c r="M96">
        <v>4.0573152603000004E-6</v>
      </c>
      <c r="N96">
        <v>4.0573152603000004E-6</v>
      </c>
      <c r="O96">
        <v>3.3707302505688832E-7</v>
      </c>
      <c r="P96">
        <v>3.3707302505688832E-7</v>
      </c>
    </row>
    <row r="97" spans="1:16" x14ac:dyDescent="0.25">
      <c r="A97" t="s">
        <v>151</v>
      </c>
      <c r="C97">
        <v>1.8555717423729321</v>
      </c>
      <c r="D97">
        <v>1.361938431217544</v>
      </c>
      <c r="E97">
        <v>1.0187301545257661</v>
      </c>
      <c r="F97">
        <v>1.105118943982736</v>
      </c>
      <c r="G97">
        <v>0.83157507507051798</v>
      </c>
      <c r="H97">
        <v>1.4403273092045E-3</v>
      </c>
      <c r="I97">
        <v>5.8572748431450004E-4</v>
      </c>
      <c r="J97">
        <v>1.868236085723E-4</v>
      </c>
      <c r="K97">
        <v>1.5976266490399999E-5</v>
      </c>
      <c r="L97">
        <v>1.5976266490399999E-5</v>
      </c>
      <c r="M97">
        <v>1.0257417242999999E-6</v>
      </c>
      <c r="N97">
        <v>1.0257417242999999E-6</v>
      </c>
      <c r="O97">
        <v>3.0178433047942908E-8</v>
      </c>
      <c r="P97">
        <v>3.0178433047942908E-8</v>
      </c>
    </row>
    <row r="98" spans="1:16" x14ac:dyDescent="0.25">
      <c r="A98" t="s">
        <v>152</v>
      </c>
      <c r="C98">
        <v>0.49586070889872202</v>
      </c>
      <c r="D98">
        <v>1.2252857706083571</v>
      </c>
      <c r="E98">
        <v>0.37606484651378302</v>
      </c>
      <c r="F98">
        <v>1.1642564055189479</v>
      </c>
      <c r="G98">
        <v>1.0638888142530241</v>
      </c>
      <c r="H98">
        <v>9.7939316644360007E-4</v>
      </c>
      <c r="I98">
        <v>3.7701094966419998E-4</v>
      </c>
      <c r="J98">
        <v>1.208501763024E-4</v>
      </c>
      <c r="K98">
        <v>4.0261998092429004E-3</v>
      </c>
      <c r="L98">
        <v>4.0261998092429004E-3</v>
      </c>
      <c r="M98">
        <v>1.1079764613020001E-4</v>
      </c>
      <c r="N98">
        <v>1.1079764613020001E-4</v>
      </c>
      <c r="O98">
        <v>4.2708796682809999E-4</v>
      </c>
      <c r="P98">
        <v>4.2708796682809999E-4</v>
      </c>
    </row>
    <row r="99" spans="1:16" x14ac:dyDescent="0.25">
      <c r="A99" t="s">
        <v>153</v>
      </c>
      <c r="C99">
        <v>1.330515651035076</v>
      </c>
      <c r="D99">
        <v>0.85251988054619299</v>
      </c>
      <c r="E99">
        <v>0.76727346129197405</v>
      </c>
      <c r="F99">
        <v>0.78059395755440497</v>
      </c>
      <c r="G99">
        <v>1.277335566907208</v>
      </c>
      <c r="H99">
        <v>2.3015291747267002E-3</v>
      </c>
      <c r="I99">
        <v>9.9942471291690005E-4</v>
      </c>
      <c r="J99">
        <v>3.1699078737089999E-4</v>
      </c>
      <c r="K99">
        <v>3.71843983303E-5</v>
      </c>
      <c r="L99">
        <v>3.71843983303E-5</v>
      </c>
      <c r="M99">
        <v>7.6160865859000002E-6</v>
      </c>
      <c r="N99">
        <v>7.6160865859000002E-6</v>
      </c>
      <c r="O99">
        <v>2.2826462343000002E-6</v>
      </c>
      <c r="P99">
        <v>2.2826462343000002E-6</v>
      </c>
    </row>
    <row r="100" spans="1:16" x14ac:dyDescent="0.25">
      <c r="A100" t="s">
        <v>154</v>
      </c>
      <c r="C100">
        <v>1.5076817173334081</v>
      </c>
      <c r="D100">
        <v>0.63532975110062395</v>
      </c>
      <c r="E100">
        <v>0.84890707960651701</v>
      </c>
      <c r="F100">
        <v>0.73798788781504199</v>
      </c>
      <c r="G100">
        <v>0.86566380711899305</v>
      </c>
      <c r="H100">
        <v>1.0727406769611E-3</v>
      </c>
      <c r="I100">
        <v>4.528117289369E-4</v>
      </c>
      <c r="J100">
        <v>1.4396265313170001E-4</v>
      </c>
      <c r="K100">
        <v>4.0249148840000004E-6</v>
      </c>
      <c r="L100">
        <v>4.0249148840000004E-6</v>
      </c>
      <c r="M100">
        <v>3.9356052365000002E-6</v>
      </c>
      <c r="N100">
        <v>3.9356052365000002E-6</v>
      </c>
      <c r="O100">
        <v>5.799735489143793E-7</v>
      </c>
      <c r="P100">
        <v>5.799735489143793E-7</v>
      </c>
    </row>
    <row r="101" spans="1:16" x14ac:dyDescent="0.25">
      <c r="A101" t="s">
        <v>155</v>
      </c>
      <c r="C101">
        <v>1.071519031935114</v>
      </c>
      <c r="D101">
        <v>1.67845550676002</v>
      </c>
      <c r="E101">
        <v>0.90846236370189504</v>
      </c>
      <c r="F101">
        <v>0.99361621307572801</v>
      </c>
      <c r="G101">
        <v>0.935168200541862</v>
      </c>
      <c r="H101">
        <v>1.4549777920202999E-3</v>
      </c>
      <c r="I101">
        <v>6.0277302139789997E-4</v>
      </c>
      <c r="J101">
        <v>1.9194845559040001E-4</v>
      </c>
      <c r="K101">
        <v>8.2680568788399993E-5</v>
      </c>
      <c r="L101">
        <v>8.2680568788399993E-5</v>
      </c>
      <c r="M101">
        <v>2.1900773477E-6</v>
      </c>
      <c r="N101">
        <v>2.1900773477E-6</v>
      </c>
      <c r="O101">
        <v>1.341547975388245E-7</v>
      </c>
      <c r="P101">
        <v>1.341547975388245E-7</v>
      </c>
    </row>
    <row r="102" spans="1:16" x14ac:dyDescent="0.25">
      <c r="A102" t="s">
        <v>156</v>
      </c>
      <c r="C102">
        <v>3.1556927421058258</v>
      </c>
      <c r="D102">
        <v>1.223312456544835</v>
      </c>
      <c r="E102">
        <v>1.732631397962253</v>
      </c>
      <c r="F102">
        <v>1.1784379142037451</v>
      </c>
      <c r="G102">
        <v>1.04750097206191</v>
      </c>
      <c r="H102">
        <v>1.0113109219745001E-3</v>
      </c>
      <c r="I102">
        <v>4.1509066450969999E-4</v>
      </c>
      <c r="J102">
        <v>1.3228957090089999E-4</v>
      </c>
      <c r="K102">
        <v>2.5700649493E-6</v>
      </c>
      <c r="L102">
        <v>2.5700649493E-6</v>
      </c>
      <c r="M102">
        <v>3.3294603654681281E-7</v>
      </c>
      <c r="N102">
        <v>3.3294603654681281E-7</v>
      </c>
      <c r="O102">
        <v>3.9247245732760678E-9</v>
      </c>
      <c r="P102">
        <v>3.9247245732760678E-9</v>
      </c>
    </row>
    <row r="103" spans="1:16" x14ac:dyDescent="0.25">
      <c r="A103" t="s">
        <v>157</v>
      </c>
      <c r="C103">
        <v>1.117784913062035</v>
      </c>
      <c r="D103">
        <v>0.55424463606062402</v>
      </c>
      <c r="E103">
        <v>0.78865725703712297</v>
      </c>
      <c r="F103">
        <v>1.062186978658654</v>
      </c>
      <c r="G103">
        <v>1.0799958660057321</v>
      </c>
      <c r="H103">
        <v>1.1229188131941E-3</v>
      </c>
      <c r="I103">
        <v>4.6520652722390003E-4</v>
      </c>
      <c r="J103">
        <v>1.481414583289E-4</v>
      </c>
      <c r="K103">
        <v>1.19991513543E-5</v>
      </c>
      <c r="L103">
        <v>1.19991513543E-5</v>
      </c>
      <c r="M103">
        <v>9.0005751369000007E-6</v>
      </c>
      <c r="N103">
        <v>9.0005751369000007E-6</v>
      </c>
      <c r="O103">
        <v>3.2029717523000001E-6</v>
      </c>
      <c r="P103">
        <v>3.2029717523000001E-6</v>
      </c>
    </row>
    <row r="104" spans="1:16" x14ac:dyDescent="0.25">
      <c r="A104" t="s">
        <v>158</v>
      </c>
      <c r="C104">
        <v>1.5968849705122969</v>
      </c>
      <c r="D104">
        <v>0.61128990149844697</v>
      </c>
      <c r="E104">
        <v>0.728137107508251</v>
      </c>
      <c r="F104">
        <v>0.92248485976880301</v>
      </c>
      <c r="G104">
        <v>0.73798788781504199</v>
      </c>
      <c r="H104">
        <v>9.9183465052010006E-4</v>
      </c>
      <c r="I104">
        <v>4.1866070017389999E-4</v>
      </c>
      <c r="J104">
        <v>1.331049999533E-4</v>
      </c>
      <c r="K104">
        <v>5.4562892694999998E-6</v>
      </c>
      <c r="L104">
        <v>5.4562892694999998E-6</v>
      </c>
      <c r="M104">
        <v>5.2808622042E-6</v>
      </c>
      <c r="N104">
        <v>5.2808622042E-6</v>
      </c>
      <c r="O104">
        <v>1.0697594691E-6</v>
      </c>
      <c r="P104">
        <v>1.0697594691E-6</v>
      </c>
    </row>
    <row r="105" spans="1:16" x14ac:dyDescent="0.25">
      <c r="A105" t="s">
        <v>159</v>
      </c>
      <c r="C105">
        <v>1.086394082151138</v>
      </c>
      <c r="D105">
        <v>1.020721059116277</v>
      </c>
      <c r="E105">
        <v>1.672347936762262</v>
      </c>
      <c r="F105">
        <v>1.0455438531354351</v>
      </c>
      <c r="G105">
        <v>1.062186978658654</v>
      </c>
      <c r="H105">
        <v>6.5622183262052996E-3</v>
      </c>
      <c r="I105">
        <v>2.7186175550263001E-3</v>
      </c>
      <c r="J105">
        <v>8.6572295458419996E-4</v>
      </c>
      <c r="K105">
        <v>5.22646894209E-5</v>
      </c>
      <c r="L105">
        <v>5.22646894209E-5</v>
      </c>
      <c r="M105">
        <v>7.3247009469999997E-6</v>
      </c>
      <c r="N105">
        <v>7.3247009469999997E-6</v>
      </c>
      <c r="O105">
        <v>5.8511805724404502E-8</v>
      </c>
      <c r="P105">
        <v>5.8511805724404502E-8</v>
      </c>
    </row>
    <row r="106" spans="1:16" x14ac:dyDescent="0.25">
      <c r="A106" t="s">
        <v>160</v>
      </c>
      <c r="C106">
        <v>0.53228016303642001</v>
      </c>
      <c r="D106">
        <v>1.196038897849131</v>
      </c>
      <c r="E106">
        <v>0.46637682431129601</v>
      </c>
      <c r="F106">
        <v>0.92251452564263003</v>
      </c>
      <c r="G106">
        <v>1.3820979749862989</v>
      </c>
      <c r="H106">
        <v>6.9219871426891002E-3</v>
      </c>
      <c r="I106">
        <v>3.1233517729470001E-3</v>
      </c>
      <c r="J106">
        <v>9.8755021680530007E-4</v>
      </c>
      <c r="K106">
        <v>8.9974169605928998E-3</v>
      </c>
      <c r="L106">
        <v>8.9974169605928998E-3</v>
      </c>
      <c r="M106">
        <v>3.636194245515E-4</v>
      </c>
      <c r="N106">
        <v>3.636194245515E-4</v>
      </c>
      <c r="O106">
        <v>7.3165071736059999E-4</v>
      </c>
      <c r="P106">
        <v>7.3165071736059999E-4</v>
      </c>
    </row>
    <row r="107" spans="1:16" x14ac:dyDescent="0.25">
      <c r="A107" t="s">
        <v>161</v>
      </c>
      <c r="C107">
        <v>0.65825225456230096</v>
      </c>
      <c r="D107">
        <v>1.163104085833047</v>
      </c>
      <c r="E107">
        <v>0.72617916281335804</v>
      </c>
      <c r="F107">
        <v>1.426453637038664</v>
      </c>
      <c r="G107">
        <v>0.94112587657576996</v>
      </c>
      <c r="H107">
        <v>1.3049962775957E-3</v>
      </c>
      <c r="I107">
        <v>5.3563326597150002E-4</v>
      </c>
      <c r="J107">
        <v>1.7070654913269999E-4</v>
      </c>
      <c r="K107">
        <v>9.2039139667369997E-4</v>
      </c>
      <c r="L107">
        <v>9.2039139667369997E-4</v>
      </c>
      <c r="M107">
        <v>1.5639057636000001E-5</v>
      </c>
      <c r="N107">
        <v>1.5639057636000001E-5</v>
      </c>
      <c r="O107">
        <v>1.6647850480900002E-5</v>
      </c>
      <c r="P107">
        <v>1.6647850480900002E-5</v>
      </c>
    </row>
    <row r="108" spans="1:16" x14ac:dyDescent="0.25">
      <c r="A108" t="s">
        <v>162</v>
      </c>
      <c r="C108">
        <v>1.0267344186762271</v>
      </c>
      <c r="D108">
        <v>1.2033412311687799</v>
      </c>
      <c r="E108">
        <v>1.1002939073350451</v>
      </c>
      <c r="F108">
        <v>0.98398385042005598</v>
      </c>
      <c r="G108">
        <v>0.66589523624537905</v>
      </c>
      <c r="H108">
        <v>5.2069200341876998E-3</v>
      </c>
      <c r="I108">
        <v>2.1978792393666999E-3</v>
      </c>
      <c r="J108">
        <v>6.9877281515029997E-4</v>
      </c>
      <c r="K108">
        <v>8.2309398829399994E-5</v>
      </c>
      <c r="L108">
        <v>8.2309398829399994E-5</v>
      </c>
      <c r="M108">
        <v>8.0957151924000006E-6</v>
      </c>
      <c r="N108">
        <v>8.0957151924000006E-6</v>
      </c>
      <c r="O108">
        <v>3.8478290389611991E-7</v>
      </c>
      <c r="P108">
        <v>3.8478290389611991E-7</v>
      </c>
    </row>
    <row r="109" spans="1:16" x14ac:dyDescent="0.25">
      <c r="A109" t="s">
        <v>163</v>
      </c>
      <c r="C109">
        <v>1.5258683319183981</v>
      </c>
      <c r="D109">
        <v>0.35111008883991601</v>
      </c>
      <c r="E109">
        <v>0.885588007660295</v>
      </c>
      <c r="F109">
        <v>0.76602325319414699</v>
      </c>
      <c r="G109">
        <v>1.1854709800532881</v>
      </c>
      <c r="H109">
        <v>1.089881788208E-3</v>
      </c>
      <c r="I109">
        <v>4.7327438003150001E-4</v>
      </c>
      <c r="J109">
        <v>1.501099746981E-4</v>
      </c>
      <c r="K109">
        <v>1.6129390286E-6</v>
      </c>
      <c r="L109">
        <v>1.6129390286E-6</v>
      </c>
      <c r="M109">
        <v>1.53532792449E-5</v>
      </c>
      <c r="N109">
        <v>1.53532792449E-5</v>
      </c>
      <c r="O109">
        <v>1.3839705649E-6</v>
      </c>
      <c r="P109">
        <v>1.3839705649E-6</v>
      </c>
    </row>
    <row r="110" spans="1:16" x14ac:dyDescent="0.25">
      <c r="A110" t="s">
        <v>164</v>
      </c>
      <c r="C110">
        <v>0.54564481667030396</v>
      </c>
      <c r="D110">
        <v>0.562404641420581</v>
      </c>
      <c r="E110">
        <v>0.83127944989617997</v>
      </c>
      <c r="F110">
        <v>1.0373873526064901</v>
      </c>
      <c r="G110">
        <v>0.81899001521564996</v>
      </c>
      <c r="H110">
        <v>1.6296294347514001E-3</v>
      </c>
      <c r="I110">
        <v>6.6270960987959999E-4</v>
      </c>
      <c r="J110">
        <v>2.1137782342270001E-4</v>
      </c>
      <c r="K110">
        <v>7.2513975701799996E-5</v>
      </c>
      <c r="L110">
        <v>7.2513975701799996E-5</v>
      </c>
      <c r="M110">
        <v>6.3753197225700003E-5</v>
      </c>
      <c r="N110">
        <v>6.3753197225700003E-5</v>
      </c>
      <c r="O110">
        <v>3.6507574709399998E-5</v>
      </c>
      <c r="P110">
        <v>3.6507574709399998E-5</v>
      </c>
    </row>
    <row r="111" spans="1:16" x14ac:dyDescent="0.25">
      <c r="A111" t="s">
        <v>165</v>
      </c>
      <c r="C111">
        <v>0.91657249841215005</v>
      </c>
      <c r="D111">
        <v>1.5972525170804379</v>
      </c>
      <c r="E111">
        <v>1.7022019507051811</v>
      </c>
      <c r="F111">
        <v>0.76706971350877695</v>
      </c>
      <c r="G111">
        <v>1.057073791010841</v>
      </c>
      <c r="H111">
        <v>1.0064536163948E-3</v>
      </c>
      <c r="I111">
        <v>4.092872092634E-4</v>
      </c>
      <c r="J111">
        <v>1.305462274261E-4</v>
      </c>
      <c r="K111">
        <v>3.03467435276E-5</v>
      </c>
      <c r="L111">
        <v>3.03467435276E-5</v>
      </c>
      <c r="M111">
        <v>9.2539197810047683E-7</v>
      </c>
      <c r="N111">
        <v>9.2539197810047683E-7</v>
      </c>
      <c r="O111">
        <v>3.2276476416185318E-9</v>
      </c>
      <c r="P111">
        <v>3.2276476416185318E-9</v>
      </c>
    </row>
    <row r="112" spans="1:16" x14ac:dyDescent="0.25">
      <c r="A112" t="s">
        <v>166</v>
      </c>
      <c r="C112">
        <v>1.1089881035907041</v>
      </c>
      <c r="D112">
        <v>1.451411558468549</v>
      </c>
      <c r="E112">
        <v>0.94704261760341302</v>
      </c>
      <c r="F112">
        <v>1.058766611147741</v>
      </c>
      <c r="G112">
        <v>1.013133260934739</v>
      </c>
      <c r="H112">
        <v>2.6888192469321998E-3</v>
      </c>
      <c r="I112">
        <v>1.1139329482244E-3</v>
      </c>
      <c r="J112">
        <v>3.5472342233740001E-4</v>
      </c>
      <c r="K112">
        <v>1.044255995292E-4</v>
      </c>
      <c r="L112">
        <v>1.044255995292E-4</v>
      </c>
      <c r="M112">
        <v>3.8709784274999998E-6</v>
      </c>
      <c r="N112">
        <v>3.8709784274999998E-6</v>
      </c>
      <c r="O112">
        <v>2.7954048005860448E-7</v>
      </c>
      <c r="P112">
        <v>2.7954048005860448E-7</v>
      </c>
    </row>
    <row r="113" spans="1:16" x14ac:dyDescent="0.25">
      <c r="A113" t="s">
        <v>167</v>
      </c>
      <c r="C113">
        <v>1.241454218901558</v>
      </c>
      <c r="D113">
        <v>0.56627610301047104</v>
      </c>
      <c r="E113">
        <v>1.331036236717466</v>
      </c>
      <c r="F113">
        <v>1.076338505179028</v>
      </c>
      <c r="G113">
        <v>1.2555033725667979</v>
      </c>
      <c r="H113">
        <v>1.3183566550597999E-3</v>
      </c>
      <c r="I113">
        <v>5.5129637891129996E-4</v>
      </c>
      <c r="J113">
        <v>1.7541462690919999E-4</v>
      </c>
      <c r="K113">
        <v>5.8946072228000002E-6</v>
      </c>
      <c r="L113">
        <v>5.8946072228000002E-6</v>
      </c>
      <c r="M113">
        <v>4.2089748285999996E-6</v>
      </c>
      <c r="N113">
        <v>4.2089748285999996E-6</v>
      </c>
      <c r="O113">
        <v>2.9420987136251898E-7</v>
      </c>
      <c r="P113">
        <v>2.9420987136251898E-7</v>
      </c>
    </row>
    <row r="114" spans="1:16" x14ac:dyDescent="0.25">
      <c r="A114" t="s">
        <v>168</v>
      </c>
      <c r="C114">
        <v>0.43121255191763402</v>
      </c>
      <c r="D114">
        <v>0.55978982212627404</v>
      </c>
      <c r="E114">
        <v>0.99808127024069904</v>
      </c>
      <c r="F114">
        <v>1.1271720763608839</v>
      </c>
      <c r="G114">
        <v>0.90112087875787406</v>
      </c>
      <c r="H114">
        <v>9.2982596605730003E-4</v>
      </c>
      <c r="I114">
        <v>3.999585248073E-4</v>
      </c>
      <c r="J114">
        <v>1.2695654352509999E-4</v>
      </c>
      <c r="K114">
        <v>6.2888226500599999E-5</v>
      </c>
      <c r="L114">
        <v>6.2888226500599999E-5</v>
      </c>
      <c r="M114">
        <v>7.7388243751499994E-5</v>
      </c>
      <c r="N114">
        <v>7.7388243751499994E-5</v>
      </c>
      <c r="O114">
        <v>2.3045883601399999E-5</v>
      </c>
      <c r="P114">
        <v>2.3045883601399999E-5</v>
      </c>
    </row>
    <row r="115" spans="1:16" x14ac:dyDescent="0.25">
      <c r="A115" t="s">
        <v>169</v>
      </c>
      <c r="C115">
        <v>1.7061443250562289</v>
      </c>
      <c r="D115">
        <v>0.87893734167350102</v>
      </c>
      <c r="E115">
        <v>0.86115722825544105</v>
      </c>
      <c r="F115">
        <v>0.92235817997645597</v>
      </c>
      <c r="G115">
        <v>0.85647545283528104</v>
      </c>
      <c r="H115">
        <v>3.3265651373163098E-2</v>
      </c>
      <c r="I115">
        <v>1.4309001184793699E-2</v>
      </c>
      <c r="J115">
        <v>4.5420242826282996E-3</v>
      </c>
      <c r="K115">
        <v>1.4209407235109999E-4</v>
      </c>
      <c r="L115">
        <v>1.4209407235109999E-4</v>
      </c>
      <c r="M115">
        <v>6.7190060008000006E-5</v>
      </c>
      <c r="N115">
        <v>6.7190060008000006E-5</v>
      </c>
      <c r="O115">
        <v>6.6182879597999996E-6</v>
      </c>
      <c r="P115">
        <v>6.6182879597999996E-6</v>
      </c>
    </row>
    <row r="116" spans="1:16" x14ac:dyDescent="0.25">
      <c r="A116" t="s">
        <v>170</v>
      </c>
      <c r="C116">
        <v>0.81367140118130499</v>
      </c>
      <c r="D116">
        <v>3.892434834043637</v>
      </c>
      <c r="E116">
        <v>1.2396694749546939</v>
      </c>
      <c r="F116">
        <v>1.000583771240628</v>
      </c>
      <c r="G116">
        <v>0.63385124543913396</v>
      </c>
      <c r="H116">
        <v>1.4702805777079E-3</v>
      </c>
      <c r="I116">
        <v>6.2061624464570002E-4</v>
      </c>
      <c r="J116">
        <v>1.973128243952E-4</v>
      </c>
      <c r="K116">
        <v>5.4962246589500003E-4</v>
      </c>
      <c r="L116">
        <v>5.4962246589500003E-4</v>
      </c>
      <c r="M116">
        <v>2.2958253771999999E-6</v>
      </c>
      <c r="N116">
        <v>2.2958253771999999E-6</v>
      </c>
      <c r="O116">
        <v>4.2582289725690491E-9</v>
      </c>
      <c r="P116">
        <v>4.2582289725690491E-9</v>
      </c>
    </row>
    <row r="117" spans="1:16" x14ac:dyDescent="0.25">
      <c r="A117" t="s">
        <v>171</v>
      </c>
      <c r="C117">
        <v>0.87474135890992399</v>
      </c>
      <c r="D117">
        <v>1.370428731477761</v>
      </c>
      <c r="E117">
        <v>1.14934243315129</v>
      </c>
      <c r="F117">
        <v>1.011445543264113</v>
      </c>
      <c r="G117">
        <v>1.1965049364535409</v>
      </c>
      <c r="H117">
        <v>9.7718419098399996E-4</v>
      </c>
      <c r="I117">
        <v>4.0108341200550002E-4</v>
      </c>
      <c r="J117">
        <v>1.278254535846E-4</v>
      </c>
      <c r="K117">
        <v>6.3318478022499994E-5</v>
      </c>
      <c r="L117">
        <v>6.3318478022499994E-5</v>
      </c>
      <c r="M117">
        <v>1.7554831926E-6</v>
      </c>
      <c r="N117">
        <v>1.7554831926E-6</v>
      </c>
      <c r="O117">
        <v>8.1176001378586235E-8</v>
      </c>
      <c r="P117">
        <v>8.1176001378586235E-8</v>
      </c>
    </row>
    <row r="118" spans="1:16" x14ac:dyDescent="0.25">
      <c r="A118" t="s">
        <v>172</v>
      </c>
      <c r="C118">
        <v>0.82638114722807299</v>
      </c>
      <c r="D118">
        <v>2.9048473473810339</v>
      </c>
      <c r="E118">
        <v>0.76692194541728897</v>
      </c>
      <c r="F118">
        <v>0.87873489067449495</v>
      </c>
      <c r="G118">
        <v>0.91421787203793003</v>
      </c>
      <c r="H118">
        <v>1.1919833035572E-3</v>
      </c>
      <c r="I118">
        <v>4.8473522460880001E-4</v>
      </c>
      <c r="J118">
        <v>1.54611122559E-4</v>
      </c>
      <c r="K118">
        <v>8.3747742579750001E-4</v>
      </c>
      <c r="L118">
        <v>8.3747742579750001E-4</v>
      </c>
      <c r="M118">
        <v>4.1557617255000002E-6</v>
      </c>
      <c r="N118">
        <v>4.1557617255000002E-6</v>
      </c>
      <c r="O118">
        <v>1.374309782773083E-7</v>
      </c>
      <c r="P118">
        <v>1.374309782773083E-7</v>
      </c>
    </row>
    <row r="119" spans="1:16" x14ac:dyDescent="0.25">
      <c r="A119" t="s">
        <v>173</v>
      </c>
      <c r="C119">
        <v>1.4891593352888011</v>
      </c>
      <c r="D119">
        <v>0.72641411480092899</v>
      </c>
      <c r="E119">
        <v>1.1883796345006381</v>
      </c>
      <c r="F119">
        <v>0.98898164953759904</v>
      </c>
      <c r="G119">
        <v>0.70027812145280599</v>
      </c>
      <c r="H119">
        <v>1.9005176758567E-3</v>
      </c>
      <c r="I119">
        <v>7.8735276096939997E-4</v>
      </c>
      <c r="J119">
        <v>2.5072646105230001E-4</v>
      </c>
      <c r="K119">
        <v>5.5428798064E-6</v>
      </c>
      <c r="L119">
        <v>5.5428798064E-6</v>
      </c>
      <c r="M119">
        <v>2.9995347061E-6</v>
      </c>
      <c r="N119">
        <v>2.9995347061E-6</v>
      </c>
      <c r="O119">
        <v>1.4575659830201391E-7</v>
      </c>
      <c r="P119">
        <v>1.4575659830201391E-7</v>
      </c>
    </row>
    <row r="120" spans="1:16" x14ac:dyDescent="0.25">
      <c r="A120" t="s">
        <v>174</v>
      </c>
      <c r="C120">
        <v>1.2397005108578409</v>
      </c>
      <c r="D120">
        <v>1.7438399484153539</v>
      </c>
      <c r="E120">
        <v>1.135573455237546</v>
      </c>
      <c r="F120">
        <v>1.1270482449515751</v>
      </c>
      <c r="G120">
        <v>0.92559545635912999</v>
      </c>
      <c r="H120">
        <v>1.9761443670295998E-3</v>
      </c>
      <c r="I120">
        <v>8.7467112512560003E-4</v>
      </c>
      <c r="J120">
        <v>2.7698677141100003E-4</v>
      </c>
      <c r="K120">
        <v>2.4318473632699998E-5</v>
      </c>
      <c r="L120">
        <v>2.4318473632699998E-5</v>
      </c>
      <c r="M120">
        <v>1.6158474708999999E-6</v>
      </c>
      <c r="N120">
        <v>1.6158474708999999E-6</v>
      </c>
      <c r="O120">
        <v>1.9901055381911219E-8</v>
      </c>
      <c r="P120">
        <v>1.9901055381911219E-8</v>
      </c>
    </row>
    <row r="121" spans="1:16" x14ac:dyDescent="0.25">
      <c r="A121" t="s">
        <v>175</v>
      </c>
      <c r="C121">
        <v>1.27020329242612</v>
      </c>
      <c r="D121">
        <v>1.0209350846876479</v>
      </c>
      <c r="E121">
        <v>0.47388883895967199</v>
      </c>
      <c r="F121">
        <v>1.33376369825207</v>
      </c>
      <c r="G121">
        <v>0.86414218696155998</v>
      </c>
      <c r="H121">
        <v>9.0749084697519999E-4</v>
      </c>
      <c r="I121">
        <v>3.7948488059919998E-4</v>
      </c>
      <c r="J121">
        <v>1.207466642162E-4</v>
      </c>
      <c r="K121">
        <v>2.4816740716799998E-4</v>
      </c>
      <c r="L121">
        <v>2.4816740716799998E-4</v>
      </c>
      <c r="M121">
        <v>1.06829720813E-5</v>
      </c>
      <c r="N121">
        <v>1.06829720813E-5</v>
      </c>
      <c r="O121">
        <v>1.62208815752E-5</v>
      </c>
      <c r="P121">
        <v>1.62208815752E-5</v>
      </c>
    </row>
    <row r="122" spans="1:16" x14ac:dyDescent="0.25">
      <c r="A122" t="s">
        <v>176</v>
      </c>
      <c r="C122">
        <v>0.62200231774286696</v>
      </c>
      <c r="D122">
        <v>0.35632078212660501</v>
      </c>
      <c r="E122">
        <v>1.331481448781328</v>
      </c>
      <c r="F122">
        <v>1.0063302198809581</v>
      </c>
      <c r="G122">
        <v>1.0262809668341679</v>
      </c>
      <c r="H122">
        <v>1.4448711843802199E-2</v>
      </c>
      <c r="I122">
        <v>6.0989075285536997E-3</v>
      </c>
      <c r="J122">
        <v>1.9390286357575E-3</v>
      </c>
      <c r="K122">
        <v>1.074116688345E-4</v>
      </c>
      <c r="L122">
        <v>1.074116688345E-4</v>
      </c>
      <c r="M122">
        <v>9.4451979736269996E-4</v>
      </c>
      <c r="N122">
        <v>9.4451979736269996E-4</v>
      </c>
      <c r="O122">
        <v>1.0803892130829999E-4</v>
      </c>
      <c r="P122">
        <v>1.0803892130829999E-4</v>
      </c>
    </row>
    <row r="123" spans="1:16" x14ac:dyDescent="0.25">
      <c r="A123" t="s">
        <v>177</v>
      </c>
      <c r="C123">
        <v>1.3189145923997909</v>
      </c>
      <c r="D123">
        <v>0.71276146390098405</v>
      </c>
      <c r="E123">
        <v>1.7438581417143839</v>
      </c>
      <c r="F123">
        <v>0.99173216945765097</v>
      </c>
      <c r="G123">
        <v>0.86673988617239295</v>
      </c>
      <c r="H123">
        <v>1.1750813026181E-3</v>
      </c>
      <c r="I123">
        <v>4.6485738432760002E-4</v>
      </c>
      <c r="J123">
        <v>1.4863690776569999E-4</v>
      </c>
      <c r="K123">
        <v>3.1003291548E-6</v>
      </c>
      <c r="L123">
        <v>3.1003291548E-6</v>
      </c>
      <c r="M123">
        <v>1.5813792957999999E-6</v>
      </c>
      <c r="N123">
        <v>1.5813792957999999E-6</v>
      </c>
      <c r="O123">
        <v>1.6830072628242232E-8</v>
      </c>
      <c r="P123">
        <v>1.6830072628242232E-8</v>
      </c>
    </row>
    <row r="124" spans="1:16" x14ac:dyDescent="0.25">
      <c r="A124" t="s">
        <v>178</v>
      </c>
      <c r="C124">
        <v>0.42220575452869002</v>
      </c>
      <c r="D124">
        <v>0.46084024618126102</v>
      </c>
      <c r="E124">
        <v>0.60158253514711502</v>
      </c>
      <c r="F124">
        <v>1.114215641009668</v>
      </c>
      <c r="G124">
        <v>1.236051657671996</v>
      </c>
      <c r="H124">
        <v>3.3836567524226E-3</v>
      </c>
      <c r="I124">
        <v>1.4693318753176E-3</v>
      </c>
      <c r="J124">
        <v>4.6603277069939998E-4</v>
      </c>
      <c r="K124">
        <v>5.1346617829869999E-4</v>
      </c>
      <c r="L124">
        <v>5.1346617829869999E-4</v>
      </c>
      <c r="M124">
        <v>8.4033992321849997E-4</v>
      </c>
      <c r="N124">
        <v>8.4033992321849997E-4</v>
      </c>
      <c r="O124">
        <v>8.9762158212380004E-4</v>
      </c>
      <c r="P124">
        <v>8.9762158212380004E-4</v>
      </c>
    </row>
    <row r="125" spans="1:16" x14ac:dyDescent="0.25">
      <c r="A125" t="s">
        <v>179</v>
      </c>
      <c r="C125">
        <v>1.124243143834728</v>
      </c>
      <c r="D125">
        <v>0.87105734336836205</v>
      </c>
      <c r="E125">
        <v>0.77289417441618802</v>
      </c>
      <c r="F125">
        <v>1.1727643965906891</v>
      </c>
      <c r="G125">
        <v>0.96213840640703197</v>
      </c>
      <c r="H125">
        <v>9.6575230097550001E-4</v>
      </c>
      <c r="I125">
        <v>4.076511486153E-4</v>
      </c>
      <c r="J125">
        <v>1.296047278736E-4</v>
      </c>
      <c r="K125">
        <v>2.3247279440800001E-5</v>
      </c>
      <c r="L125">
        <v>2.3247279440800001E-5</v>
      </c>
      <c r="M125">
        <v>3.713517853E-6</v>
      </c>
      <c r="N125">
        <v>3.713517853E-6</v>
      </c>
      <c r="O125">
        <v>1.3111083957E-6</v>
      </c>
      <c r="P125">
        <v>1.3111083957E-6</v>
      </c>
    </row>
    <row r="126" spans="1:16" x14ac:dyDescent="0.25">
      <c r="A126" t="s">
        <v>180</v>
      </c>
      <c r="C126">
        <v>0.65736866299020102</v>
      </c>
      <c r="D126">
        <v>0.76316383591917802</v>
      </c>
      <c r="E126">
        <v>1.063571833560008</v>
      </c>
      <c r="F126">
        <v>0.94873052294239502</v>
      </c>
      <c r="G126">
        <v>1.109758792894131</v>
      </c>
      <c r="H126">
        <v>1.1013914197271E-3</v>
      </c>
      <c r="I126">
        <v>4.397168966048E-4</v>
      </c>
      <c r="J126">
        <v>1.4048224469410001E-4</v>
      </c>
      <c r="K126">
        <v>4.4620387075799998E-5</v>
      </c>
      <c r="L126">
        <v>4.4620387075799998E-5</v>
      </c>
      <c r="M126">
        <v>1.00688806657E-5</v>
      </c>
      <c r="N126">
        <v>1.00688806657E-5</v>
      </c>
      <c r="O126">
        <v>2.1912373863000002E-6</v>
      </c>
      <c r="P126">
        <v>2.1912373863000002E-6</v>
      </c>
    </row>
    <row r="127" spans="1:16" x14ac:dyDescent="0.25">
      <c r="A127" t="s">
        <v>181</v>
      </c>
      <c r="C127">
        <v>0.72596018198374301</v>
      </c>
      <c r="D127">
        <v>1.543863034255101</v>
      </c>
      <c r="E127">
        <v>0.71745277606208802</v>
      </c>
      <c r="F127">
        <v>0.80983004488422605</v>
      </c>
      <c r="G127">
        <v>0.90631933691376798</v>
      </c>
      <c r="H127">
        <v>4.2302131193902998E-3</v>
      </c>
      <c r="I127">
        <v>1.8545277943584999E-3</v>
      </c>
      <c r="J127">
        <v>5.8774364551550005E-4</v>
      </c>
      <c r="K127">
        <v>4.9623137889319999E-4</v>
      </c>
      <c r="L127">
        <v>4.9623137889319999E-4</v>
      </c>
      <c r="M127">
        <v>2.76063135004E-5</v>
      </c>
      <c r="N127">
        <v>2.76063135004E-5</v>
      </c>
      <c r="O127">
        <v>6.1926731660000003E-6</v>
      </c>
      <c r="P127">
        <v>6.1926731660000003E-6</v>
      </c>
    </row>
    <row r="128" spans="1:16" x14ac:dyDescent="0.25">
      <c r="A128" t="s">
        <v>182</v>
      </c>
      <c r="C128">
        <v>0.93075914865349396</v>
      </c>
      <c r="D128">
        <v>2.2703339299770402</v>
      </c>
      <c r="E128">
        <v>0.52557943164840104</v>
      </c>
      <c r="F128">
        <v>0.88515581554887801</v>
      </c>
      <c r="G128">
        <v>0.61056669099329797</v>
      </c>
      <c r="H128">
        <v>1.6463863332631E-3</v>
      </c>
      <c r="I128">
        <v>6.8207038618179998E-4</v>
      </c>
      <c r="J128">
        <v>2.1720009453630001E-4</v>
      </c>
      <c r="K128">
        <v>1.2819830942340999E-3</v>
      </c>
      <c r="L128">
        <v>1.2819830942340999E-3</v>
      </c>
      <c r="M128">
        <v>1.36741845566E-5</v>
      </c>
      <c r="N128">
        <v>1.36741845566E-5</v>
      </c>
      <c r="O128">
        <v>5.0041612512000002E-6</v>
      </c>
      <c r="P128">
        <v>5.0041612512000002E-6</v>
      </c>
    </row>
    <row r="129" spans="1:16" x14ac:dyDescent="0.25">
      <c r="A129" t="s">
        <v>183</v>
      </c>
      <c r="C129">
        <v>0.73327272023995405</v>
      </c>
      <c r="D129">
        <v>1.226009675531516</v>
      </c>
      <c r="E129">
        <v>0.86034772615391697</v>
      </c>
      <c r="F129">
        <v>1.1663595051302369</v>
      </c>
      <c r="G129">
        <v>0.97593571382093303</v>
      </c>
      <c r="H129">
        <v>1.3252612090808001E-3</v>
      </c>
      <c r="I129">
        <v>5.5940250264110004E-4</v>
      </c>
      <c r="J129">
        <v>1.778511096384E-4</v>
      </c>
      <c r="K129">
        <v>1.395951561775E-4</v>
      </c>
      <c r="L129">
        <v>1.395951561775E-4</v>
      </c>
      <c r="M129">
        <v>6.5530538809E-6</v>
      </c>
      <c r="N129">
        <v>6.5530538809E-6</v>
      </c>
      <c r="O129">
        <v>1.4540537444E-6</v>
      </c>
      <c r="P129">
        <v>1.4540537444E-6</v>
      </c>
    </row>
    <row r="130" spans="1:16" x14ac:dyDescent="0.25">
      <c r="A130" t="s">
        <v>184</v>
      </c>
      <c r="C130">
        <v>3.1286105167835818</v>
      </c>
      <c r="D130">
        <v>0.72739791023936595</v>
      </c>
      <c r="E130">
        <v>2.1155775020872292</v>
      </c>
      <c r="F130">
        <v>1.1395285109081339</v>
      </c>
      <c r="G130">
        <v>0.86730941139483597</v>
      </c>
      <c r="H130">
        <v>2.2269628572811999E-3</v>
      </c>
      <c r="I130">
        <v>9.1405271334600005E-4</v>
      </c>
      <c r="J130">
        <v>2.9130898757310001E-4</v>
      </c>
      <c r="K130">
        <v>1.892917822E-6</v>
      </c>
      <c r="L130">
        <v>1.892917822E-6</v>
      </c>
      <c r="M130">
        <v>1.5909030171E-6</v>
      </c>
      <c r="N130">
        <v>1.5909030171E-6</v>
      </c>
      <c r="O130">
        <v>7.9125860926803398E-9</v>
      </c>
      <c r="P130">
        <v>7.9125860926803398E-9</v>
      </c>
    </row>
    <row r="131" spans="1:16" x14ac:dyDescent="0.25">
      <c r="A131" t="s">
        <v>185</v>
      </c>
      <c r="C131">
        <v>1.9920657092686449</v>
      </c>
      <c r="D131">
        <v>0.62491521012292695</v>
      </c>
      <c r="E131">
        <v>1.3579423077712021</v>
      </c>
      <c r="F131">
        <v>1.011445543264113</v>
      </c>
      <c r="G131">
        <v>0.89906270512365605</v>
      </c>
      <c r="H131">
        <v>9.1775971306219998E-4</v>
      </c>
      <c r="I131">
        <v>3.766927468868E-4</v>
      </c>
      <c r="J131">
        <v>1.2005213826240001E-4</v>
      </c>
      <c r="K131">
        <v>1.0437915305E-6</v>
      </c>
      <c r="L131">
        <v>1.0437915305E-6</v>
      </c>
      <c r="M131">
        <v>1.2387948503999999E-6</v>
      </c>
      <c r="N131">
        <v>1.2387948503999999E-6</v>
      </c>
      <c r="O131">
        <v>2.3364685170666829E-8</v>
      </c>
      <c r="P131">
        <v>2.3364685170666829E-8</v>
      </c>
    </row>
    <row r="132" spans="1:16" x14ac:dyDescent="0.25">
      <c r="A132" t="s">
        <v>186</v>
      </c>
      <c r="C132">
        <v>1.527989399297204</v>
      </c>
      <c r="D132">
        <v>1.6645252700827999</v>
      </c>
      <c r="E132">
        <v>0.70003181337629306</v>
      </c>
      <c r="F132">
        <v>1.191430963948807</v>
      </c>
      <c r="G132">
        <v>0.84579973293058897</v>
      </c>
      <c r="H132">
        <v>1.08929022830752E-2</v>
      </c>
      <c r="I132">
        <v>4.470971240272E-3</v>
      </c>
      <c r="J132">
        <v>1.4249004312942E-3</v>
      </c>
      <c r="K132">
        <v>9.9153196920629999E-4</v>
      </c>
      <c r="L132">
        <v>9.9153196920629999E-4</v>
      </c>
      <c r="M132">
        <v>2.15647094356E-5</v>
      </c>
      <c r="N132">
        <v>2.15647094356E-5</v>
      </c>
      <c r="O132">
        <v>3.6168240778E-6</v>
      </c>
      <c r="P132">
        <v>3.6168240778E-6</v>
      </c>
    </row>
    <row r="133" spans="1:16" x14ac:dyDescent="0.25">
      <c r="A133" t="s">
        <v>187</v>
      </c>
      <c r="C133">
        <v>1.9026058678714619</v>
      </c>
      <c r="D133">
        <v>1.0417384269926671</v>
      </c>
      <c r="E133">
        <v>1.673126679184634</v>
      </c>
      <c r="F133">
        <v>1.958606357990605</v>
      </c>
      <c r="G133">
        <v>0.77339039122696096</v>
      </c>
      <c r="H133">
        <v>1.7112313083292999E-3</v>
      </c>
      <c r="I133">
        <v>7.574166335106E-4</v>
      </c>
      <c r="J133">
        <v>2.398551660191E-4</v>
      </c>
      <c r="K133">
        <v>3.7537279115699998E-5</v>
      </c>
      <c r="L133">
        <v>3.7537279115699998E-5</v>
      </c>
      <c r="M133">
        <v>2.2898275141999999E-6</v>
      </c>
      <c r="N133">
        <v>2.2898275141999999E-6</v>
      </c>
      <c r="O133">
        <v>7.5372827076201602E-8</v>
      </c>
      <c r="P133">
        <v>7.5372827076201602E-8</v>
      </c>
    </row>
    <row r="134" spans="1:16" x14ac:dyDescent="0.25">
      <c r="A134" t="s">
        <v>188</v>
      </c>
      <c r="C134">
        <v>0.60480643236864295</v>
      </c>
      <c r="D134">
        <v>0.712165319356585</v>
      </c>
      <c r="E134">
        <v>1.0387756515660109</v>
      </c>
      <c r="F134">
        <v>0.93254426025180504</v>
      </c>
      <c r="G134">
        <v>0.72497119965478996</v>
      </c>
      <c r="H134">
        <v>5.0939283115596003E-3</v>
      </c>
      <c r="I134">
        <v>2.0715109656958002E-3</v>
      </c>
      <c r="J134">
        <v>6.6072903213909996E-4</v>
      </c>
      <c r="K134">
        <v>1.6339336651290001E-4</v>
      </c>
      <c r="L134">
        <v>1.6339336651290001E-4</v>
      </c>
      <c r="M134">
        <v>7.0250480804200002E-5</v>
      </c>
      <c r="N134">
        <v>7.0250480804200002E-5</v>
      </c>
      <c r="O134">
        <v>1.4901640675499999E-5</v>
      </c>
      <c r="P134">
        <v>1.4901640675499999E-5</v>
      </c>
    </row>
    <row r="135" spans="1:16" x14ac:dyDescent="0.25">
      <c r="A135" t="s">
        <v>189</v>
      </c>
      <c r="C135">
        <v>1.4809663058902061</v>
      </c>
      <c r="D135">
        <v>0.27046103421848999</v>
      </c>
      <c r="E135">
        <v>1.2682322860344111</v>
      </c>
      <c r="F135">
        <v>1.562977642876016</v>
      </c>
      <c r="G135">
        <v>1.1092338462737299</v>
      </c>
      <c r="H135">
        <v>2.5703984384971E-3</v>
      </c>
      <c r="I135">
        <v>9.8055696044879997E-4</v>
      </c>
      <c r="J135">
        <v>3.1458051228130002E-4</v>
      </c>
      <c r="K135">
        <v>2.45094832606E-5</v>
      </c>
      <c r="L135">
        <v>2.45094832606E-5</v>
      </c>
      <c r="M135">
        <v>1.6357611055499999E-4</v>
      </c>
      <c r="N135">
        <v>1.6357611055499999E-4</v>
      </c>
      <c r="O135">
        <v>1.6050052016699999E-5</v>
      </c>
      <c r="P135">
        <v>1.6050052016699999E-5</v>
      </c>
    </row>
    <row r="136" spans="1:16" x14ac:dyDescent="0.25">
      <c r="A136" t="s">
        <v>190</v>
      </c>
      <c r="C136">
        <v>0.66962062464740502</v>
      </c>
      <c r="D136">
        <v>1.204343999134357</v>
      </c>
      <c r="E136">
        <v>0.27923422542361098</v>
      </c>
      <c r="F136">
        <v>1.149253901397602</v>
      </c>
      <c r="G136">
        <v>1.122321823051186</v>
      </c>
      <c r="H136">
        <v>1.1919833035572E-3</v>
      </c>
      <c r="I136">
        <v>4.8473522460880001E-4</v>
      </c>
      <c r="J136">
        <v>1.54611122559E-4</v>
      </c>
      <c r="K136">
        <v>8.6084070983882995E-3</v>
      </c>
      <c r="L136">
        <v>8.6084070983882995E-3</v>
      </c>
      <c r="M136">
        <v>2.1767642991440001E-4</v>
      </c>
      <c r="N136">
        <v>2.1767642991440001E-4</v>
      </c>
      <c r="O136">
        <v>1.0499918234533E-3</v>
      </c>
      <c r="P136">
        <v>1.0499918234533E-3</v>
      </c>
    </row>
    <row r="137" spans="1:16" x14ac:dyDescent="0.25">
      <c r="A137" t="s">
        <v>191</v>
      </c>
      <c r="C137">
        <v>0.78996014291470695</v>
      </c>
      <c r="D137">
        <v>1.2759913769893549</v>
      </c>
      <c r="E137">
        <v>0.76919033626686395</v>
      </c>
      <c r="F137">
        <v>1.244838057200067</v>
      </c>
      <c r="G137">
        <v>0.91344321461709699</v>
      </c>
      <c r="H137">
        <v>1.3469359488239999E-3</v>
      </c>
      <c r="I137">
        <v>5.848985486489E-4</v>
      </c>
      <c r="J137">
        <v>1.8551417537710001E-4</v>
      </c>
      <c r="K137">
        <v>1.5147833310200001E-4</v>
      </c>
      <c r="L137">
        <v>1.5147833310200001E-4</v>
      </c>
      <c r="M137">
        <v>6.8908285685999996E-6</v>
      </c>
      <c r="N137">
        <v>6.8908285685999996E-6</v>
      </c>
      <c r="O137">
        <v>2.1549782951000001E-6</v>
      </c>
      <c r="P137">
        <v>2.1549782951000001E-6</v>
      </c>
    </row>
    <row r="138" spans="1:16" x14ac:dyDescent="0.25">
      <c r="A138" t="s">
        <v>192</v>
      </c>
      <c r="C138">
        <v>2.960367686445962</v>
      </c>
      <c r="D138">
        <v>0.56599830470928403</v>
      </c>
      <c r="E138">
        <v>1.3325783215812319</v>
      </c>
      <c r="F138">
        <v>0.83553020066172001</v>
      </c>
      <c r="G138">
        <v>0.75382734114081995</v>
      </c>
      <c r="H138">
        <v>1.2227152786203001E-3</v>
      </c>
      <c r="I138">
        <v>5.2099694168939998E-4</v>
      </c>
      <c r="J138">
        <v>1.6550857825270001E-4</v>
      </c>
      <c r="K138">
        <v>6.824526512502381E-7</v>
      </c>
      <c r="L138">
        <v>6.824526512502381E-7</v>
      </c>
      <c r="M138">
        <v>2.1990814497000001E-6</v>
      </c>
      <c r="N138">
        <v>2.1990814497000001E-6</v>
      </c>
      <c r="O138">
        <v>3.8627832733078739E-8</v>
      </c>
      <c r="P138">
        <v>3.8627832733078739E-8</v>
      </c>
    </row>
    <row r="139" spans="1:16" x14ac:dyDescent="0.25">
      <c r="A139" t="s">
        <v>193</v>
      </c>
      <c r="C139">
        <v>1.344600741270275</v>
      </c>
      <c r="D139">
        <v>0.57990217085273299</v>
      </c>
      <c r="E139">
        <v>0.97119151925980496</v>
      </c>
      <c r="F139">
        <v>1.004402698053438</v>
      </c>
      <c r="G139">
        <v>1.3310876154221809</v>
      </c>
      <c r="H139">
        <v>1.3252612090808001E-3</v>
      </c>
      <c r="I139">
        <v>5.5940250264110004E-4</v>
      </c>
      <c r="J139">
        <v>1.778511096384E-4</v>
      </c>
      <c r="K139">
        <v>1.17395273458E-5</v>
      </c>
      <c r="L139">
        <v>1.17395273458E-5</v>
      </c>
      <c r="M139">
        <v>5.3925305964000004E-6</v>
      </c>
      <c r="N139">
        <v>5.3925305964000004E-6</v>
      </c>
      <c r="O139">
        <v>1.1863059430999999E-6</v>
      </c>
      <c r="P139">
        <v>1.1863059430999999E-6</v>
      </c>
    </row>
    <row r="140" spans="1:16" x14ac:dyDescent="0.25">
      <c r="A140" t="s">
        <v>194</v>
      </c>
      <c r="C140">
        <v>1.57448488249968</v>
      </c>
      <c r="D140">
        <v>1.940494786789557</v>
      </c>
      <c r="E140">
        <v>0.51867982528690404</v>
      </c>
      <c r="F140">
        <v>1.2330048741053521</v>
      </c>
      <c r="G140">
        <v>0.87035638172142504</v>
      </c>
      <c r="H140">
        <v>1.5030301672551E-3</v>
      </c>
      <c r="I140">
        <v>6.5892926485360004E-4</v>
      </c>
      <c r="J140">
        <v>2.0883024209179999E-4</v>
      </c>
      <c r="K140">
        <v>2.3231193840680001E-4</v>
      </c>
      <c r="L140">
        <v>2.3231193840680001E-4</v>
      </c>
      <c r="M140">
        <v>8.2511636442999993E-6</v>
      </c>
      <c r="N140">
        <v>8.2511636442999993E-6</v>
      </c>
      <c r="O140">
        <v>2.6506764528000002E-6</v>
      </c>
      <c r="P140">
        <v>2.6506764528000002E-6</v>
      </c>
    </row>
    <row r="141" spans="1:16" x14ac:dyDescent="0.25">
      <c r="A141" t="s">
        <v>195</v>
      </c>
      <c r="C141">
        <v>1.879246845267321</v>
      </c>
      <c r="D141">
        <v>1.121098214848423</v>
      </c>
      <c r="E141">
        <v>1.637307597685407</v>
      </c>
      <c r="F141">
        <v>1.1053324318361399</v>
      </c>
      <c r="G141">
        <v>0.95353718676210797</v>
      </c>
      <c r="H141">
        <v>1.9005176758567E-3</v>
      </c>
      <c r="I141">
        <v>7.8735276096939997E-4</v>
      </c>
      <c r="J141">
        <v>2.5072646105230001E-4</v>
      </c>
      <c r="K141">
        <v>4.0665584288000003E-6</v>
      </c>
      <c r="L141">
        <v>4.0665584288000003E-6</v>
      </c>
      <c r="M141">
        <v>7.8151635455434059E-7</v>
      </c>
      <c r="N141">
        <v>7.8151635455434059E-7</v>
      </c>
      <c r="O141">
        <v>6.4243732752725432E-9</v>
      </c>
      <c r="P141">
        <v>6.4243732752725432E-9</v>
      </c>
    </row>
    <row r="142" spans="1:16" x14ac:dyDescent="0.25">
      <c r="A142" t="s">
        <v>196</v>
      </c>
      <c r="C142">
        <v>0.95147913056237499</v>
      </c>
      <c r="D142">
        <v>1.287634087012637</v>
      </c>
      <c r="E142">
        <v>1.1757791075126049</v>
      </c>
      <c r="F142">
        <v>0.94416620325213696</v>
      </c>
      <c r="G142">
        <v>0.83574393900366695</v>
      </c>
      <c r="H142">
        <v>1.9005176758567E-3</v>
      </c>
      <c r="I142">
        <v>7.8735276096939997E-4</v>
      </c>
      <c r="J142">
        <v>2.5072646105230001E-4</v>
      </c>
      <c r="K142">
        <v>4.4220166553800001E-5</v>
      </c>
      <c r="L142">
        <v>4.4220166553800001E-5</v>
      </c>
      <c r="M142">
        <v>2.8453487532999998E-6</v>
      </c>
      <c r="N142">
        <v>2.8453487532999998E-6</v>
      </c>
      <c r="O142">
        <v>9.2377378178341823E-8</v>
      </c>
      <c r="P142">
        <v>9.2377378178341823E-8</v>
      </c>
    </row>
    <row r="143" spans="1:16" x14ac:dyDescent="0.25">
      <c r="A143" t="s">
        <v>197</v>
      </c>
      <c r="C143">
        <v>1.151651950708402</v>
      </c>
      <c r="D143">
        <v>3.3676245289660218</v>
      </c>
      <c r="E143">
        <v>1.007513267533978</v>
      </c>
      <c r="F143">
        <v>1.0667712326442951</v>
      </c>
      <c r="G143">
        <v>1.173448355908725</v>
      </c>
      <c r="H143">
        <v>2.1931268639690999E-3</v>
      </c>
      <c r="I143">
        <v>8.7557876447249996E-4</v>
      </c>
      <c r="J143">
        <v>2.7973287173929998E-4</v>
      </c>
      <c r="K143">
        <v>9.1707510239490001E-4</v>
      </c>
      <c r="L143">
        <v>9.1707510239490001E-4</v>
      </c>
      <c r="M143">
        <v>2.2809555045999998E-6</v>
      </c>
      <c r="N143">
        <v>2.2809555045999998E-6</v>
      </c>
      <c r="O143">
        <v>9.5586946357905434E-9</v>
      </c>
      <c r="P143">
        <v>9.5586946357905434E-9</v>
      </c>
    </row>
    <row r="144" spans="1:16" x14ac:dyDescent="0.25">
      <c r="A144" t="s">
        <v>198</v>
      </c>
      <c r="C144">
        <v>0.95543644485143497</v>
      </c>
      <c r="D144">
        <v>2.2203321777045391</v>
      </c>
      <c r="E144">
        <v>0.97208092476730001</v>
      </c>
      <c r="F144">
        <v>1.2290264846101511</v>
      </c>
      <c r="G144">
        <v>0.95554799399118795</v>
      </c>
      <c r="H144">
        <v>2.1716997824822002E-3</v>
      </c>
      <c r="I144">
        <v>8.5130687450179999E-4</v>
      </c>
      <c r="J144">
        <v>2.7242906976879998E-4</v>
      </c>
      <c r="K144">
        <v>6.9854456653090004E-4</v>
      </c>
      <c r="L144">
        <v>6.9854456653090004E-4</v>
      </c>
      <c r="M144">
        <v>3.2825337029E-6</v>
      </c>
      <c r="N144">
        <v>3.2825337029E-6</v>
      </c>
      <c r="O144">
        <v>1.020052110120687E-7</v>
      </c>
      <c r="P144">
        <v>1.020052110120687E-7</v>
      </c>
    </row>
    <row r="145" spans="1:16" x14ac:dyDescent="0.25">
      <c r="A145" t="s">
        <v>199</v>
      </c>
      <c r="C145">
        <v>1.1521237627102789</v>
      </c>
      <c r="D145">
        <v>0.72923902020891296</v>
      </c>
      <c r="E145">
        <v>0.94169400500163303</v>
      </c>
      <c r="F145">
        <v>1.160799295941648</v>
      </c>
      <c r="G145">
        <v>0.96313263968528495</v>
      </c>
      <c r="H145">
        <v>9.217833175728E-4</v>
      </c>
      <c r="I145">
        <v>3.5483441772899999E-4</v>
      </c>
      <c r="J145">
        <v>1.1374152920200001E-4</v>
      </c>
      <c r="K145">
        <v>1.5719470756000001E-5</v>
      </c>
      <c r="L145">
        <v>1.5719470756000001E-5</v>
      </c>
      <c r="M145">
        <v>2.8922475024999999E-6</v>
      </c>
      <c r="N145">
        <v>2.8922475024999999E-6</v>
      </c>
      <c r="O145">
        <v>7.1098978165058583E-7</v>
      </c>
      <c r="P145">
        <v>7.1098978165058583E-7</v>
      </c>
    </row>
    <row r="146" spans="1:16" x14ac:dyDescent="0.25">
      <c r="A146" t="s">
        <v>200</v>
      </c>
      <c r="C146">
        <v>1.007104706792626</v>
      </c>
      <c r="D146">
        <v>0.88110199827200997</v>
      </c>
      <c r="E146">
        <v>1.2018645959528129</v>
      </c>
      <c r="F146">
        <v>0.74175589126010499</v>
      </c>
      <c r="G146">
        <v>0.78952039329571699</v>
      </c>
      <c r="H146">
        <v>1.8906368406220999E-3</v>
      </c>
      <c r="I146">
        <v>7.7600833281630003E-4</v>
      </c>
      <c r="J146">
        <v>2.473141849265E-4</v>
      </c>
      <c r="K146">
        <v>1.7762926866600001E-5</v>
      </c>
      <c r="L146">
        <v>1.7762926866600001E-5</v>
      </c>
      <c r="M146">
        <v>3.9958374957E-6</v>
      </c>
      <c r="N146">
        <v>3.9958374957E-6</v>
      </c>
      <c r="O146">
        <v>2.3580475654924891E-7</v>
      </c>
      <c r="P146">
        <v>2.3580475654924891E-7</v>
      </c>
    </row>
    <row r="147" spans="1:16" x14ac:dyDescent="0.25">
      <c r="A147" t="s">
        <v>201</v>
      </c>
      <c r="C147">
        <v>1.3855377269273239</v>
      </c>
      <c r="D147">
        <v>0.411623317602829</v>
      </c>
      <c r="E147">
        <v>0.81664134438297697</v>
      </c>
      <c r="F147">
        <v>1.297331659879764</v>
      </c>
      <c r="G147">
        <v>1.010525434394276</v>
      </c>
      <c r="H147">
        <v>5.0151067644883997E-3</v>
      </c>
      <c r="I147">
        <v>1.9839558398807001E-3</v>
      </c>
      <c r="J147">
        <v>6.3436458390370002E-4</v>
      </c>
      <c r="K147">
        <v>5.2060660862999998E-5</v>
      </c>
      <c r="L147">
        <v>5.2060660862999998E-5</v>
      </c>
      <c r="M147">
        <v>6.1776630639000005E-5</v>
      </c>
      <c r="N147">
        <v>6.1776630639000005E-5</v>
      </c>
      <c r="O147">
        <v>1.8561938631499999E-5</v>
      </c>
      <c r="P147">
        <v>1.8561938631499999E-5</v>
      </c>
    </row>
    <row r="148" spans="1:16" x14ac:dyDescent="0.25">
      <c r="A148" t="s">
        <v>202</v>
      </c>
      <c r="C148">
        <v>0.49030320927130899</v>
      </c>
      <c r="D148">
        <v>2.0085203392634581</v>
      </c>
      <c r="E148">
        <v>1.2458339126905891</v>
      </c>
      <c r="F148">
        <v>1.0504171821792081</v>
      </c>
      <c r="G148">
        <v>0.79803545087858296</v>
      </c>
      <c r="H148">
        <v>1.311603345148E-3</v>
      </c>
      <c r="I148">
        <v>5.4337538041229999E-4</v>
      </c>
      <c r="J148">
        <v>1.730337313938E-4</v>
      </c>
      <c r="K148">
        <v>7.3845659486190005E-4</v>
      </c>
      <c r="L148">
        <v>7.3845659486190005E-4</v>
      </c>
      <c r="M148">
        <v>9.6863878141E-6</v>
      </c>
      <c r="N148">
        <v>9.6863878141E-6</v>
      </c>
      <c r="O148">
        <v>6.5706717802922489E-8</v>
      </c>
      <c r="P148">
        <v>6.5706717802922489E-8</v>
      </c>
    </row>
    <row r="149" spans="1:16" x14ac:dyDescent="0.25">
      <c r="A149" t="s">
        <v>203</v>
      </c>
      <c r="C149">
        <v>0.53469914917189298</v>
      </c>
      <c r="D149">
        <v>0.50777475435123898</v>
      </c>
      <c r="E149">
        <v>0.99389932440925799</v>
      </c>
      <c r="F149">
        <v>1.377392789284259</v>
      </c>
      <c r="G149">
        <v>1.2714699914725971</v>
      </c>
      <c r="H149">
        <v>1.48872962750749E-2</v>
      </c>
      <c r="I149">
        <v>6.5893405361734997E-3</v>
      </c>
      <c r="J149">
        <v>2.0866816205697002E-3</v>
      </c>
      <c r="K149">
        <v>1.2507582209530001E-3</v>
      </c>
      <c r="L149">
        <v>1.2507582209530001E-3</v>
      </c>
      <c r="M149">
        <v>7.0993510940769999E-4</v>
      </c>
      <c r="N149">
        <v>7.0993510940769999E-4</v>
      </c>
      <c r="O149">
        <v>3.6662331325019998E-4</v>
      </c>
      <c r="P149">
        <v>3.6662331325019998E-4</v>
      </c>
    </row>
    <row r="150" spans="1:16" x14ac:dyDescent="0.25">
      <c r="A150" t="s">
        <v>204</v>
      </c>
      <c r="C150">
        <v>1.589184654908149</v>
      </c>
      <c r="D150">
        <v>1.452886427379495</v>
      </c>
      <c r="E150">
        <v>1.3889979768849721</v>
      </c>
      <c r="F150">
        <v>0.91596728030061902</v>
      </c>
      <c r="G150">
        <v>1.154790149542632</v>
      </c>
      <c r="H150">
        <v>1.3469359488239999E-3</v>
      </c>
      <c r="I150">
        <v>5.848985486489E-4</v>
      </c>
      <c r="J150">
        <v>1.8551417537710001E-4</v>
      </c>
      <c r="K150">
        <v>5.1071022760999998E-6</v>
      </c>
      <c r="L150">
        <v>5.1071022760999998E-6</v>
      </c>
      <c r="M150">
        <v>6.3073527284604552E-7</v>
      </c>
      <c r="N150">
        <v>6.3073527284604552E-7</v>
      </c>
      <c r="O150">
        <v>4.0894649352172117E-9</v>
      </c>
      <c r="P150">
        <v>4.0894649352172117E-9</v>
      </c>
    </row>
    <row r="151" spans="1:16" x14ac:dyDescent="0.25">
      <c r="A151" t="s">
        <v>205</v>
      </c>
      <c r="C151">
        <v>0.88216972268588101</v>
      </c>
      <c r="D151">
        <v>1.33903550382882</v>
      </c>
      <c r="E151">
        <v>0.84975440586717899</v>
      </c>
      <c r="F151">
        <v>0.70623729436532801</v>
      </c>
      <c r="G151">
        <v>1.0181229417163229</v>
      </c>
      <c r="H151">
        <v>1.8185518937086E-3</v>
      </c>
      <c r="I151">
        <v>6.9374214153190004E-4</v>
      </c>
      <c r="J151">
        <v>2.2256510032249999E-4</v>
      </c>
      <c r="K151">
        <v>1.9072311599129999E-4</v>
      </c>
      <c r="L151">
        <v>1.9072311599129999E-4</v>
      </c>
      <c r="M151">
        <v>4.9186990502000003E-6</v>
      </c>
      <c r="N151">
        <v>4.9186990502000003E-6</v>
      </c>
      <c r="O151">
        <v>9.4093101013160045E-7</v>
      </c>
      <c r="P151">
        <v>9.4093101013160045E-7</v>
      </c>
    </row>
    <row r="152" spans="1:16" x14ac:dyDescent="0.25">
      <c r="A152" t="s">
        <v>206</v>
      </c>
      <c r="C152">
        <v>2.5754802290333489</v>
      </c>
      <c r="D152">
        <v>1.034712782219769</v>
      </c>
      <c r="E152">
        <v>0.77031257581025603</v>
      </c>
      <c r="F152">
        <v>1.180207754065171</v>
      </c>
      <c r="G152">
        <v>0.95999632533842805</v>
      </c>
      <c r="H152">
        <v>9.2220210379650005E-4</v>
      </c>
      <c r="I152">
        <v>3.8205294369000003E-4</v>
      </c>
      <c r="J152">
        <v>1.21661836034E-4</v>
      </c>
      <c r="K152">
        <v>1.32668262235E-5</v>
      </c>
      <c r="L152">
        <v>1.32668262235E-5</v>
      </c>
      <c r="M152">
        <v>1.7365116621E-6</v>
      </c>
      <c r="N152">
        <v>1.7365116621E-6</v>
      </c>
      <c r="O152">
        <v>2.2631459479115109E-7</v>
      </c>
      <c r="P152">
        <v>2.2631459479115109E-7</v>
      </c>
    </row>
    <row r="153" spans="1:16" x14ac:dyDescent="0.25">
      <c r="A153" t="s">
        <v>207</v>
      </c>
      <c r="C153">
        <v>1.3211761814782821</v>
      </c>
      <c r="D153">
        <v>0.57641775969943998</v>
      </c>
      <c r="E153">
        <v>0.885127940080908</v>
      </c>
      <c r="F153">
        <v>0.86697097304896398</v>
      </c>
      <c r="G153">
        <v>0.85866189784975999</v>
      </c>
      <c r="H153">
        <v>1.14845343536651E-2</v>
      </c>
      <c r="I153">
        <v>5.1323043193648998E-3</v>
      </c>
      <c r="J153">
        <v>1.624006910701E-3</v>
      </c>
      <c r="K153">
        <v>2.2819516349000001E-5</v>
      </c>
      <c r="L153">
        <v>2.2819516349000001E-5</v>
      </c>
      <c r="M153">
        <v>6.1130359748700006E-5</v>
      </c>
      <c r="N153">
        <v>6.1130359748700006E-5</v>
      </c>
      <c r="O153">
        <v>8.7090545616E-6</v>
      </c>
      <c r="P153">
        <v>8.7090545616E-6</v>
      </c>
    </row>
    <row r="154" spans="1:16" x14ac:dyDescent="0.25">
      <c r="A154" t="s">
        <v>208</v>
      </c>
      <c r="C154">
        <v>0.86362329416426997</v>
      </c>
      <c r="D154">
        <v>0.95100825170968395</v>
      </c>
      <c r="E154">
        <v>1.0121869549800111</v>
      </c>
      <c r="F154">
        <v>2.3818638481850298</v>
      </c>
      <c r="G154">
        <v>0.72116645515319</v>
      </c>
      <c r="H154">
        <v>1.2292863161861001E-3</v>
      </c>
      <c r="I154">
        <v>5.2876942517789995E-4</v>
      </c>
      <c r="J154">
        <v>1.6784424978739999E-4</v>
      </c>
      <c r="K154">
        <v>1.7950937881950999E-3</v>
      </c>
      <c r="L154">
        <v>1.7950937881950999E-3</v>
      </c>
      <c r="M154">
        <v>9.1552271224999999E-5</v>
      </c>
      <c r="N154">
        <v>9.1552271224999999E-5</v>
      </c>
      <c r="O154">
        <v>2.8356844470599999E-5</v>
      </c>
      <c r="P154">
        <v>2.8356844470599999E-5</v>
      </c>
    </row>
    <row r="155" spans="1:16" x14ac:dyDescent="0.25">
      <c r="A155" t="s">
        <v>209</v>
      </c>
      <c r="C155">
        <v>1.3608323079871869</v>
      </c>
      <c r="D155">
        <v>1.4807347984411079</v>
      </c>
      <c r="E155">
        <v>0.65943140383682297</v>
      </c>
      <c r="F155">
        <v>0.79482607674690697</v>
      </c>
      <c r="G155">
        <v>0.87810220367604497</v>
      </c>
      <c r="H155">
        <v>5.0408526029925996E-3</v>
      </c>
      <c r="I155">
        <v>2.0124980303366001E-3</v>
      </c>
      <c r="J155">
        <v>6.4295969276389998E-4</v>
      </c>
      <c r="K155">
        <v>4.3915066531350001E-4</v>
      </c>
      <c r="L155">
        <v>4.3915066531350001E-4</v>
      </c>
      <c r="M155">
        <v>1.2953902844300001E-5</v>
      </c>
      <c r="N155">
        <v>1.2953902844300001E-5</v>
      </c>
      <c r="O155">
        <v>3.2176422056E-6</v>
      </c>
      <c r="P155">
        <v>3.2176422056E-6</v>
      </c>
    </row>
    <row r="156" spans="1:16" x14ac:dyDescent="0.25">
      <c r="A156" t="s">
        <v>210</v>
      </c>
      <c r="C156">
        <v>0.42267762021521499</v>
      </c>
      <c r="D156">
        <v>0.49923120535952298</v>
      </c>
      <c r="E156">
        <v>0.73050112671586798</v>
      </c>
      <c r="F156">
        <v>1.0350137061145139</v>
      </c>
      <c r="G156">
        <v>0.93225019452908697</v>
      </c>
      <c r="H156">
        <v>5.0671207773240997E-3</v>
      </c>
      <c r="I156">
        <v>2.0416760047850999E-3</v>
      </c>
      <c r="J156">
        <v>6.5174572010480002E-4</v>
      </c>
      <c r="K156">
        <v>3.7578881463220002E-4</v>
      </c>
      <c r="L156">
        <v>3.7578881463220002E-4</v>
      </c>
      <c r="M156">
        <v>7.3453233521180003E-4</v>
      </c>
      <c r="N156">
        <v>7.3453233521180003E-4</v>
      </c>
      <c r="O156">
        <v>5.6913350829789996E-4</v>
      </c>
      <c r="P156">
        <v>5.6913350829789996E-4</v>
      </c>
    </row>
    <row r="157" spans="1:16" x14ac:dyDescent="0.25">
      <c r="A157" t="s">
        <v>211</v>
      </c>
      <c r="C157">
        <v>0.71515282884267595</v>
      </c>
      <c r="D157">
        <v>0.66735353851692303</v>
      </c>
      <c r="E157">
        <v>1.1168074137319319</v>
      </c>
      <c r="F157">
        <v>1.274063991988251</v>
      </c>
      <c r="G157">
        <v>0.82089564385543001</v>
      </c>
      <c r="H157">
        <v>9.9704930952069994E-4</v>
      </c>
      <c r="I157">
        <v>3.9805960014930003E-4</v>
      </c>
      <c r="J157">
        <v>1.2717343041119999E-4</v>
      </c>
      <c r="K157">
        <v>3.71250819911E-5</v>
      </c>
      <c r="L157">
        <v>3.71250819911E-5</v>
      </c>
      <c r="M157">
        <v>9.4849845274999994E-6</v>
      </c>
      <c r="N157">
        <v>9.4849845274999994E-6</v>
      </c>
      <c r="O157">
        <v>2.4425421083000002E-6</v>
      </c>
      <c r="P157">
        <v>2.4425421083000002E-6</v>
      </c>
    </row>
    <row r="158" spans="1:16" x14ac:dyDescent="0.25">
      <c r="A158" t="s">
        <v>212</v>
      </c>
      <c r="C158">
        <v>1.116806395662679</v>
      </c>
      <c r="D158">
        <v>1.2379882636348201</v>
      </c>
      <c r="E158">
        <v>0.71240006249653598</v>
      </c>
      <c r="F158">
        <v>1.2180356886326711</v>
      </c>
      <c r="G158">
        <v>1.174982057142729</v>
      </c>
      <c r="H158">
        <v>9.2005330601E-4</v>
      </c>
      <c r="I158">
        <v>4.033518832575E-4</v>
      </c>
      <c r="J158">
        <v>1.278317353951E-4</v>
      </c>
      <c r="K158">
        <v>5.01976638691E-5</v>
      </c>
      <c r="L158">
        <v>5.01976638691E-5</v>
      </c>
      <c r="M158">
        <v>3.0110339094E-6</v>
      </c>
      <c r="N158">
        <v>3.0110339094E-6</v>
      </c>
      <c r="O158">
        <v>1.0272951909999999E-6</v>
      </c>
      <c r="P158">
        <v>1.0272951909999999E-6</v>
      </c>
    </row>
    <row r="159" spans="1:16" x14ac:dyDescent="0.25">
      <c r="A159" t="s">
        <v>213</v>
      </c>
      <c r="C159">
        <v>3.6233695212597792</v>
      </c>
      <c r="D159">
        <v>2.35040531781832</v>
      </c>
      <c r="E159">
        <v>1.4951682089008409</v>
      </c>
      <c r="F159">
        <v>1.236051657671996</v>
      </c>
      <c r="G159">
        <v>0.819541216378464</v>
      </c>
      <c r="H159">
        <v>1.5030301672551E-3</v>
      </c>
      <c r="I159">
        <v>6.5892926485360004E-4</v>
      </c>
      <c r="J159">
        <v>2.0883024209179999E-4</v>
      </c>
      <c r="K159">
        <v>6.1173191967000003E-6</v>
      </c>
      <c r="L159">
        <v>6.1173191967000003E-6</v>
      </c>
      <c r="M159">
        <v>3.8508182332908522E-7</v>
      </c>
      <c r="N159">
        <v>3.8508182332908522E-7</v>
      </c>
      <c r="O159">
        <v>4.9956393900787384E-9</v>
      </c>
      <c r="P159">
        <v>4.9956393900787384E-9</v>
      </c>
    </row>
    <row r="160" spans="1:16" x14ac:dyDescent="0.25">
      <c r="A160" t="s">
        <v>214</v>
      </c>
      <c r="C160">
        <v>1.0861680628385559</v>
      </c>
      <c r="D160">
        <v>0.56959139203569198</v>
      </c>
      <c r="E160">
        <v>1.236422874492803</v>
      </c>
      <c r="F160">
        <v>0.85259302354935695</v>
      </c>
      <c r="G160">
        <v>1.123020988361509</v>
      </c>
      <c r="H160">
        <v>4.0020250842443001E-3</v>
      </c>
      <c r="I160">
        <v>1.5977589970827999E-3</v>
      </c>
      <c r="J160">
        <v>5.1045746052399998E-4</v>
      </c>
      <c r="K160">
        <v>2.0365217755699999E-5</v>
      </c>
      <c r="L160">
        <v>2.0365217755699999E-5</v>
      </c>
      <c r="M160">
        <v>1.6226893146700001E-5</v>
      </c>
      <c r="N160">
        <v>1.6226893146700001E-5</v>
      </c>
      <c r="O160">
        <v>1.5120377849E-6</v>
      </c>
      <c r="P160">
        <v>1.5120377849E-6</v>
      </c>
    </row>
    <row r="161" spans="1:16" x14ac:dyDescent="0.25">
      <c r="A161" t="s">
        <v>215</v>
      </c>
      <c r="C161">
        <v>0.57482000577591497</v>
      </c>
      <c r="D161">
        <v>0.79842730929628203</v>
      </c>
      <c r="E161">
        <v>1.642518602925304</v>
      </c>
      <c r="F161">
        <v>1.2141329146624149</v>
      </c>
      <c r="G161">
        <v>1.14987239755861</v>
      </c>
      <c r="H161">
        <v>1.880964108788E-3</v>
      </c>
      <c r="I161">
        <v>7.6491806305799997E-4</v>
      </c>
      <c r="J161">
        <v>2.4397822644409999E-4</v>
      </c>
      <c r="K161">
        <v>1.191295949739E-4</v>
      </c>
      <c r="L161">
        <v>1.191295949739E-4</v>
      </c>
      <c r="M161">
        <v>2.1604936372100001E-5</v>
      </c>
      <c r="N161">
        <v>2.1604936372100001E-5</v>
      </c>
      <c r="O161">
        <v>6.7764495490989401E-7</v>
      </c>
      <c r="P161">
        <v>6.7764495490989401E-7</v>
      </c>
    </row>
    <row r="162" spans="1:16" x14ac:dyDescent="0.25">
      <c r="A162" t="s">
        <v>216</v>
      </c>
      <c r="C162">
        <v>0.83782416056846098</v>
      </c>
      <c r="D162">
        <v>1.1076758790495189</v>
      </c>
      <c r="E162">
        <v>1.3216278603315501</v>
      </c>
      <c r="F162">
        <v>1.074737372322945</v>
      </c>
      <c r="G162">
        <v>1.2239707896069929</v>
      </c>
      <c r="H162">
        <v>2.7812369628579998E-3</v>
      </c>
      <c r="I162">
        <v>1.2192958379981E-3</v>
      </c>
      <c r="J162">
        <v>3.8642364000519998E-4</v>
      </c>
      <c r="K162">
        <v>6.9302551606799999E-5</v>
      </c>
      <c r="L162">
        <v>6.9302551606799999E-5</v>
      </c>
      <c r="M162">
        <v>6.3970351614000002E-6</v>
      </c>
      <c r="N162">
        <v>6.3970351614000002E-6</v>
      </c>
      <c r="O162">
        <v>1.944245382344523E-7</v>
      </c>
      <c r="P162">
        <v>1.944245382344523E-7</v>
      </c>
    </row>
    <row r="163" spans="1:16" x14ac:dyDescent="0.25">
      <c r="A163" t="s">
        <v>217</v>
      </c>
      <c r="C163">
        <v>1.0755507747571851</v>
      </c>
      <c r="D163">
        <v>1.7642305418267781</v>
      </c>
      <c r="E163">
        <v>0.95530726818461198</v>
      </c>
      <c r="F163">
        <v>1.286484155374223</v>
      </c>
      <c r="G163">
        <v>0.65748832586466599</v>
      </c>
      <c r="H163">
        <v>6.4570159306713004E-3</v>
      </c>
      <c r="I163">
        <v>2.6017012555064E-3</v>
      </c>
      <c r="J163">
        <v>8.3051750341069997E-4</v>
      </c>
      <c r="K163">
        <v>9.8970021144869995E-4</v>
      </c>
      <c r="L163">
        <v>9.8970021144869995E-4</v>
      </c>
      <c r="M163">
        <v>9.1705879260000004E-6</v>
      </c>
      <c r="N163">
        <v>9.1705879260000004E-6</v>
      </c>
      <c r="O163">
        <v>6.2608152196150206E-7</v>
      </c>
      <c r="P163">
        <v>6.2608152196150206E-7</v>
      </c>
    </row>
    <row r="164" spans="1:16" x14ac:dyDescent="0.25">
      <c r="A164" t="s">
        <v>218</v>
      </c>
      <c r="C164">
        <v>0.93221932888175296</v>
      </c>
      <c r="D164">
        <v>0.49197382487521701</v>
      </c>
      <c r="E164">
        <v>1.6831037829226501</v>
      </c>
      <c r="F164">
        <v>1.3268116397902761</v>
      </c>
      <c r="G164">
        <v>0.87551079983555002</v>
      </c>
      <c r="H164">
        <v>8.4958518305859008E-3</v>
      </c>
      <c r="I164">
        <v>3.5527050529105E-3</v>
      </c>
      <c r="J164">
        <v>1.1304199614107001E-3</v>
      </c>
      <c r="K164">
        <v>6.6243976342299999E-5</v>
      </c>
      <c r="L164">
        <v>6.6243976342299999E-5</v>
      </c>
      <c r="M164">
        <v>6.89115400856E-5</v>
      </c>
      <c r="N164">
        <v>6.89115400856E-5</v>
      </c>
      <c r="O164">
        <v>3.3096791171999999E-6</v>
      </c>
      <c r="P164">
        <v>3.3096791171999999E-6</v>
      </c>
    </row>
    <row r="165" spans="1:16" x14ac:dyDescent="0.25">
      <c r="A165" t="s">
        <v>219</v>
      </c>
      <c r="C165">
        <v>0.433260376868075</v>
      </c>
      <c r="D165">
        <v>0.58040340999634299</v>
      </c>
      <c r="E165">
        <v>0.77578363077866996</v>
      </c>
      <c r="F165">
        <v>0.72267193247108097</v>
      </c>
      <c r="G165">
        <v>0.83326843501203796</v>
      </c>
      <c r="H165">
        <v>9.5480846326999997E-4</v>
      </c>
      <c r="I165">
        <v>3.7428516370949997E-4</v>
      </c>
      <c r="J165">
        <v>1.1977603145429999E-4</v>
      </c>
      <c r="K165">
        <v>7.5422260322800003E-5</v>
      </c>
      <c r="L165">
        <v>7.5422260322800003E-5</v>
      </c>
      <c r="M165">
        <v>8.1085301316100001E-5</v>
      </c>
      <c r="N165">
        <v>8.1085301316100001E-5</v>
      </c>
      <c r="O165">
        <v>5.74013359737E-5</v>
      </c>
      <c r="P165">
        <v>5.74013359737E-5</v>
      </c>
    </row>
    <row r="166" spans="1:16" x14ac:dyDescent="0.25">
      <c r="A166" t="s">
        <v>220</v>
      </c>
      <c r="C166">
        <v>3.0655916713896429</v>
      </c>
      <c r="D166">
        <v>1.893037051398313</v>
      </c>
      <c r="E166">
        <v>1.7046573409680179</v>
      </c>
      <c r="F166">
        <v>1.0030882141680819</v>
      </c>
      <c r="G166">
        <v>1.5264092446675981</v>
      </c>
      <c r="H166">
        <v>6.7939121777320999E-3</v>
      </c>
      <c r="I166">
        <v>2.9784548935092E-3</v>
      </c>
      <c r="J166">
        <v>9.43942680417E-4</v>
      </c>
      <c r="K166">
        <v>6.6615393022600005E-5</v>
      </c>
      <c r="L166">
        <v>6.6615393022600005E-5</v>
      </c>
      <c r="M166">
        <v>1.5703378789E-6</v>
      </c>
      <c r="N166">
        <v>1.5703378789E-6</v>
      </c>
      <c r="O166">
        <v>6.0098173515848364E-8</v>
      </c>
      <c r="P166">
        <v>6.0098173515848364E-8</v>
      </c>
    </row>
    <row r="167" spans="1:16" x14ac:dyDescent="0.25">
      <c r="A167" t="s">
        <v>221</v>
      </c>
      <c r="C167">
        <v>3.1106759157561541</v>
      </c>
      <c r="D167">
        <v>3.038741475997782</v>
      </c>
      <c r="E167">
        <v>2.6516956586320699</v>
      </c>
      <c r="F167">
        <v>1.1999954066730349</v>
      </c>
      <c r="G167">
        <v>1.2299758642285921</v>
      </c>
      <c r="H167">
        <v>3.3076891408142998E-3</v>
      </c>
      <c r="I167">
        <v>1.3831743018071999E-3</v>
      </c>
      <c r="J167">
        <v>4.4010629016110001E-4</v>
      </c>
      <c r="K167">
        <v>3.2261003670399998E-5</v>
      </c>
      <c r="L167">
        <v>3.2261003670399998E-5</v>
      </c>
      <c r="M167">
        <v>5.1397216411971032E-7</v>
      </c>
      <c r="N167">
        <v>5.1397216411971032E-7</v>
      </c>
      <c r="O167">
        <v>1.4185775416674901E-8</v>
      </c>
      <c r="P167">
        <v>1.4185775416674901E-8</v>
      </c>
    </row>
    <row r="168" spans="1:16" x14ac:dyDescent="0.25">
      <c r="A168" t="s">
        <v>222</v>
      </c>
      <c r="C168">
        <v>0.25706066587371001</v>
      </c>
      <c r="D168">
        <v>0.211273152227865</v>
      </c>
      <c r="E168">
        <v>0.51594825052750404</v>
      </c>
      <c r="F168">
        <v>0.81187180095966605</v>
      </c>
      <c r="G168">
        <v>1.2057207740363229</v>
      </c>
      <c r="H168">
        <v>1.0485542176705E-3</v>
      </c>
      <c r="I168">
        <v>4.596867547047E-4</v>
      </c>
      <c r="J168">
        <v>1.4568558628620001E-4</v>
      </c>
      <c r="K168">
        <v>1.1011321511519999E-4</v>
      </c>
      <c r="L168">
        <v>1.1011321511519999E-4</v>
      </c>
      <c r="M168">
        <v>2.1993976637056899E-2</v>
      </c>
      <c r="N168">
        <v>2.1993976637056899E-2</v>
      </c>
      <c r="O168">
        <v>3.9055612656487002E-3</v>
      </c>
      <c r="P168">
        <v>3.9055612656487002E-3</v>
      </c>
    </row>
    <row r="169" spans="1:16" x14ac:dyDescent="0.25">
      <c r="A169" t="s">
        <v>223</v>
      </c>
      <c r="C169">
        <v>1.7700073420956419</v>
      </c>
      <c r="D169">
        <v>0.73204725736407295</v>
      </c>
      <c r="E169">
        <v>0.88479938528573698</v>
      </c>
      <c r="F169">
        <v>1.0183798675087741</v>
      </c>
      <c r="G169">
        <v>1.1070471060032909</v>
      </c>
      <c r="H169">
        <v>1.3049962775957E-3</v>
      </c>
      <c r="I169">
        <v>5.3563326597150002E-4</v>
      </c>
      <c r="J169">
        <v>1.7070654913269999E-4</v>
      </c>
      <c r="K169">
        <v>8.0404599593000001E-6</v>
      </c>
      <c r="L169">
        <v>8.0404599593000001E-6</v>
      </c>
      <c r="M169">
        <v>2.940141307E-6</v>
      </c>
      <c r="N169">
        <v>2.940141307E-6</v>
      </c>
      <c r="O169">
        <v>3.6027837378953028E-7</v>
      </c>
      <c r="P169">
        <v>3.6027837378953028E-7</v>
      </c>
    </row>
    <row r="170" spans="1:16" x14ac:dyDescent="0.25">
      <c r="A170" t="s">
        <v>224</v>
      </c>
      <c r="C170">
        <v>0.48145053986062403</v>
      </c>
      <c r="D170">
        <v>0.99763747271715597</v>
      </c>
      <c r="E170">
        <v>0.94249619253832795</v>
      </c>
      <c r="F170">
        <v>1.1784241876917929</v>
      </c>
      <c r="G170">
        <v>1.062710588244957</v>
      </c>
      <c r="H170">
        <v>2.1716997824822002E-3</v>
      </c>
      <c r="I170">
        <v>8.5130687450179999E-4</v>
      </c>
      <c r="J170">
        <v>2.7242906976879998E-4</v>
      </c>
      <c r="K170">
        <v>5.5635135860350004E-4</v>
      </c>
      <c r="L170">
        <v>5.5635135860350004E-4</v>
      </c>
      <c r="M170">
        <v>4.2571414244200001E-5</v>
      </c>
      <c r="N170">
        <v>4.2571414244200001E-5</v>
      </c>
      <c r="O170">
        <v>1.28932976305E-5</v>
      </c>
      <c r="P170">
        <v>1.28932976305E-5</v>
      </c>
    </row>
    <row r="171" spans="1:16" x14ac:dyDescent="0.25">
      <c r="A171" t="s">
        <v>225</v>
      </c>
      <c r="C171">
        <v>0.46847995235881801</v>
      </c>
      <c r="D171">
        <v>1.830501290780679</v>
      </c>
      <c r="E171">
        <v>0.82114772387220403</v>
      </c>
      <c r="F171">
        <v>0.74069353209028699</v>
      </c>
      <c r="G171">
        <v>0.87810220367604497</v>
      </c>
      <c r="H171">
        <v>1.1978622144056001E-3</v>
      </c>
      <c r="I171">
        <v>4.9166029137499997E-4</v>
      </c>
      <c r="J171">
        <v>1.566923434711E-4</v>
      </c>
      <c r="K171">
        <v>1.0978437713281E-3</v>
      </c>
      <c r="L171">
        <v>1.0978437713281E-3</v>
      </c>
      <c r="M171">
        <v>1.83520737362E-5</v>
      </c>
      <c r="N171">
        <v>1.83520737362E-5</v>
      </c>
      <c r="O171">
        <v>1.7774974483E-6</v>
      </c>
      <c r="P171">
        <v>1.7774974483E-6</v>
      </c>
    </row>
    <row r="172" spans="1:16" x14ac:dyDescent="0.25">
      <c r="A172" t="s">
        <v>226</v>
      </c>
      <c r="C172">
        <v>0.61762127535343003</v>
      </c>
      <c r="D172">
        <v>2.2573387181070199</v>
      </c>
      <c r="E172">
        <v>0.58747146856176002</v>
      </c>
      <c r="F172">
        <v>1.361515833202769</v>
      </c>
      <c r="G172">
        <v>1.0589567591577089</v>
      </c>
      <c r="H172">
        <v>9.1787776041750001E-4</v>
      </c>
      <c r="I172">
        <v>3.5015249516910001E-4</v>
      </c>
      <c r="J172">
        <v>1.123352908091E-4</v>
      </c>
      <c r="K172">
        <v>6.9982548016574997E-3</v>
      </c>
      <c r="L172">
        <v>6.9982548016574997E-3</v>
      </c>
      <c r="M172">
        <v>1.5796929787899999E-5</v>
      </c>
      <c r="N172">
        <v>1.5796929787899999E-5</v>
      </c>
      <c r="O172">
        <v>9.6637292479000007E-6</v>
      </c>
      <c r="P172">
        <v>9.6637292479000007E-6</v>
      </c>
    </row>
    <row r="173" spans="1:16" x14ac:dyDescent="0.25">
      <c r="A173" t="s">
        <v>227</v>
      </c>
      <c r="C173">
        <v>1.0229773496731169</v>
      </c>
      <c r="D173">
        <v>0.39992206991986801</v>
      </c>
      <c r="E173">
        <v>1.068569004867417</v>
      </c>
      <c r="F173">
        <v>1.3087605787115251</v>
      </c>
      <c r="G173">
        <v>1.1673051126373739</v>
      </c>
      <c r="H173">
        <v>1.9645903660673002E-3</v>
      </c>
      <c r="I173">
        <v>8.6127751382079995E-4</v>
      </c>
      <c r="J173">
        <v>2.7295917985880003E-4</v>
      </c>
      <c r="K173">
        <v>1.06114131439E-5</v>
      </c>
      <c r="L173">
        <v>1.06114131439E-5</v>
      </c>
      <c r="M173">
        <v>2.7432888045900001E-5</v>
      </c>
      <c r="N173">
        <v>2.7432888045900001E-5</v>
      </c>
      <c r="O173">
        <v>5.0181138842E-6</v>
      </c>
      <c r="P173">
        <v>5.0181138842E-6</v>
      </c>
    </row>
    <row r="174" spans="1:16" x14ac:dyDescent="0.25">
      <c r="A174" t="s">
        <v>228</v>
      </c>
      <c r="C174">
        <v>0.96053512251015305</v>
      </c>
      <c r="D174">
        <v>0.58563765011825597</v>
      </c>
      <c r="E174">
        <v>0.76143489195362202</v>
      </c>
      <c r="F174">
        <v>0.96449173272046296</v>
      </c>
      <c r="G174">
        <v>0.97564679308440505</v>
      </c>
      <c r="H174">
        <v>1.3049962775957E-3</v>
      </c>
      <c r="I174">
        <v>5.3563326597150002E-4</v>
      </c>
      <c r="J174">
        <v>1.7070654913269999E-4</v>
      </c>
      <c r="K174">
        <v>1.9349658527799999E-5</v>
      </c>
      <c r="L174">
        <v>1.9349658527799999E-5</v>
      </c>
      <c r="M174">
        <v>1.27580051094E-5</v>
      </c>
      <c r="N174">
        <v>1.27580051094E-5</v>
      </c>
      <c r="O174">
        <v>5.6642313274E-6</v>
      </c>
      <c r="P174">
        <v>5.6642313274E-6</v>
      </c>
    </row>
    <row r="175" spans="1:16" x14ac:dyDescent="0.25">
      <c r="A175" t="s">
        <v>229</v>
      </c>
      <c r="C175">
        <v>0.85030140698197598</v>
      </c>
      <c r="D175">
        <v>0.73771501452764798</v>
      </c>
      <c r="E175">
        <v>0.90118362009774</v>
      </c>
      <c r="F175">
        <v>1.3661590519015649</v>
      </c>
      <c r="G175">
        <v>1.04548284107131</v>
      </c>
      <c r="H175">
        <v>1.0213533130958E-3</v>
      </c>
      <c r="I175">
        <v>4.2709867693070002E-4</v>
      </c>
      <c r="J175">
        <v>1.3589669356280001E-4</v>
      </c>
      <c r="K175">
        <v>6.1454607350400005E-5</v>
      </c>
      <c r="L175">
        <v>6.1454607350400005E-5</v>
      </c>
      <c r="M175">
        <v>7.1319291989000001E-6</v>
      </c>
      <c r="N175">
        <v>7.1319291989000001E-6</v>
      </c>
      <c r="O175">
        <v>3.9495000639000004E-6</v>
      </c>
      <c r="P175">
        <v>3.9495000639000004E-6</v>
      </c>
    </row>
    <row r="176" spans="1:16" x14ac:dyDescent="0.25">
      <c r="A176" t="s">
        <v>230</v>
      </c>
      <c r="C176">
        <v>2.076562307186403</v>
      </c>
      <c r="D176">
        <v>3.9668085583051549</v>
      </c>
      <c r="E176">
        <v>0.85866527557678596</v>
      </c>
      <c r="F176">
        <v>0.69318552483447504</v>
      </c>
      <c r="G176">
        <v>0.90952927930338801</v>
      </c>
      <c r="H176">
        <v>9.6575230097550001E-4</v>
      </c>
      <c r="I176">
        <v>4.076511486153E-4</v>
      </c>
      <c r="J176">
        <v>1.296047278736E-4</v>
      </c>
      <c r="K176">
        <v>5.9354099415800002E-5</v>
      </c>
      <c r="L176">
        <v>5.9354099415800002E-5</v>
      </c>
      <c r="M176">
        <v>1.0647474840999999E-6</v>
      </c>
      <c r="N176">
        <v>1.0647474840999999E-6</v>
      </c>
      <c r="O176">
        <v>2.621898081303654E-9</v>
      </c>
      <c r="P176">
        <v>2.621898081303654E-9</v>
      </c>
    </row>
    <row r="177" spans="1:16" x14ac:dyDescent="0.25">
      <c r="A177" t="s">
        <v>231</v>
      </c>
      <c r="C177">
        <v>2.082998836166011</v>
      </c>
      <c r="D177">
        <v>0.873468809140313</v>
      </c>
      <c r="E177">
        <v>1.580312290836609</v>
      </c>
      <c r="F177">
        <v>1.075952519196854</v>
      </c>
      <c r="G177">
        <v>0.83146063887263899</v>
      </c>
      <c r="H177">
        <v>9.2984009454700003E-4</v>
      </c>
      <c r="I177">
        <v>3.6449755673430002E-4</v>
      </c>
      <c r="J177">
        <v>1.16643872249E-4</v>
      </c>
      <c r="K177">
        <v>2.0239278687E-6</v>
      </c>
      <c r="L177">
        <v>2.0239278687E-6</v>
      </c>
      <c r="M177">
        <v>5.2770098938224186E-7</v>
      </c>
      <c r="N177">
        <v>5.2770098938224186E-7</v>
      </c>
      <c r="O177">
        <v>3.5441072543492872E-9</v>
      </c>
      <c r="P177">
        <v>3.5441072543492872E-9</v>
      </c>
    </row>
    <row r="178" spans="1:16" x14ac:dyDescent="0.25">
      <c r="A178" t="s">
        <v>232</v>
      </c>
      <c r="C178">
        <v>0.64862908314961298</v>
      </c>
      <c r="D178">
        <v>0.56471659538722996</v>
      </c>
      <c r="E178">
        <v>0.60646421473787804</v>
      </c>
      <c r="F178">
        <v>1.147871066120085</v>
      </c>
      <c r="G178">
        <v>0.83053033631337503</v>
      </c>
      <c r="H178">
        <v>9.4137584971449998E-4</v>
      </c>
      <c r="I178">
        <v>3.9365455102790002E-4</v>
      </c>
      <c r="J178">
        <v>1.252552507891E-4</v>
      </c>
      <c r="K178">
        <v>5.7304392727000001E-5</v>
      </c>
      <c r="L178">
        <v>5.7304392727000001E-5</v>
      </c>
      <c r="M178">
        <v>3.8562928995500001E-5</v>
      </c>
      <c r="N178">
        <v>3.8562928995500001E-5</v>
      </c>
      <c r="O178">
        <v>3.9760191851300002E-5</v>
      </c>
      <c r="P178">
        <v>3.9760191851300002E-5</v>
      </c>
    </row>
    <row r="179" spans="1:16" x14ac:dyDescent="0.25">
      <c r="A179" t="s">
        <v>233</v>
      </c>
      <c r="C179">
        <v>1.020983446361688</v>
      </c>
      <c r="D179">
        <v>0.39330943809065599</v>
      </c>
      <c r="E179">
        <v>0.65869087135319104</v>
      </c>
      <c r="F179">
        <v>1.057372559732729</v>
      </c>
      <c r="G179">
        <v>1.115611123019622</v>
      </c>
      <c r="H179">
        <v>5.3626893302884003E-3</v>
      </c>
      <c r="I179">
        <v>2.3736067002398998E-3</v>
      </c>
      <c r="J179">
        <v>7.5166269654170002E-4</v>
      </c>
      <c r="K179">
        <v>3.6189047332099999E-5</v>
      </c>
      <c r="L179">
        <v>3.6189047332099999E-5</v>
      </c>
      <c r="M179">
        <v>1.7108871917030001E-4</v>
      </c>
      <c r="N179">
        <v>1.7108871917030001E-4</v>
      </c>
      <c r="O179">
        <v>5.4517664935799997E-5</v>
      </c>
      <c r="P179">
        <v>5.4517664935799997E-5</v>
      </c>
    </row>
    <row r="180" spans="1:16" x14ac:dyDescent="0.25">
      <c r="A180" t="s">
        <v>234</v>
      </c>
      <c r="C180">
        <v>1.488616960425714</v>
      </c>
      <c r="D180">
        <v>1.4221146306581109</v>
      </c>
      <c r="E180">
        <v>1.022482509339695</v>
      </c>
      <c r="F180">
        <v>0.942879343530305</v>
      </c>
      <c r="G180">
        <v>1.032449745079014</v>
      </c>
      <c r="H180">
        <v>9.1341471917249996E-4</v>
      </c>
      <c r="I180">
        <v>3.7145175417959997E-4</v>
      </c>
      <c r="J180">
        <v>1.184782325991E-4</v>
      </c>
      <c r="K180">
        <v>1.46733048344E-5</v>
      </c>
      <c r="L180">
        <v>1.46733048344E-5</v>
      </c>
      <c r="M180">
        <v>7.4058744931049745E-7</v>
      </c>
      <c r="N180">
        <v>7.4058744931049745E-7</v>
      </c>
      <c r="O180">
        <v>2.5894577839761559E-8</v>
      </c>
      <c r="P180">
        <v>2.5894577839761559E-8</v>
      </c>
    </row>
    <row r="181" spans="1:16" x14ac:dyDescent="0.25">
      <c r="A181" t="s">
        <v>235</v>
      </c>
      <c r="C181">
        <v>1.034515079309817</v>
      </c>
      <c r="D181">
        <v>0.98033518851274304</v>
      </c>
      <c r="E181">
        <v>0.64288251796391804</v>
      </c>
      <c r="F181">
        <v>1.0667712326442951</v>
      </c>
      <c r="G181">
        <v>0.96009410937986595</v>
      </c>
      <c r="H181">
        <v>1.1013914197271E-3</v>
      </c>
      <c r="I181">
        <v>4.397168966048E-4</v>
      </c>
      <c r="J181">
        <v>1.4048224469410001E-4</v>
      </c>
      <c r="K181">
        <v>8.4469800681699999E-5</v>
      </c>
      <c r="L181">
        <v>8.4469800681699999E-5</v>
      </c>
      <c r="M181">
        <v>6.0961784554999998E-6</v>
      </c>
      <c r="N181">
        <v>6.0961784554999998E-6</v>
      </c>
      <c r="O181">
        <v>4.0873413568000001E-6</v>
      </c>
      <c r="P181">
        <v>4.0873413568000001E-6</v>
      </c>
    </row>
    <row r="182" spans="1:16" x14ac:dyDescent="0.25">
      <c r="A182" t="s">
        <v>236</v>
      </c>
      <c r="C182">
        <v>0.90004416887466299</v>
      </c>
      <c r="D182">
        <v>0.51659935541303503</v>
      </c>
      <c r="E182">
        <v>0.97137078479350003</v>
      </c>
      <c r="F182">
        <v>1.2941483054784151</v>
      </c>
      <c r="G182">
        <v>1.06907903496043</v>
      </c>
      <c r="H182">
        <v>9.5154103446750001E-4</v>
      </c>
      <c r="I182">
        <v>3.9055822667690001E-4</v>
      </c>
      <c r="J182">
        <v>1.2447107255459999E-4</v>
      </c>
      <c r="K182">
        <v>1.8301317776300001E-5</v>
      </c>
      <c r="L182">
        <v>1.8301317776300001E-5</v>
      </c>
      <c r="M182">
        <v>1.03348249296E-5</v>
      </c>
      <c r="N182">
        <v>1.03348249296E-5</v>
      </c>
      <c r="O182">
        <v>4.1733662371999997E-6</v>
      </c>
      <c r="P182">
        <v>4.1733662371999997E-6</v>
      </c>
    </row>
    <row r="183" spans="1:16" x14ac:dyDescent="0.25">
      <c r="A183" t="s">
        <v>237</v>
      </c>
      <c r="C183">
        <v>0.37970664302027801</v>
      </c>
      <c r="D183">
        <v>1.1296038426192141</v>
      </c>
      <c r="E183">
        <v>0.85668075006800004</v>
      </c>
      <c r="F183">
        <v>1.412624972063409</v>
      </c>
      <c r="G183">
        <v>1.3123914125283209</v>
      </c>
      <c r="H183">
        <v>9.217833175728E-4</v>
      </c>
      <c r="I183">
        <v>3.5483441772899999E-4</v>
      </c>
      <c r="J183">
        <v>1.1374152920200001E-4</v>
      </c>
      <c r="K183">
        <v>2.4028824933250998E-3</v>
      </c>
      <c r="L183">
        <v>2.4028824933250998E-3</v>
      </c>
      <c r="M183">
        <v>7.0608691552600001E-5</v>
      </c>
      <c r="N183">
        <v>7.0608691552600001E-5</v>
      </c>
      <c r="O183">
        <v>4.3628257920800002E-5</v>
      </c>
      <c r="P183">
        <v>4.3628257920800002E-5</v>
      </c>
    </row>
    <row r="184" spans="1:16" x14ac:dyDescent="0.25">
      <c r="A184" t="s">
        <v>238</v>
      </c>
      <c r="C184">
        <v>1.6396102693547261</v>
      </c>
      <c r="D184">
        <v>2.2317526298647872</v>
      </c>
      <c r="E184">
        <v>1.279972638924499</v>
      </c>
      <c r="F184">
        <v>0.90161881848659098</v>
      </c>
      <c r="G184">
        <v>0.92041483030140003</v>
      </c>
      <c r="H184">
        <v>1.6729287823727E-3</v>
      </c>
      <c r="I184">
        <v>7.128321650351E-4</v>
      </c>
      <c r="J184">
        <v>2.2645015493800001E-4</v>
      </c>
      <c r="K184">
        <v>1.47294579178E-5</v>
      </c>
      <c r="L184">
        <v>1.47294579178E-5</v>
      </c>
      <c r="M184">
        <v>6.5229132331475994E-7</v>
      </c>
      <c r="N184">
        <v>6.5229132331475994E-7</v>
      </c>
      <c r="O184">
        <v>4.6690569757035939E-9</v>
      </c>
      <c r="P184">
        <v>4.6690569757035939E-9</v>
      </c>
    </row>
    <row r="185" spans="1:16" x14ac:dyDescent="0.25">
      <c r="A185" t="s">
        <v>239</v>
      </c>
      <c r="C185">
        <v>1.203134224788694</v>
      </c>
      <c r="D185">
        <v>0.91708834496713698</v>
      </c>
      <c r="E185">
        <v>0.80795419688776005</v>
      </c>
      <c r="F185">
        <v>0.99960789393076299</v>
      </c>
      <c r="G185">
        <v>1.426453637038664</v>
      </c>
      <c r="H185">
        <v>3.2548668212204002E-3</v>
      </c>
      <c r="I185">
        <v>1.3236331372660001E-3</v>
      </c>
      <c r="J185">
        <v>4.2218595806429998E-4</v>
      </c>
      <c r="K185">
        <v>2.8708870425659999E-4</v>
      </c>
      <c r="L185">
        <v>2.8708870425659999E-4</v>
      </c>
      <c r="M185">
        <v>1.1941778237400001E-5</v>
      </c>
      <c r="N185">
        <v>1.1941778237400001E-5</v>
      </c>
      <c r="O185">
        <v>6.9732934944000004E-6</v>
      </c>
      <c r="P185">
        <v>6.9732934944000004E-6</v>
      </c>
    </row>
    <row r="186" spans="1:16" x14ac:dyDescent="0.25">
      <c r="A186" t="s">
        <v>240</v>
      </c>
      <c r="C186">
        <v>1.7239893098259811</v>
      </c>
      <c r="D186">
        <v>0.758569494164546</v>
      </c>
      <c r="E186">
        <v>1.3489171187643081</v>
      </c>
      <c r="F186">
        <v>1.2846942873611009</v>
      </c>
      <c r="G186">
        <v>0.87900135451022698</v>
      </c>
      <c r="H186">
        <v>1.0021716078218001E-3</v>
      </c>
      <c r="I186">
        <v>4.3107752687069999E-4</v>
      </c>
      <c r="J186">
        <v>1.368344700972E-4</v>
      </c>
      <c r="K186">
        <v>2.3330667306999998E-6</v>
      </c>
      <c r="L186">
        <v>2.3330667306999998E-6</v>
      </c>
      <c r="M186">
        <v>1.1047486608999999E-6</v>
      </c>
      <c r="N186">
        <v>1.1047486608999999E-6</v>
      </c>
      <c r="O186">
        <v>2.8419696269800651E-8</v>
      </c>
      <c r="P186">
        <v>2.8419696269800651E-8</v>
      </c>
    </row>
    <row r="187" spans="1:16" x14ac:dyDescent="0.25">
      <c r="A187" t="s">
        <v>241</v>
      </c>
      <c r="C187">
        <v>1.4431934423874031</v>
      </c>
      <c r="D187">
        <v>1.1968118545264519</v>
      </c>
      <c r="E187">
        <v>0.94430127585799795</v>
      </c>
      <c r="F187">
        <v>0.98184594832324801</v>
      </c>
      <c r="G187">
        <v>0.93892892251862203</v>
      </c>
      <c r="H187">
        <v>1.1019967905723E-3</v>
      </c>
      <c r="I187">
        <v>4.8776030171499999E-4</v>
      </c>
      <c r="J187">
        <v>1.5446165686000001E-4</v>
      </c>
      <c r="K187">
        <v>5.306501751E-6</v>
      </c>
      <c r="L187">
        <v>5.306501751E-6</v>
      </c>
      <c r="M187">
        <v>1.4457200403999999E-6</v>
      </c>
      <c r="N187">
        <v>1.4457200403999999E-6</v>
      </c>
      <c r="O187">
        <v>8.2999883759913095E-8</v>
      </c>
      <c r="P187">
        <v>8.2999883759913095E-8</v>
      </c>
    </row>
    <row r="188" spans="1:16" x14ac:dyDescent="0.25">
      <c r="A188" t="s">
        <v>242</v>
      </c>
      <c r="C188">
        <v>1.0466452711472249</v>
      </c>
      <c r="D188">
        <v>0.98776414794785705</v>
      </c>
      <c r="E188">
        <v>0.69970578565456398</v>
      </c>
      <c r="F188">
        <v>0.84781448186336705</v>
      </c>
      <c r="G188">
        <v>1.006779697212749</v>
      </c>
      <c r="H188">
        <v>8.756842799882E-4</v>
      </c>
      <c r="I188">
        <v>3.4960611378050002E-4</v>
      </c>
      <c r="J188">
        <v>1.116933463369E-4</v>
      </c>
      <c r="K188">
        <v>4.73545332785E-5</v>
      </c>
      <c r="L188">
        <v>4.73545332785E-5</v>
      </c>
      <c r="M188">
        <v>3.7624935587999999E-6</v>
      </c>
      <c r="N188">
        <v>3.7624935587999999E-6</v>
      </c>
      <c r="O188">
        <v>1.8183985166E-6</v>
      </c>
      <c r="P188">
        <v>1.8183985166E-6</v>
      </c>
    </row>
    <row r="189" spans="1:16" x14ac:dyDescent="0.25">
      <c r="A189" t="s">
        <v>243</v>
      </c>
      <c r="C189">
        <v>0.84465173470976895</v>
      </c>
      <c r="D189">
        <v>9.9441194964753996E-2</v>
      </c>
      <c r="E189">
        <v>0.97720321831920398</v>
      </c>
      <c r="F189">
        <v>0.84259320921193204</v>
      </c>
      <c r="G189">
        <v>1.3088785596363339</v>
      </c>
      <c r="H189">
        <v>1.8622163559365999E-3</v>
      </c>
      <c r="I189">
        <v>7.4346683855780005E-4</v>
      </c>
      <c r="J189">
        <v>2.3752530581080001E-4</v>
      </c>
      <c r="K189">
        <v>3.9355466663999998E-6</v>
      </c>
      <c r="L189">
        <v>3.9355466663999998E-6</v>
      </c>
      <c r="M189">
        <v>7.5487829208362002E-3</v>
      </c>
      <c r="N189">
        <v>7.5487829208362002E-3</v>
      </c>
      <c r="O189">
        <v>1.4567176337930001E-4</v>
      </c>
      <c r="P189">
        <v>1.4567176337930001E-4</v>
      </c>
    </row>
    <row r="190" spans="1:16" x14ac:dyDescent="0.25">
      <c r="A190" t="s">
        <v>244</v>
      </c>
      <c r="C190">
        <v>0.87083171544443405</v>
      </c>
      <c r="D190">
        <v>0.51907729099321398</v>
      </c>
      <c r="E190">
        <v>0.66270901993492304</v>
      </c>
      <c r="F190">
        <v>1.3618601396243599</v>
      </c>
      <c r="G190">
        <v>1.090428768741394</v>
      </c>
      <c r="H190">
        <v>1.0466253728063E-3</v>
      </c>
      <c r="I190">
        <v>4.2171284316340002E-4</v>
      </c>
      <c r="J190">
        <v>1.3461956745380001E-4</v>
      </c>
      <c r="K190">
        <v>7.2629658050100005E-5</v>
      </c>
      <c r="L190">
        <v>7.2629658050100005E-5</v>
      </c>
      <c r="M190">
        <v>2.5066645974499999E-5</v>
      </c>
      <c r="N190">
        <v>2.5066645974499999E-5</v>
      </c>
      <c r="O190">
        <v>3.1483322884999997E-5</v>
      </c>
      <c r="P190">
        <v>3.1483322884999997E-5</v>
      </c>
    </row>
    <row r="191" spans="1:16" x14ac:dyDescent="0.25">
      <c r="A191" t="s">
        <v>245</v>
      </c>
      <c r="C191">
        <v>1.1489113246949401</v>
      </c>
      <c r="D191">
        <v>0.57594713244088902</v>
      </c>
      <c r="E191">
        <v>0.750538655437055</v>
      </c>
      <c r="F191">
        <v>1.246309167873269</v>
      </c>
      <c r="G191">
        <v>0.85096878685833799</v>
      </c>
      <c r="H191">
        <v>9.9249576612909997E-4</v>
      </c>
      <c r="I191">
        <v>3.9262728865740001E-4</v>
      </c>
      <c r="J191">
        <v>1.255415274835E-4</v>
      </c>
      <c r="K191">
        <v>2.3232132734299999E-5</v>
      </c>
      <c r="L191">
        <v>2.3232132734299999E-5</v>
      </c>
      <c r="M191">
        <v>8.0108543041000008E-6</v>
      </c>
      <c r="N191">
        <v>8.0108543041000008E-6</v>
      </c>
      <c r="O191">
        <v>4.3614704539000004E-6</v>
      </c>
      <c r="P191">
        <v>4.3614704539000004E-6</v>
      </c>
    </row>
    <row r="192" spans="1:16" x14ac:dyDescent="0.25">
      <c r="A192" t="s">
        <v>246</v>
      </c>
      <c r="C192">
        <v>1.479708012039429</v>
      </c>
      <c r="D192">
        <v>1.713825480042132</v>
      </c>
      <c r="E192">
        <v>1.2500452160636</v>
      </c>
      <c r="F192">
        <v>0.94343458113839795</v>
      </c>
      <c r="G192">
        <v>1.1194206514503231</v>
      </c>
      <c r="H192">
        <v>9.9183465052010006E-4</v>
      </c>
      <c r="I192">
        <v>4.1866070017389999E-4</v>
      </c>
      <c r="J192">
        <v>1.331049999533E-4</v>
      </c>
      <c r="K192">
        <v>9.8742655742000001E-6</v>
      </c>
      <c r="L192">
        <v>9.8742655742000001E-6</v>
      </c>
      <c r="M192">
        <v>5.0606262514680348E-7</v>
      </c>
      <c r="N192">
        <v>5.0606262514680348E-7</v>
      </c>
      <c r="O192">
        <v>3.3187184787392011E-9</v>
      </c>
      <c r="P192">
        <v>3.3187184787392011E-9</v>
      </c>
    </row>
    <row r="193" spans="1:16" x14ac:dyDescent="0.25">
      <c r="A193" t="s">
        <v>247</v>
      </c>
      <c r="C193">
        <v>1.76615640024903</v>
      </c>
      <c r="D193">
        <v>1.1084659617417021</v>
      </c>
      <c r="E193">
        <v>1.480377307616014</v>
      </c>
      <c r="F193">
        <v>2.8229504018213811</v>
      </c>
      <c r="G193">
        <v>1.0285282698684239</v>
      </c>
      <c r="H193">
        <v>1.6057824743741999E-3</v>
      </c>
      <c r="I193">
        <v>6.3524101623740003E-4</v>
      </c>
      <c r="J193">
        <v>2.0311661925310001E-4</v>
      </c>
      <c r="K193">
        <v>1.8284013449668E-3</v>
      </c>
      <c r="L193">
        <v>1.8284013449668E-3</v>
      </c>
      <c r="M193">
        <v>2.496368553574E-4</v>
      </c>
      <c r="N193">
        <v>2.496368553574E-4</v>
      </c>
      <c r="O193">
        <v>1.6211487273999999E-6</v>
      </c>
      <c r="P193">
        <v>1.6211487273999999E-6</v>
      </c>
    </row>
    <row r="194" spans="1:16" x14ac:dyDescent="0.25">
      <c r="A194" t="s">
        <v>248</v>
      </c>
      <c r="C194">
        <v>0.77030359511098101</v>
      </c>
      <c r="D194">
        <v>2.1280344806845068</v>
      </c>
      <c r="E194">
        <v>0.98191500729938597</v>
      </c>
      <c r="F194">
        <v>1.2805478874661571</v>
      </c>
      <c r="G194">
        <v>1.087244023233497</v>
      </c>
      <c r="H194">
        <v>2.2154483133314E-3</v>
      </c>
      <c r="I194">
        <v>9.0094033411970004E-4</v>
      </c>
      <c r="J194">
        <v>2.873638830958E-4</v>
      </c>
      <c r="K194">
        <v>1.1623506262368E-3</v>
      </c>
      <c r="L194">
        <v>1.1623506262368E-3</v>
      </c>
      <c r="M194">
        <v>5.6420739350999996E-6</v>
      </c>
      <c r="N194">
        <v>5.6420739350999996E-6</v>
      </c>
      <c r="O194">
        <v>2.2924064467219591E-7</v>
      </c>
      <c r="P194">
        <v>2.2924064467219591E-7</v>
      </c>
    </row>
    <row r="195" spans="1:16" x14ac:dyDescent="0.25">
      <c r="A195" t="s">
        <v>249</v>
      </c>
      <c r="C195">
        <v>0.47905273991869202</v>
      </c>
      <c r="D195">
        <v>1.0567893696591311</v>
      </c>
      <c r="E195">
        <v>0.33440125114525798</v>
      </c>
      <c r="F195">
        <v>0.99338147563288504</v>
      </c>
      <c r="G195">
        <v>0.88515581554887801</v>
      </c>
      <c r="H195">
        <v>6.4913636032132996E-3</v>
      </c>
      <c r="I195">
        <v>2.6397958636089E-3</v>
      </c>
      <c r="J195">
        <v>8.4198915424099998E-4</v>
      </c>
      <c r="K195">
        <v>1.6559126970588901E-2</v>
      </c>
      <c r="L195">
        <v>1.6559126970588901E-2</v>
      </c>
      <c r="M195">
        <v>1.3156825014320999E-3</v>
      </c>
      <c r="N195">
        <v>1.3156825014320999E-3</v>
      </c>
      <c r="O195">
        <v>4.1712426039133997E-3</v>
      </c>
      <c r="P195">
        <v>4.1712426039133997E-3</v>
      </c>
    </row>
    <row r="196" spans="1:16" x14ac:dyDescent="0.25">
      <c r="A196" t="s">
        <v>250</v>
      </c>
      <c r="C196">
        <v>1.347693324170848</v>
      </c>
      <c r="D196">
        <v>1.2149449724467549</v>
      </c>
      <c r="E196">
        <v>0.59047800677658102</v>
      </c>
      <c r="F196">
        <v>1.1595201175911649</v>
      </c>
      <c r="G196">
        <v>1.0627439143804771</v>
      </c>
      <c r="H196">
        <v>9.4247176628890002E-4</v>
      </c>
      <c r="I196">
        <v>3.595346295812E-4</v>
      </c>
      <c r="J196">
        <v>1.153452502185E-4</v>
      </c>
      <c r="K196">
        <v>1.813000166864E-4</v>
      </c>
      <c r="L196">
        <v>1.813000166864E-4</v>
      </c>
      <c r="M196">
        <v>3.9535088895999999E-6</v>
      </c>
      <c r="N196">
        <v>3.9535088895999999E-6</v>
      </c>
      <c r="O196">
        <v>2.6084714112999998E-6</v>
      </c>
      <c r="P196">
        <v>2.6084714112999998E-6</v>
      </c>
    </row>
    <row r="197" spans="1:16" x14ac:dyDescent="0.25">
      <c r="A197" t="s">
        <v>251</v>
      </c>
      <c r="C197">
        <v>0.38081122850744897</v>
      </c>
      <c r="D197">
        <v>0.89443124248603001</v>
      </c>
      <c r="E197">
        <v>0.565801341338945</v>
      </c>
      <c r="F197">
        <v>1.278905938598812</v>
      </c>
      <c r="G197">
        <v>1.014188199636217</v>
      </c>
      <c r="H197">
        <v>1.880964108788E-3</v>
      </c>
      <c r="I197">
        <v>7.6491806305799997E-4</v>
      </c>
      <c r="J197">
        <v>2.4397822644409999E-4</v>
      </c>
      <c r="K197">
        <v>2.5248898761239002E-3</v>
      </c>
      <c r="L197">
        <v>2.5248898761239002E-3</v>
      </c>
      <c r="M197">
        <v>2.393552102676E-4</v>
      </c>
      <c r="N197">
        <v>2.393552102676E-4</v>
      </c>
      <c r="O197">
        <v>4.6857124654420002E-4</v>
      </c>
      <c r="P197">
        <v>4.6857124654420002E-4</v>
      </c>
    </row>
    <row r="198" spans="1:16" x14ac:dyDescent="0.25">
      <c r="A198" t="s">
        <v>252</v>
      </c>
      <c r="C198">
        <v>0.81386350776849703</v>
      </c>
      <c r="D198">
        <v>4.6366753162245731</v>
      </c>
      <c r="E198">
        <v>1.370507756700887</v>
      </c>
      <c r="F198">
        <v>0.609278770594189</v>
      </c>
      <c r="G198">
        <v>0.97297930031636903</v>
      </c>
      <c r="H198">
        <v>1.4062897263077999E-3</v>
      </c>
      <c r="I198">
        <v>5.4627283358800005E-4</v>
      </c>
      <c r="J198">
        <v>1.7496010813819999E-4</v>
      </c>
      <c r="K198">
        <v>1.5329066458193001E-3</v>
      </c>
      <c r="L198">
        <v>1.5329066458193001E-3</v>
      </c>
      <c r="M198">
        <v>1.9176321275E-6</v>
      </c>
      <c r="N198">
        <v>1.9176321275E-6</v>
      </c>
      <c r="O198">
        <v>4.6119618696347982E-9</v>
      </c>
      <c r="P198">
        <v>4.6119618696347982E-9</v>
      </c>
    </row>
    <row r="199" spans="1:16" x14ac:dyDescent="0.25">
      <c r="A199" t="s">
        <v>253</v>
      </c>
      <c r="C199">
        <v>0.74038632300808105</v>
      </c>
      <c r="D199">
        <v>1.377517944103712</v>
      </c>
      <c r="E199">
        <v>1.621231024553949</v>
      </c>
      <c r="F199">
        <v>1.0473930537960101</v>
      </c>
      <c r="G199">
        <v>1.1299530353101179</v>
      </c>
      <c r="H199">
        <v>1.663885131423E-3</v>
      </c>
      <c r="I199">
        <v>7.0233815058309997E-4</v>
      </c>
      <c r="J199">
        <v>2.2329470968189999E-4</v>
      </c>
      <c r="K199">
        <v>8.1493996480299995E-5</v>
      </c>
      <c r="L199">
        <v>8.1493996480299995E-5</v>
      </c>
      <c r="M199">
        <v>3.5055074391E-6</v>
      </c>
      <c r="N199">
        <v>3.5055074391E-6</v>
      </c>
      <c r="O199">
        <v>1.8229317108827322E-8</v>
      </c>
      <c r="P199">
        <v>1.8229317108827322E-8</v>
      </c>
    </row>
    <row r="200" spans="1:16" x14ac:dyDescent="0.25">
      <c r="A200" t="s">
        <v>254</v>
      </c>
      <c r="C200">
        <v>3.350380444274073</v>
      </c>
      <c r="D200">
        <v>0.96475426489303695</v>
      </c>
      <c r="E200">
        <v>1.5174573689561781</v>
      </c>
      <c r="F200">
        <v>1.214646758916488</v>
      </c>
      <c r="G200">
        <v>0.89980175455877498</v>
      </c>
      <c r="H200">
        <v>1.3183566550597999E-3</v>
      </c>
      <c r="I200">
        <v>5.5129637891129996E-4</v>
      </c>
      <c r="J200">
        <v>1.7541462690919999E-4</v>
      </c>
      <c r="K200">
        <v>2.5706592737000001E-6</v>
      </c>
      <c r="L200">
        <v>2.5706592737000001E-6</v>
      </c>
      <c r="M200">
        <v>7.1507908066525329E-7</v>
      </c>
      <c r="N200">
        <v>7.1507908066525329E-7</v>
      </c>
      <c r="O200">
        <v>5.0113406168901674E-9</v>
      </c>
      <c r="P200">
        <v>5.0113406168901674E-9</v>
      </c>
    </row>
    <row r="201" spans="1:16" x14ac:dyDescent="0.25">
      <c r="A201" t="s">
        <v>255</v>
      </c>
      <c r="C201">
        <v>0.63713738184739699</v>
      </c>
      <c r="D201">
        <v>3.2968714622462532</v>
      </c>
      <c r="E201">
        <v>1.351103910745884</v>
      </c>
      <c r="F201">
        <v>1.041698937939419</v>
      </c>
      <c r="G201">
        <v>1.022191183154924</v>
      </c>
      <c r="H201">
        <v>9.461074022882E-4</v>
      </c>
      <c r="I201">
        <v>3.9935889240610002E-4</v>
      </c>
      <c r="J201">
        <v>1.2696836682540001E-4</v>
      </c>
      <c r="K201">
        <v>5.9258666995840004E-4</v>
      </c>
      <c r="L201">
        <v>5.9258666995840004E-4</v>
      </c>
      <c r="M201">
        <v>2.5015634454000001E-6</v>
      </c>
      <c r="N201">
        <v>2.5015634454000001E-6</v>
      </c>
      <c r="O201">
        <v>2.9641672934164439E-9</v>
      </c>
      <c r="P201">
        <v>2.9641672934164439E-9</v>
      </c>
    </row>
    <row r="202" spans="1:16" x14ac:dyDescent="0.25">
      <c r="A202" t="s">
        <v>256</v>
      </c>
      <c r="C202">
        <v>0.83620839540232905</v>
      </c>
      <c r="D202">
        <v>1.02399836996553</v>
      </c>
      <c r="E202">
        <v>1.430020720136622</v>
      </c>
      <c r="F202">
        <v>1.2872442009961591</v>
      </c>
      <c r="G202">
        <v>1.1105122381434609</v>
      </c>
      <c r="H202">
        <v>2.2269628572811999E-3</v>
      </c>
      <c r="I202">
        <v>9.1405271334600005E-4</v>
      </c>
      <c r="J202">
        <v>2.9130898757310001E-4</v>
      </c>
      <c r="K202">
        <v>9.8795533240999999E-5</v>
      </c>
      <c r="L202">
        <v>9.8795533240999999E-5</v>
      </c>
      <c r="M202">
        <v>5.4808234526999999E-6</v>
      </c>
      <c r="N202">
        <v>5.4808234526999999E-6</v>
      </c>
      <c r="O202">
        <v>2.0592530703517081E-7</v>
      </c>
      <c r="P202">
        <v>2.0592530703517081E-7</v>
      </c>
    </row>
    <row r="203" spans="1:16" x14ac:dyDescent="0.25">
      <c r="A203" t="s">
        <v>257</v>
      </c>
      <c r="C203">
        <v>0.61808186456589898</v>
      </c>
      <c r="D203">
        <v>4.4795066972272428</v>
      </c>
      <c r="E203">
        <v>1.438959882500179</v>
      </c>
      <c r="F203">
        <v>0.94245122588844699</v>
      </c>
      <c r="G203">
        <v>0.70794075063652895</v>
      </c>
      <c r="H203">
        <v>1.3395452406592E-3</v>
      </c>
      <c r="I203">
        <v>5.7619657648250004E-4</v>
      </c>
      <c r="J203">
        <v>1.828987787583E-4</v>
      </c>
      <c r="K203">
        <v>1.2145556784125E-3</v>
      </c>
      <c r="L203">
        <v>1.2145556784125E-3</v>
      </c>
      <c r="M203">
        <v>4.2943722326E-6</v>
      </c>
      <c r="N203">
        <v>4.2943722326E-6</v>
      </c>
      <c r="O203">
        <v>3.6363215898646261E-9</v>
      </c>
      <c r="P203">
        <v>3.6363215898646261E-9</v>
      </c>
    </row>
    <row r="204" spans="1:16" x14ac:dyDescent="0.25">
      <c r="A204" t="s">
        <v>258</v>
      </c>
      <c r="C204">
        <v>1.0121099907111839</v>
      </c>
      <c r="D204">
        <v>1.025562688488346</v>
      </c>
      <c r="E204">
        <v>0.68601764495687501</v>
      </c>
      <c r="F204">
        <v>1.109269815918005</v>
      </c>
      <c r="G204">
        <v>1.3104577875443539</v>
      </c>
      <c r="H204">
        <v>2.2154483133314E-3</v>
      </c>
      <c r="I204">
        <v>9.0094033411970004E-4</v>
      </c>
      <c r="J204">
        <v>2.873638830958E-4</v>
      </c>
      <c r="K204">
        <v>3.2078607383080002E-4</v>
      </c>
      <c r="L204">
        <v>3.2078607383080002E-4</v>
      </c>
      <c r="M204">
        <v>1.1397825630500001E-5</v>
      </c>
      <c r="N204">
        <v>1.1397825630500001E-5</v>
      </c>
      <c r="O204">
        <v>9.5905957189999995E-6</v>
      </c>
      <c r="P204">
        <v>9.5905957189999995E-6</v>
      </c>
    </row>
    <row r="205" spans="1:16" x14ac:dyDescent="0.25">
      <c r="A205" t="s">
        <v>259</v>
      </c>
      <c r="C205">
        <v>0.96702535937202305</v>
      </c>
      <c r="D205">
        <v>1.899626233612669</v>
      </c>
      <c r="E205">
        <v>0.72213127114926501</v>
      </c>
      <c r="F205">
        <v>0.85835054465802396</v>
      </c>
      <c r="G205">
        <v>1.2235783803194269</v>
      </c>
      <c r="H205">
        <v>2.6745562527436999E-3</v>
      </c>
      <c r="I205">
        <v>1.0977665800863999E-3</v>
      </c>
      <c r="J205">
        <v>3.4985867485249998E-4</v>
      </c>
      <c r="K205">
        <v>8.5811477704180004E-4</v>
      </c>
      <c r="L205">
        <v>8.5811477704180004E-4</v>
      </c>
      <c r="M205">
        <v>8.1066532529000005E-6</v>
      </c>
      <c r="N205">
        <v>8.1066532529000005E-6</v>
      </c>
      <c r="O205">
        <v>1.589358633E-6</v>
      </c>
      <c r="P205">
        <v>1.589358633E-6</v>
      </c>
    </row>
    <row r="206" spans="1:16" x14ac:dyDescent="0.25">
      <c r="A206" t="s">
        <v>260</v>
      </c>
      <c r="C206">
        <v>1.785469899604236</v>
      </c>
      <c r="D206">
        <v>0.87969746886386402</v>
      </c>
      <c r="E206">
        <v>0.88627221932450795</v>
      </c>
      <c r="F206">
        <v>1.074737372322945</v>
      </c>
      <c r="G206">
        <v>0.86226317150657406</v>
      </c>
      <c r="H206">
        <v>3.4037321029771E-3</v>
      </c>
      <c r="I206">
        <v>1.4921980551256999E-3</v>
      </c>
      <c r="J206">
        <v>4.729127961407E-4</v>
      </c>
      <c r="K206">
        <v>9.6688248523E-6</v>
      </c>
      <c r="L206">
        <v>9.6688248523E-6</v>
      </c>
      <c r="M206">
        <v>6.1804514376000003E-6</v>
      </c>
      <c r="N206">
        <v>6.1804514376000003E-6</v>
      </c>
      <c r="O206">
        <v>4.9414850984207289E-7</v>
      </c>
      <c r="P206">
        <v>4.9414850984207289E-7</v>
      </c>
    </row>
    <row r="207" spans="1:16" x14ac:dyDescent="0.25">
      <c r="A207" t="s">
        <v>261</v>
      </c>
      <c r="C207">
        <v>0.48799842725521098</v>
      </c>
      <c r="D207">
        <v>0.34078298924176398</v>
      </c>
      <c r="E207">
        <v>0.792702825568249</v>
      </c>
      <c r="F207">
        <v>0.947247968741048</v>
      </c>
      <c r="G207">
        <v>0.88053894239583796</v>
      </c>
      <c r="H207">
        <v>2.2387237761602998E-3</v>
      </c>
      <c r="I207">
        <v>9.2746590500039996E-4</v>
      </c>
      <c r="J207">
        <v>2.9534441947099999E-4</v>
      </c>
      <c r="K207">
        <v>4.29854963152E-5</v>
      </c>
      <c r="L207">
        <v>4.29854963152E-5</v>
      </c>
      <c r="M207">
        <v>4.7523481072550002E-4</v>
      </c>
      <c r="N207">
        <v>4.7523481072550002E-4</v>
      </c>
      <c r="O207">
        <v>2.0108526670930001E-4</v>
      </c>
      <c r="P207">
        <v>2.0108526670930001E-4</v>
      </c>
    </row>
    <row r="208" spans="1:16" x14ac:dyDescent="0.25">
      <c r="A208" t="s">
        <v>262</v>
      </c>
      <c r="C208">
        <v>0.90994776479643502</v>
      </c>
      <c r="D208">
        <v>0.67237235892924596</v>
      </c>
      <c r="E208">
        <v>1.2125031888015301</v>
      </c>
      <c r="F208">
        <v>0.88940217953211198</v>
      </c>
      <c r="G208">
        <v>1.150991055865086</v>
      </c>
      <c r="H208">
        <v>2.1823050561066001E-3</v>
      </c>
      <c r="I208">
        <v>8.6331100488659998E-4</v>
      </c>
      <c r="J208">
        <v>2.7604138932209998E-4</v>
      </c>
      <c r="K208">
        <v>2.7742989433400001E-5</v>
      </c>
      <c r="L208">
        <v>2.7742989433400001E-5</v>
      </c>
      <c r="M208">
        <v>9.3829144470999998E-6</v>
      </c>
      <c r="N208">
        <v>9.3829144470999998E-6</v>
      </c>
      <c r="O208">
        <v>1.1486019709000001E-6</v>
      </c>
      <c r="P208">
        <v>1.1486019709000001E-6</v>
      </c>
    </row>
    <row r="209" spans="1:16" x14ac:dyDescent="0.25">
      <c r="A209" t="s">
        <v>263</v>
      </c>
      <c r="C209">
        <v>0.64842388322747102</v>
      </c>
      <c r="D209">
        <v>0.45638159199758399</v>
      </c>
      <c r="E209">
        <v>1.0928148105975211</v>
      </c>
      <c r="F209">
        <v>0.45646516385237301</v>
      </c>
      <c r="G209">
        <v>0.98898164953759904</v>
      </c>
      <c r="H209">
        <v>1.3049962775957E-3</v>
      </c>
      <c r="I209">
        <v>5.3563326597150002E-4</v>
      </c>
      <c r="J209">
        <v>1.7070654913269999E-4</v>
      </c>
      <c r="K209">
        <v>1.48396696671E-5</v>
      </c>
      <c r="L209">
        <v>1.48396696671E-5</v>
      </c>
      <c r="M209">
        <v>3.7584903169099999E-5</v>
      </c>
      <c r="N209">
        <v>3.7584903169099999E-5</v>
      </c>
      <c r="O209">
        <v>8.2855869967000005E-6</v>
      </c>
      <c r="P209">
        <v>8.2855869967000005E-6</v>
      </c>
    </row>
    <row r="210" spans="1:16" x14ac:dyDescent="0.25">
      <c r="A210" t="s">
        <v>264</v>
      </c>
      <c r="C210">
        <v>1.5920324432277979</v>
      </c>
      <c r="D210">
        <v>1.7432129813670529</v>
      </c>
      <c r="E210">
        <v>2.0142570301549858</v>
      </c>
      <c r="F210">
        <v>1.2014374577581559</v>
      </c>
      <c r="G210">
        <v>1.16574491256213</v>
      </c>
      <c r="H210">
        <v>1.8531287454703E-3</v>
      </c>
      <c r="I210">
        <v>7.3309019514000001E-4</v>
      </c>
      <c r="J210">
        <v>2.344036330122E-4</v>
      </c>
      <c r="K210">
        <v>2.3991379907099999E-5</v>
      </c>
      <c r="L210">
        <v>2.3991379907099999E-5</v>
      </c>
      <c r="M210">
        <v>4.8999393382510589E-7</v>
      </c>
      <c r="N210">
        <v>4.8999393382510589E-7</v>
      </c>
      <c r="O210">
        <v>9.6656496228452076E-9</v>
      </c>
      <c r="P210">
        <v>9.6656496228452076E-9</v>
      </c>
    </row>
    <row r="211" spans="1:16" x14ac:dyDescent="0.25">
      <c r="A211" t="s">
        <v>265</v>
      </c>
      <c r="C211">
        <v>2.1212196568018769</v>
      </c>
      <c r="D211">
        <v>1.453022374272275</v>
      </c>
      <c r="E211">
        <v>1.6447072720240541</v>
      </c>
      <c r="F211">
        <v>1.2491344125518999</v>
      </c>
      <c r="G211">
        <v>0.99033572761475697</v>
      </c>
      <c r="H211">
        <v>5.2367078819784999E-3</v>
      </c>
      <c r="I211">
        <v>2.2313524977869998E-3</v>
      </c>
      <c r="J211">
        <v>7.0884865137959998E-4</v>
      </c>
      <c r="K211">
        <v>1.4622381272100001E-5</v>
      </c>
      <c r="L211">
        <v>1.4622381272100001E-5</v>
      </c>
      <c r="M211">
        <v>1.5412837483000001E-6</v>
      </c>
      <c r="N211">
        <v>1.5412837483000001E-6</v>
      </c>
      <c r="O211">
        <v>2.048894219103276E-8</v>
      </c>
      <c r="P211">
        <v>2.048894219103276E-8</v>
      </c>
    </row>
    <row r="212" spans="1:16" x14ac:dyDescent="0.25">
      <c r="A212" t="s">
        <v>266</v>
      </c>
      <c r="C212">
        <v>1.8702016241310511</v>
      </c>
      <c r="D212">
        <v>1.5350684150547469</v>
      </c>
      <c r="E212">
        <v>1.822109835839451</v>
      </c>
      <c r="F212">
        <v>0.90780965445137096</v>
      </c>
      <c r="G212">
        <v>1.9162074689520441</v>
      </c>
      <c r="H212">
        <v>4.8936650395482997E-3</v>
      </c>
      <c r="I212">
        <v>1.8501001401671001E-3</v>
      </c>
      <c r="J212">
        <v>5.9404818869579999E-4</v>
      </c>
      <c r="K212">
        <v>2.4731175413977998E-3</v>
      </c>
      <c r="L212">
        <v>2.4731175413977998E-3</v>
      </c>
      <c r="M212">
        <v>4.9529378535699998E-5</v>
      </c>
      <c r="N212">
        <v>4.9529378535699998E-5</v>
      </c>
      <c r="O212">
        <v>1.2240309898000001E-6</v>
      </c>
      <c r="P212">
        <v>1.2240309898000001E-6</v>
      </c>
    </row>
    <row r="213" spans="1:16" x14ac:dyDescent="0.25">
      <c r="A213" t="s">
        <v>267</v>
      </c>
      <c r="C213">
        <v>0.76779177399893295</v>
      </c>
      <c r="D213">
        <v>1.113485325893788</v>
      </c>
      <c r="E213">
        <v>1.49957163575138</v>
      </c>
      <c r="F213">
        <v>0.85978989785835602</v>
      </c>
      <c r="G213">
        <v>0.93597766264064097</v>
      </c>
      <c r="H213">
        <v>1.1342683730396E-2</v>
      </c>
      <c r="I213">
        <v>4.9726388829482004E-3</v>
      </c>
      <c r="J213">
        <v>1.5759466715929999E-3</v>
      </c>
      <c r="K213">
        <v>1.7582251935209999E-4</v>
      </c>
      <c r="L213">
        <v>1.7582251935209999E-4</v>
      </c>
      <c r="M213">
        <v>3.1005141504499997E-5</v>
      </c>
      <c r="N213">
        <v>3.1005141504499997E-5</v>
      </c>
      <c r="O213">
        <v>3.6527498770577652E-7</v>
      </c>
      <c r="P213">
        <v>3.6527498770577652E-7</v>
      </c>
    </row>
    <row r="214" spans="1:16" x14ac:dyDescent="0.25">
      <c r="A214" t="s">
        <v>268</v>
      </c>
      <c r="C214">
        <v>1.144980670611756</v>
      </c>
      <c r="D214">
        <v>1.4044395613081939</v>
      </c>
      <c r="E214">
        <v>1.325085061639814</v>
      </c>
      <c r="F214">
        <v>0.89602327166781703</v>
      </c>
      <c r="G214">
        <v>0.73790151784408498</v>
      </c>
      <c r="H214">
        <v>2.6335131277369999E-3</v>
      </c>
      <c r="I214">
        <v>1.0513975313006E-3</v>
      </c>
      <c r="J214">
        <v>3.3590404736180002E-4</v>
      </c>
      <c r="K214">
        <v>5.0046021901199999E-5</v>
      </c>
      <c r="L214">
        <v>5.0046021901199999E-5</v>
      </c>
      <c r="M214">
        <v>2.0253424505000001E-6</v>
      </c>
      <c r="N214">
        <v>2.0253424505000001E-6</v>
      </c>
      <c r="O214">
        <v>2.5472147188585611E-8</v>
      </c>
      <c r="P214">
        <v>2.5472147188585611E-8</v>
      </c>
    </row>
    <row r="215" spans="1:16" x14ac:dyDescent="0.25">
      <c r="A215" t="s">
        <v>269</v>
      </c>
      <c r="C215">
        <v>0.96214425655827496</v>
      </c>
      <c r="D215">
        <v>0.55074926544209701</v>
      </c>
      <c r="E215">
        <v>0.67626101921798898</v>
      </c>
      <c r="F215">
        <v>1.416249304878205</v>
      </c>
      <c r="G215">
        <v>1.034613284925116</v>
      </c>
      <c r="H215">
        <v>9.5617226491899996E-4</v>
      </c>
      <c r="I215">
        <v>3.9612621461520002E-4</v>
      </c>
      <c r="J215">
        <v>1.2614336145619999E-4</v>
      </c>
      <c r="K215">
        <v>6.7271776583800006E-5</v>
      </c>
      <c r="L215">
        <v>6.7271776583800006E-5</v>
      </c>
      <c r="M215">
        <v>1.6493752280800001E-5</v>
      </c>
      <c r="N215">
        <v>1.6493752280800001E-5</v>
      </c>
      <c r="O215">
        <v>2.02914053455E-5</v>
      </c>
      <c r="P215">
        <v>2.02914053455E-5</v>
      </c>
    </row>
    <row r="216" spans="1:16" x14ac:dyDescent="0.25">
      <c r="A216" t="s">
        <v>270</v>
      </c>
      <c r="C216">
        <v>0.76052176682424399</v>
      </c>
      <c r="D216">
        <v>0.38322486823236102</v>
      </c>
      <c r="E216">
        <v>0.59895116455891195</v>
      </c>
      <c r="F216">
        <v>0.99669677048806904</v>
      </c>
      <c r="G216">
        <v>1.0568853234237909</v>
      </c>
      <c r="H216">
        <v>2.7490522206493001E-3</v>
      </c>
      <c r="I216">
        <v>1.182486735073E-3</v>
      </c>
      <c r="J216">
        <v>3.7534999090609999E-4</v>
      </c>
      <c r="K216">
        <v>4.5028283325599998E-5</v>
      </c>
      <c r="L216">
        <v>4.5028283325599998E-5</v>
      </c>
      <c r="M216">
        <v>1.9298981000540001E-4</v>
      </c>
      <c r="N216">
        <v>1.9298981000540001E-4</v>
      </c>
      <c r="O216">
        <v>9.7207378686099994E-5</v>
      </c>
      <c r="P216">
        <v>9.7207378686099994E-5</v>
      </c>
    </row>
    <row r="217" spans="1:16" x14ac:dyDescent="0.25">
      <c r="A217" t="s">
        <v>271</v>
      </c>
      <c r="C217">
        <v>1.0016105797296719</v>
      </c>
      <c r="D217">
        <v>0.87612222184806898</v>
      </c>
      <c r="E217">
        <v>0.77669751595134595</v>
      </c>
      <c r="F217">
        <v>0.90857867021191496</v>
      </c>
      <c r="G217">
        <v>1.1104850413701179</v>
      </c>
      <c r="H217">
        <v>9.217833175728E-4</v>
      </c>
      <c r="I217">
        <v>3.5483441772899999E-4</v>
      </c>
      <c r="J217">
        <v>1.1374152920200001E-4</v>
      </c>
      <c r="K217">
        <v>4.1802903834800003E-5</v>
      </c>
      <c r="L217">
        <v>4.1802903834800003E-5</v>
      </c>
      <c r="M217">
        <v>3.8671122049999999E-6</v>
      </c>
      <c r="N217">
        <v>3.8671122049999999E-6</v>
      </c>
      <c r="O217">
        <v>1.7748852305000001E-6</v>
      </c>
      <c r="P217">
        <v>1.7748852305000001E-6</v>
      </c>
    </row>
    <row r="218" spans="1:16" x14ac:dyDescent="0.25">
      <c r="A218" t="s">
        <v>272</v>
      </c>
      <c r="C218">
        <v>0.81043810793945403</v>
      </c>
      <c r="D218">
        <v>0.89644112776477303</v>
      </c>
      <c r="E218">
        <v>0.64244283356177601</v>
      </c>
      <c r="F218">
        <v>0.958365454554581</v>
      </c>
      <c r="G218">
        <v>1.018263295464243</v>
      </c>
      <c r="H218">
        <v>8.4958518305859008E-3</v>
      </c>
      <c r="I218">
        <v>3.5527050529105E-3</v>
      </c>
      <c r="J218">
        <v>1.1304199614107001E-3</v>
      </c>
      <c r="K218">
        <v>6.0269582046570003E-4</v>
      </c>
      <c r="L218">
        <v>6.0269582046570003E-4</v>
      </c>
      <c r="M218">
        <v>8.6361603753900006E-5</v>
      </c>
      <c r="N218">
        <v>8.6361603753900006E-5</v>
      </c>
      <c r="O218">
        <v>6.4849379441299997E-5</v>
      </c>
      <c r="P218">
        <v>6.4849379441299997E-5</v>
      </c>
    </row>
    <row r="219" spans="1:16" x14ac:dyDescent="0.25">
      <c r="A219" t="s">
        <v>273</v>
      </c>
      <c r="C219">
        <v>0.88698285814693001</v>
      </c>
      <c r="D219">
        <v>2.7494781174257859</v>
      </c>
      <c r="E219">
        <v>1.8510961646945581</v>
      </c>
      <c r="F219">
        <v>1.187964392957882</v>
      </c>
      <c r="G219">
        <v>1.043152517866361</v>
      </c>
      <c r="H219">
        <v>1.6550398603099E-3</v>
      </c>
      <c r="I219">
        <v>6.9208698453560003E-4</v>
      </c>
      <c r="J219">
        <v>2.2021218499699999E-4</v>
      </c>
      <c r="K219">
        <v>1.9138291103849999E-4</v>
      </c>
      <c r="L219">
        <v>1.9138291103849999E-4</v>
      </c>
      <c r="M219">
        <v>1.2338983638E-6</v>
      </c>
      <c r="N219">
        <v>1.2338983638E-6</v>
      </c>
      <c r="O219">
        <v>6.3125574974756197E-9</v>
      </c>
      <c r="P219">
        <v>6.3125574974756197E-9</v>
      </c>
    </row>
    <row r="220" spans="1:16" x14ac:dyDescent="0.25">
      <c r="A220" t="s">
        <v>274</v>
      </c>
      <c r="C220">
        <v>0.74894720685565397</v>
      </c>
      <c r="D220">
        <v>1.375815601713291</v>
      </c>
      <c r="E220">
        <v>0.89442860685452596</v>
      </c>
      <c r="F220">
        <v>1.12230952512216</v>
      </c>
      <c r="G220">
        <v>1.123326263405968</v>
      </c>
      <c r="H220">
        <v>9.8367057020299991E-4</v>
      </c>
      <c r="I220">
        <v>3.8210654579169998E-4</v>
      </c>
      <c r="J220">
        <v>1.2238097606450001E-4</v>
      </c>
      <c r="K220">
        <v>1.9418499871329999E-4</v>
      </c>
      <c r="L220">
        <v>1.9418499871329999E-4</v>
      </c>
      <c r="M220">
        <v>3.7100794719000001E-6</v>
      </c>
      <c r="N220">
        <v>3.7100794719000001E-6</v>
      </c>
      <c r="O220">
        <v>7.1715651751655131E-7</v>
      </c>
      <c r="P220">
        <v>7.1715651751655131E-7</v>
      </c>
    </row>
    <row r="221" spans="1:16" x14ac:dyDescent="0.25">
      <c r="A221" t="s">
        <v>275</v>
      </c>
      <c r="C221">
        <v>0.524247442508884</v>
      </c>
      <c r="D221">
        <v>0.46213059786777999</v>
      </c>
      <c r="E221">
        <v>0.73519676684032198</v>
      </c>
      <c r="F221">
        <v>1.0840078987066211</v>
      </c>
      <c r="G221">
        <v>0.92501640166925103</v>
      </c>
      <c r="H221">
        <v>9.1103423224879996E-4</v>
      </c>
      <c r="I221">
        <v>3.5712565386610001E-4</v>
      </c>
      <c r="J221">
        <v>1.142847692029E-4</v>
      </c>
      <c r="K221">
        <v>3.5613018304100002E-5</v>
      </c>
      <c r="L221">
        <v>3.5613018304100002E-5</v>
      </c>
      <c r="M221">
        <v>7.2054529027799999E-5</v>
      </c>
      <c r="N221">
        <v>7.2054529027799999E-5</v>
      </c>
      <c r="O221">
        <v>5.70593838209E-5</v>
      </c>
      <c r="P221">
        <v>5.70593838209E-5</v>
      </c>
    </row>
    <row r="222" spans="1:16" x14ac:dyDescent="0.25">
      <c r="A222" t="s">
        <v>276</v>
      </c>
      <c r="C222">
        <v>0.99316073784729397</v>
      </c>
      <c r="D222">
        <v>2.429832020728417</v>
      </c>
      <c r="E222">
        <v>1.409032675055079</v>
      </c>
      <c r="F222">
        <v>1.4741820273881701</v>
      </c>
      <c r="G222">
        <v>0.994607049584462</v>
      </c>
      <c r="H222">
        <v>3.2548668212204002E-3</v>
      </c>
      <c r="I222">
        <v>1.3236331372660001E-3</v>
      </c>
      <c r="J222">
        <v>4.2218595806429998E-4</v>
      </c>
      <c r="K222">
        <v>1.4713409377775E-3</v>
      </c>
      <c r="L222">
        <v>1.4713409377775E-3</v>
      </c>
      <c r="M222">
        <v>3.8244885706000003E-6</v>
      </c>
      <c r="N222">
        <v>3.8244885706000003E-6</v>
      </c>
      <c r="O222">
        <v>4.3909018941932962E-8</v>
      </c>
      <c r="P222">
        <v>4.3909018941932962E-8</v>
      </c>
    </row>
    <row r="223" spans="1:16" x14ac:dyDescent="0.25">
      <c r="A223" t="s">
        <v>277</v>
      </c>
      <c r="C223">
        <v>0.98859991273452097</v>
      </c>
      <c r="D223">
        <v>1.4841909347985629</v>
      </c>
      <c r="E223">
        <v>0.55629498880171102</v>
      </c>
      <c r="F223">
        <v>1.224871892358933</v>
      </c>
      <c r="G223">
        <v>1.0799958660057321</v>
      </c>
      <c r="H223">
        <v>1.08339307139831E-2</v>
      </c>
      <c r="I223">
        <v>4.4057562067915E-3</v>
      </c>
      <c r="J223">
        <v>1.4052597753815999E-3</v>
      </c>
      <c r="K223">
        <v>5.1218850184040002E-3</v>
      </c>
      <c r="L223">
        <v>5.1218850184040002E-3</v>
      </c>
      <c r="M223">
        <v>7.4888927072100001E-5</v>
      </c>
      <c r="N223">
        <v>7.4888927072100001E-5</v>
      </c>
      <c r="O223">
        <v>6.8247347284700006E-5</v>
      </c>
      <c r="P223">
        <v>6.8247347284700006E-5</v>
      </c>
    </row>
    <row r="224" spans="1:16" x14ac:dyDescent="0.25">
      <c r="A224" t="s">
        <v>278</v>
      </c>
      <c r="C224">
        <v>1.0842153832212591</v>
      </c>
      <c r="D224">
        <v>0.82615733480755604</v>
      </c>
      <c r="E224">
        <v>0.91126560859857597</v>
      </c>
      <c r="F224">
        <v>1.3150107849075849</v>
      </c>
      <c r="G224">
        <v>1.722458248623318</v>
      </c>
      <c r="H224">
        <v>1.2645547314769001E-3</v>
      </c>
      <c r="I224">
        <v>5.7059471234620004E-4</v>
      </c>
      <c r="J224">
        <v>1.8041225351750001E-4</v>
      </c>
      <c r="K224">
        <v>1.150003782491E-4</v>
      </c>
      <c r="L224">
        <v>1.150003782491E-4</v>
      </c>
      <c r="M224">
        <v>3.8210179732999998E-6</v>
      </c>
      <c r="N224">
        <v>3.8210179732999998E-6</v>
      </c>
      <c r="O224">
        <v>3.7756062403000001E-6</v>
      </c>
      <c r="P224">
        <v>3.7756062403000001E-6</v>
      </c>
    </row>
    <row r="225" spans="1:16" x14ac:dyDescent="0.25">
      <c r="A225" t="s">
        <v>279</v>
      </c>
      <c r="C225">
        <v>0.97608600180402105</v>
      </c>
      <c r="D225">
        <v>1.310189004595997</v>
      </c>
      <c r="E225">
        <v>0.82843643774961095</v>
      </c>
      <c r="F225">
        <v>0.94892407907522403</v>
      </c>
      <c r="G225">
        <v>0.96797902569266203</v>
      </c>
      <c r="H225">
        <v>1.2162922495671E-3</v>
      </c>
      <c r="I225">
        <v>5.1340590344649999E-4</v>
      </c>
      <c r="J225">
        <v>1.632273884936E-4</v>
      </c>
      <c r="K225">
        <v>4.9991072158899999E-5</v>
      </c>
      <c r="L225">
        <v>4.9991072158899999E-5</v>
      </c>
      <c r="M225">
        <v>3.2060958220999998E-6</v>
      </c>
      <c r="N225">
        <v>3.2060958220999998E-6</v>
      </c>
      <c r="O225">
        <v>5.0798113152561962E-7</v>
      </c>
      <c r="P225">
        <v>5.0798113152561962E-7</v>
      </c>
    </row>
    <row r="226" spans="1:16" x14ac:dyDescent="0.25">
      <c r="A226" t="s">
        <v>280</v>
      </c>
      <c r="C226">
        <v>1.549283616679173</v>
      </c>
      <c r="D226">
        <v>0.31351495026458898</v>
      </c>
      <c r="E226">
        <v>0.71749716261538199</v>
      </c>
      <c r="F226">
        <v>1.21714076661922</v>
      </c>
      <c r="G226">
        <v>1.1768679689589781</v>
      </c>
      <c r="H226">
        <v>8.88361078542E-4</v>
      </c>
      <c r="I226">
        <v>3.6126337143789998E-4</v>
      </c>
      <c r="J226">
        <v>1.152285465586E-4</v>
      </c>
      <c r="K226">
        <v>6.1396499280000003E-6</v>
      </c>
      <c r="L226">
        <v>6.1396499280000003E-6</v>
      </c>
      <c r="M226">
        <v>2.5122543046500001E-5</v>
      </c>
      <c r="N226">
        <v>2.5122543046500001E-5</v>
      </c>
      <c r="O226">
        <v>4.2774609686E-6</v>
      </c>
      <c r="P226">
        <v>4.2774609686E-6</v>
      </c>
    </row>
    <row r="227" spans="1:16" x14ac:dyDescent="0.25">
      <c r="A227" t="s">
        <v>281</v>
      </c>
      <c r="C227">
        <v>0.85069099033177498</v>
      </c>
      <c r="D227">
        <v>1.1476733263588339</v>
      </c>
      <c r="E227">
        <v>1.176403705886526</v>
      </c>
      <c r="F227">
        <v>1.1686081855617569</v>
      </c>
      <c r="G227">
        <v>0.86723917850348697</v>
      </c>
      <c r="H227">
        <v>1.0276671488553999E-3</v>
      </c>
      <c r="I227">
        <v>3.9919700392349999E-4</v>
      </c>
      <c r="J227">
        <v>1.2785470314560001E-4</v>
      </c>
      <c r="K227">
        <v>5.2365197582099998E-5</v>
      </c>
      <c r="L227">
        <v>5.2365197582099998E-5</v>
      </c>
      <c r="M227">
        <v>2.2335220481000001E-6</v>
      </c>
      <c r="N227">
        <v>2.2335220481000001E-6</v>
      </c>
      <c r="O227">
        <v>1.4839023639143989E-7</v>
      </c>
      <c r="P227">
        <v>1.4839023639143989E-7</v>
      </c>
    </row>
    <row r="228" spans="1:16" x14ac:dyDescent="0.25">
      <c r="A228" t="s">
        <v>282</v>
      </c>
      <c r="C228">
        <v>0.61844651638297099</v>
      </c>
      <c r="D228">
        <v>1.166524303383744</v>
      </c>
      <c r="E228">
        <v>1.007069462685571</v>
      </c>
      <c r="F228">
        <v>0.93225333074353101</v>
      </c>
      <c r="G228">
        <v>1.4973862565695459</v>
      </c>
      <c r="H228">
        <v>4.3974562170259503E-2</v>
      </c>
      <c r="I228">
        <v>1.89153687428666E-2</v>
      </c>
      <c r="J228">
        <v>6.0041971508305002E-3</v>
      </c>
      <c r="K228">
        <v>2.0110975527968301E-2</v>
      </c>
      <c r="L228">
        <v>2.0110975527968301E-2</v>
      </c>
      <c r="M228">
        <v>3.2769424724589998E-4</v>
      </c>
      <c r="N228">
        <v>3.2769424724589998E-4</v>
      </c>
      <c r="O228">
        <v>9.6584116331700006E-5</v>
      </c>
      <c r="P228">
        <v>9.6584116331700006E-5</v>
      </c>
    </row>
    <row r="229" spans="1:16" x14ac:dyDescent="0.25">
      <c r="A229" t="s">
        <v>283</v>
      </c>
      <c r="C229">
        <v>1.1310493557335259</v>
      </c>
      <c r="D229">
        <v>0.72923649427092596</v>
      </c>
      <c r="E229">
        <v>0.89654599958963199</v>
      </c>
      <c r="F229">
        <v>1.077547117246527</v>
      </c>
      <c r="G229">
        <v>1.0242297602881749</v>
      </c>
      <c r="H229">
        <v>1.4702805777079E-3</v>
      </c>
      <c r="I229">
        <v>6.2061624464570002E-4</v>
      </c>
      <c r="J229">
        <v>1.973128243952E-4</v>
      </c>
      <c r="K229">
        <v>1.42929144587E-5</v>
      </c>
      <c r="L229">
        <v>1.42929144587E-5</v>
      </c>
      <c r="M229">
        <v>5.4838039210999999E-6</v>
      </c>
      <c r="N229">
        <v>5.4838039210999999E-6</v>
      </c>
      <c r="O229">
        <v>1.1787596219999999E-6</v>
      </c>
      <c r="P229">
        <v>1.1787596219999999E-6</v>
      </c>
    </row>
    <row r="230" spans="1:16" x14ac:dyDescent="0.25">
      <c r="A230" t="s">
        <v>284</v>
      </c>
      <c r="C230">
        <v>1.367517699260584</v>
      </c>
      <c r="D230">
        <v>1.527305275511138</v>
      </c>
      <c r="E230">
        <v>0.761597749188757</v>
      </c>
      <c r="F230">
        <v>1.3046061840586529</v>
      </c>
      <c r="G230">
        <v>1.0201651763090669</v>
      </c>
      <c r="H230">
        <v>5.1777689667625E-3</v>
      </c>
      <c r="I230">
        <v>2.1651844144452001E-3</v>
      </c>
      <c r="J230">
        <v>6.8893072905640003E-4</v>
      </c>
      <c r="K230">
        <v>4.8970540597939995E-4</v>
      </c>
      <c r="L230">
        <v>4.8970540597939995E-4</v>
      </c>
      <c r="M230">
        <v>9.6967036839000002E-6</v>
      </c>
      <c r="N230">
        <v>9.6967036839000002E-6</v>
      </c>
      <c r="O230">
        <v>1.9910172418E-6</v>
      </c>
      <c r="P230">
        <v>1.9910172418E-6</v>
      </c>
    </row>
    <row r="231" spans="1:16" x14ac:dyDescent="0.25">
      <c r="A231" t="s">
        <v>285</v>
      </c>
      <c r="C231">
        <v>0.99082131647502403</v>
      </c>
      <c r="D231">
        <v>1.0969380091381591</v>
      </c>
      <c r="E231">
        <v>0.41376750397748302</v>
      </c>
      <c r="F231">
        <v>0.97401901893723097</v>
      </c>
      <c r="G231">
        <v>0.86579468349976096</v>
      </c>
      <c r="H231">
        <v>1.4332335012784E-3</v>
      </c>
      <c r="I231">
        <v>5.7748740900539998E-4</v>
      </c>
      <c r="J231">
        <v>1.8434606977379999E-4</v>
      </c>
      <c r="K231">
        <v>6.0439447782680001E-4</v>
      </c>
      <c r="L231">
        <v>6.0439447782680001E-4</v>
      </c>
      <c r="M231">
        <v>3.0203954262000001E-5</v>
      </c>
      <c r="N231">
        <v>3.0203954262000001E-5</v>
      </c>
      <c r="O231">
        <v>5.1410876731799997E-5</v>
      </c>
      <c r="P231">
        <v>5.1410876731799997E-5</v>
      </c>
    </row>
    <row r="232" spans="1:16" x14ac:dyDescent="0.25">
      <c r="A232" t="s">
        <v>286</v>
      </c>
      <c r="C232">
        <v>0.58788453686507902</v>
      </c>
      <c r="D232">
        <v>3.4445013860654381</v>
      </c>
      <c r="E232">
        <v>0.820503974042185</v>
      </c>
      <c r="F232">
        <v>1.0255756598173209</v>
      </c>
      <c r="G232">
        <v>1.124856962879994</v>
      </c>
      <c r="H232">
        <v>5.1212929891288998E-3</v>
      </c>
      <c r="I232">
        <v>2.1020250684685E-3</v>
      </c>
      <c r="J232">
        <v>6.6991628120369998E-4</v>
      </c>
      <c r="K232">
        <v>1.7657841611120301E-2</v>
      </c>
      <c r="L232">
        <v>1.7657841611120301E-2</v>
      </c>
      <c r="M232">
        <v>4.00484704703E-5</v>
      </c>
      <c r="N232">
        <v>4.00484704703E-5</v>
      </c>
      <c r="O232">
        <v>5.4866850043581784E-7</v>
      </c>
      <c r="P232">
        <v>5.4866850043581784E-7</v>
      </c>
    </row>
    <row r="233" spans="1:16" x14ac:dyDescent="0.25">
      <c r="A233" t="s">
        <v>287</v>
      </c>
      <c r="C233">
        <v>0.60387001815806396</v>
      </c>
      <c r="D233">
        <v>1.5886784788440349</v>
      </c>
      <c r="E233">
        <v>1.0477259101897141</v>
      </c>
      <c r="F233">
        <v>1.1864676101393301</v>
      </c>
      <c r="G233">
        <v>1.063914620553009</v>
      </c>
      <c r="H233">
        <v>9.3222693046279999E-4</v>
      </c>
      <c r="I233">
        <v>3.8263078903979998E-4</v>
      </c>
      <c r="J233">
        <v>1.21944594816E-4</v>
      </c>
      <c r="K233">
        <v>2.9890601401869998E-4</v>
      </c>
      <c r="L233">
        <v>2.9890601401869998E-4</v>
      </c>
      <c r="M233">
        <v>4.7025067902000003E-6</v>
      </c>
      <c r="N233">
        <v>4.7025067902000003E-6</v>
      </c>
      <c r="O233">
        <v>2.7069835482394719E-7</v>
      </c>
      <c r="P233">
        <v>2.7069835482394719E-7</v>
      </c>
    </row>
    <row r="234" spans="1:16" x14ac:dyDescent="0.25">
      <c r="A234" t="s">
        <v>288</v>
      </c>
      <c r="C234">
        <v>2.013080666039023</v>
      </c>
      <c r="D234">
        <v>1.464732215867167</v>
      </c>
      <c r="E234">
        <v>1.4137525755546281</v>
      </c>
      <c r="F234">
        <v>0.76706971350877695</v>
      </c>
      <c r="G234">
        <v>0.942879343530305</v>
      </c>
      <c r="H234">
        <v>1.2985306716782E-3</v>
      </c>
      <c r="I234">
        <v>5.280640718028E-4</v>
      </c>
      <c r="J234">
        <v>1.684312894537E-4</v>
      </c>
      <c r="K234">
        <v>5.1917202409E-6</v>
      </c>
      <c r="L234">
        <v>5.1917202409E-6</v>
      </c>
      <c r="M234">
        <v>4.3622154455965438E-7</v>
      </c>
      <c r="N234">
        <v>4.3622154455965438E-7</v>
      </c>
      <c r="O234">
        <v>4.0173230380028488E-9</v>
      </c>
      <c r="P234">
        <v>4.0173230380028488E-9</v>
      </c>
    </row>
    <row r="235" spans="1:16" x14ac:dyDescent="0.25">
      <c r="A235" t="s">
        <v>289</v>
      </c>
      <c r="C235">
        <v>1.1536090797764</v>
      </c>
      <c r="D235">
        <v>1.501988401598128</v>
      </c>
      <c r="E235">
        <v>1.1894263239024669</v>
      </c>
      <c r="F235">
        <v>0.70698709286760897</v>
      </c>
      <c r="G235">
        <v>1.1631948188196759</v>
      </c>
      <c r="H235">
        <v>9.7070843790019996E-4</v>
      </c>
      <c r="I235">
        <v>4.1361724700839997E-4</v>
      </c>
      <c r="J235">
        <v>1.313965534446E-4</v>
      </c>
      <c r="K235">
        <v>1.4801946524900001E-5</v>
      </c>
      <c r="L235">
        <v>1.4801946524900001E-5</v>
      </c>
      <c r="M235">
        <v>8.7165297198235973E-7</v>
      </c>
      <c r="N235">
        <v>8.7165297198235973E-7</v>
      </c>
      <c r="O235">
        <v>1.4452905374768171E-8</v>
      </c>
      <c r="P235">
        <v>1.4452905374768171E-8</v>
      </c>
    </row>
    <row r="236" spans="1:16" x14ac:dyDescent="0.25">
      <c r="A236" t="s">
        <v>290</v>
      </c>
      <c r="C236">
        <v>0.91962895008650902</v>
      </c>
      <c r="D236">
        <v>1.2166474953174691</v>
      </c>
      <c r="E236">
        <v>1.26784243389151</v>
      </c>
      <c r="F236">
        <v>0.99361621307572801</v>
      </c>
      <c r="G236">
        <v>1.132021901617144</v>
      </c>
      <c r="H236">
        <v>1.87219819389343E-2</v>
      </c>
      <c r="I236">
        <v>7.7562047213239997E-3</v>
      </c>
      <c r="J236">
        <v>2.469904034604E-3</v>
      </c>
      <c r="K236">
        <v>4.7499527690790001E-4</v>
      </c>
      <c r="L236">
        <v>4.7499527690790001E-4</v>
      </c>
      <c r="M236">
        <v>3.0513314049999999E-5</v>
      </c>
      <c r="N236">
        <v>3.0513314049999999E-5</v>
      </c>
      <c r="O236">
        <v>8.5855690359356709E-7</v>
      </c>
      <c r="P236">
        <v>8.5855690359356709E-7</v>
      </c>
    </row>
    <row r="237" spans="1:16" x14ac:dyDescent="0.25">
      <c r="A237" t="s">
        <v>291</v>
      </c>
      <c r="C237">
        <v>0.93220136646617602</v>
      </c>
      <c r="D237">
        <v>0.45395834052360601</v>
      </c>
      <c r="E237">
        <v>0.66714940677462997</v>
      </c>
      <c r="F237">
        <v>0.91098506918736599</v>
      </c>
      <c r="G237">
        <v>1.0931820830248391</v>
      </c>
      <c r="H237">
        <v>9.2674518517960004E-4</v>
      </c>
      <c r="I237">
        <v>3.8753645517860001E-4</v>
      </c>
      <c r="J237">
        <v>1.2330856014890001E-4</v>
      </c>
      <c r="K237">
        <v>1.30843739907E-5</v>
      </c>
      <c r="L237">
        <v>1.30843739907E-5</v>
      </c>
      <c r="M237">
        <v>2.2025332292600001E-5</v>
      </c>
      <c r="N237">
        <v>2.2025332292600001E-5</v>
      </c>
      <c r="O237">
        <v>1.1055241410999999E-5</v>
      </c>
      <c r="P237">
        <v>1.1055241410999999E-5</v>
      </c>
    </row>
    <row r="238" spans="1:16" x14ac:dyDescent="0.25">
      <c r="A238" t="s">
        <v>292</v>
      </c>
      <c r="C238">
        <v>1.9954486878500619</v>
      </c>
      <c r="D238">
        <v>1.802288552981038</v>
      </c>
      <c r="E238">
        <v>1.2259660235952821</v>
      </c>
      <c r="F238">
        <v>0.78267354093475805</v>
      </c>
      <c r="G238">
        <v>0.89088272092493004</v>
      </c>
      <c r="H238">
        <v>1.3183566550597999E-3</v>
      </c>
      <c r="I238">
        <v>5.5129637891129996E-4</v>
      </c>
      <c r="J238">
        <v>1.7541462690919999E-4</v>
      </c>
      <c r="K238">
        <v>6.7228323813000003E-6</v>
      </c>
      <c r="L238">
        <v>6.7228323813000003E-6</v>
      </c>
      <c r="M238">
        <v>5.0798667215885212E-7</v>
      </c>
      <c r="N238">
        <v>5.0798667215885212E-7</v>
      </c>
      <c r="O238">
        <v>3.7028796828956629E-9</v>
      </c>
      <c r="P238">
        <v>3.7028796828956629E-9</v>
      </c>
    </row>
    <row r="239" spans="1:16" x14ac:dyDescent="0.25">
      <c r="A239" t="s">
        <v>293</v>
      </c>
      <c r="C239">
        <v>0.89976255582668596</v>
      </c>
      <c r="D239">
        <v>0.47400098987941303</v>
      </c>
      <c r="E239">
        <v>0.52223663123721997</v>
      </c>
      <c r="F239">
        <v>0.54986853391088697</v>
      </c>
      <c r="G239">
        <v>1.5151344611191011</v>
      </c>
      <c r="H239">
        <v>2.2154483133314E-3</v>
      </c>
      <c r="I239">
        <v>9.0094033411970004E-4</v>
      </c>
      <c r="J239">
        <v>2.873638830958E-4</v>
      </c>
      <c r="K239">
        <v>5.5767021997290005E-4</v>
      </c>
      <c r="L239">
        <v>5.5767021997290005E-4</v>
      </c>
      <c r="M239">
        <v>1.596062330362E-4</v>
      </c>
      <c r="N239">
        <v>1.596062330362E-4</v>
      </c>
      <c r="O239">
        <v>3.372689316378E-4</v>
      </c>
      <c r="P239">
        <v>3.372689316378E-4</v>
      </c>
    </row>
    <row r="240" spans="1:16" x14ac:dyDescent="0.25">
      <c r="A240" t="s">
        <v>294</v>
      </c>
      <c r="C240">
        <v>1.2096706156393939</v>
      </c>
      <c r="D240">
        <v>2.9442290571348799</v>
      </c>
      <c r="E240">
        <v>1.407077473526249</v>
      </c>
      <c r="F240">
        <v>1.070052274929028</v>
      </c>
      <c r="G240">
        <v>1.2180356886326711</v>
      </c>
      <c r="H240">
        <v>1.3395452406592E-3</v>
      </c>
      <c r="I240">
        <v>5.7619657648250004E-4</v>
      </c>
      <c r="J240">
        <v>1.828987787583E-4</v>
      </c>
      <c r="K240">
        <v>6.6161490728499996E-5</v>
      </c>
      <c r="L240">
        <v>6.6161490728499996E-5</v>
      </c>
      <c r="M240">
        <v>6.7175929337362666E-7</v>
      </c>
      <c r="N240">
        <v>6.7175929337362666E-7</v>
      </c>
      <c r="O240">
        <v>4.6957667679158284E-9</v>
      </c>
      <c r="P240">
        <v>4.6957667679158284E-9</v>
      </c>
    </row>
    <row r="241" spans="1:16" x14ac:dyDescent="0.25">
      <c r="A241" t="s">
        <v>295</v>
      </c>
      <c r="C241">
        <v>1.265138631566338</v>
      </c>
      <c r="D241">
        <v>0.70177781631522795</v>
      </c>
      <c r="E241">
        <v>1.0110442287682371</v>
      </c>
      <c r="F241">
        <v>0.90713747313703597</v>
      </c>
      <c r="G241">
        <v>0.95295945569394103</v>
      </c>
      <c r="H241">
        <v>1.6729287823727E-3</v>
      </c>
      <c r="I241">
        <v>7.128321650351E-4</v>
      </c>
      <c r="J241">
        <v>2.2645015493800001E-4</v>
      </c>
      <c r="K241">
        <v>6.3757372235E-6</v>
      </c>
      <c r="L241">
        <v>6.3757372235E-6</v>
      </c>
      <c r="M241">
        <v>4.6405303405000004E-6</v>
      </c>
      <c r="N241">
        <v>4.6405303405000004E-6</v>
      </c>
      <c r="O241">
        <v>4.9786301100237688E-7</v>
      </c>
      <c r="P241">
        <v>4.9786301100237688E-7</v>
      </c>
    </row>
    <row r="242" spans="1:16" x14ac:dyDescent="0.25">
      <c r="A242" t="s">
        <v>296</v>
      </c>
      <c r="C242">
        <v>2.6484308477710989</v>
      </c>
      <c r="D242">
        <v>0.55251935039253897</v>
      </c>
      <c r="E242">
        <v>1.5395221006469231</v>
      </c>
      <c r="F242">
        <v>1.0905205218891101</v>
      </c>
      <c r="G242">
        <v>0.88733930951474005</v>
      </c>
      <c r="H242">
        <v>1.2799378820011001E-3</v>
      </c>
      <c r="I242">
        <v>5.0633822068579999E-4</v>
      </c>
      <c r="J242">
        <v>1.619002944638E-4</v>
      </c>
      <c r="K242">
        <v>1.4497373580000001E-6</v>
      </c>
      <c r="L242">
        <v>1.4497373580000001E-6</v>
      </c>
      <c r="M242">
        <v>1.9544835823999999E-6</v>
      </c>
      <c r="N242">
        <v>1.9544835823999999E-6</v>
      </c>
      <c r="O242">
        <v>2.6945492221860619E-8</v>
      </c>
      <c r="P242">
        <v>2.6945492221860619E-8</v>
      </c>
    </row>
    <row r="243" spans="1:16" x14ac:dyDescent="0.25">
      <c r="A243" t="s">
        <v>297</v>
      </c>
      <c r="C243">
        <v>1.399987216830259</v>
      </c>
      <c r="D243">
        <v>1.8289864220331391</v>
      </c>
      <c r="E243">
        <v>0.79980416998607196</v>
      </c>
      <c r="F243">
        <v>1.0241887371751259</v>
      </c>
      <c r="G243">
        <v>1.1266076108926379</v>
      </c>
      <c r="H243">
        <v>1.4128198975389E-3</v>
      </c>
      <c r="I243">
        <v>5.538257639981E-4</v>
      </c>
      <c r="J243">
        <v>1.7723131601430001E-4</v>
      </c>
      <c r="K243">
        <v>1.7628793307360001E-4</v>
      </c>
      <c r="L243">
        <v>1.7628793307360001E-4</v>
      </c>
      <c r="M243">
        <v>1.8942344028999999E-6</v>
      </c>
      <c r="N243">
        <v>1.8942344028999999E-6</v>
      </c>
      <c r="O243">
        <v>1.7667100170343941E-7</v>
      </c>
      <c r="P243">
        <v>1.7667100170343941E-7</v>
      </c>
    </row>
    <row r="244" spans="1:16" x14ac:dyDescent="0.25">
      <c r="A244" t="s">
        <v>298</v>
      </c>
      <c r="C244">
        <v>0.52336405047602297</v>
      </c>
      <c r="D244">
        <v>0.291400203263813</v>
      </c>
      <c r="E244">
        <v>1.028111493362678</v>
      </c>
      <c r="F244">
        <v>1.493763668123588</v>
      </c>
      <c r="G244">
        <v>0.72623519845807005</v>
      </c>
      <c r="H244">
        <v>2.6605905664562001E-3</v>
      </c>
      <c r="I244">
        <v>1.0819631130523999E-3</v>
      </c>
      <c r="J244">
        <v>3.4510289944670003E-4</v>
      </c>
      <c r="K244">
        <v>1.763833134395E-4</v>
      </c>
      <c r="L244">
        <v>1.763833134395E-4</v>
      </c>
      <c r="M244">
        <v>1.0085549114259001E-3</v>
      </c>
      <c r="N244">
        <v>1.0085549114259001E-3</v>
      </c>
      <c r="O244">
        <v>6.5074171959579998E-4</v>
      </c>
      <c r="P244">
        <v>6.5074171959579998E-4</v>
      </c>
    </row>
    <row r="245" spans="1:16" x14ac:dyDescent="0.25">
      <c r="A245" t="s">
        <v>299</v>
      </c>
      <c r="C245">
        <v>1.013060407983585</v>
      </c>
      <c r="D245">
        <v>0.63044172267337295</v>
      </c>
      <c r="E245">
        <v>0.94525709907724298</v>
      </c>
      <c r="F245">
        <v>0.936642350587782</v>
      </c>
      <c r="G245">
        <v>1.0473930537960101</v>
      </c>
      <c r="H245">
        <v>9.2220210379650005E-4</v>
      </c>
      <c r="I245">
        <v>3.8205294369000003E-4</v>
      </c>
      <c r="J245">
        <v>1.21661836034E-4</v>
      </c>
      <c r="K245">
        <v>8.1360237110000007E-6</v>
      </c>
      <c r="L245">
        <v>8.1360237110000007E-6</v>
      </c>
      <c r="M245">
        <v>4.9141491739000001E-6</v>
      </c>
      <c r="N245">
        <v>4.9141491739000001E-6</v>
      </c>
      <c r="O245">
        <v>1.0839324005000001E-6</v>
      </c>
      <c r="P245">
        <v>1.0839324005000001E-6</v>
      </c>
    </row>
    <row r="246" spans="1:16" x14ac:dyDescent="0.25">
      <c r="A246" t="s">
        <v>300</v>
      </c>
      <c r="C246">
        <v>0.63484494117986401</v>
      </c>
      <c r="D246">
        <v>1.315032293419127</v>
      </c>
      <c r="E246">
        <v>0.91544602499171202</v>
      </c>
      <c r="F246">
        <v>0.98594509186266099</v>
      </c>
      <c r="G246">
        <v>1.097061446445516</v>
      </c>
      <c r="H246">
        <v>1.1229188131941E-3</v>
      </c>
      <c r="I246">
        <v>4.6520652722390003E-4</v>
      </c>
      <c r="J246">
        <v>1.481414583289E-4</v>
      </c>
      <c r="K246">
        <v>1.7662730666259999E-4</v>
      </c>
      <c r="L246">
        <v>1.7662730666259999E-4</v>
      </c>
      <c r="M246">
        <v>6.7866638364999996E-6</v>
      </c>
      <c r="N246">
        <v>6.7866638364999996E-6</v>
      </c>
      <c r="O246">
        <v>1.0120122748E-6</v>
      </c>
      <c r="P246">
        <v>1.0120122748E-6</v>
      </c>
    </row>
    <row r="247" spans="1:16" x14ac:dyDescent="0.25">
      <c r="A247" t="s">
        <v>301</v>
      </c>
      <c r="C247">
        <v>0.47496248915156197</v>
      </c>
      <c r="D247">
        <v>0.30372219352493801</v>
      </c>
      <c r="E247">
        <v>0.80622357838063496</v>
      </c>
      <c r="F247">
        <v>1.4728763768584521</v>
      </c>
      <c r="G247">
        <v>0.84287919792973998</v>
      </c>
      <c r="H247">
        <v>4.0875028208721999E-3</v>
      </c>
      <c r="I247">
        <v>1.6933842144E-3</v>
      </c>
      <c r="J247">
        <v>5.392452434607E-4</v>
      </c>
      <c r="K247">
        <v>4.4309431127860001E-4</v>
      </c>
      <c r="L247">
        <v>4.4309431127860001E-4</v>
      </c>
      <c r="M247">
        <v>1.8274870186062999E-3</v>
      </c>
      <c r="N247">
        <v>1.8274870186062999E-3</v>
      </c>
      <c r="O247">
        <v>1.9006287672788001E-3</v>
      </c>
      <c r="P247">
        <v>1.9006287672788001E-3</v>
      </c>
    </row>
    <row r="248" spans="1:16" x14ac:dyDescent="0.25">
      <c r="A248" t="s">
        <v>302</v>
      </c>
      <c r="C248">
        <v>0.40638258861940202</v>
      </c>
      <c r="D248">
        <v>0.85243847696456698</v>
      </c>
      <c r="E248">
        <v>1.0542171841743939</v>
      </c>
      <c r="F248">
        <v>0.89906270512365605</v>
      </c>
      <c r="G248">
        <v>1.3046061840586529</v>
      </c>
      <c r="H248">
        <v>8.9872047557270002E-4</v>
      </c>
      <c r="I248">
        <v>3.6887812769349998E-4</v>
      </c>
      <c r="J248">
        <v>1.175616158098E-4</v>
      </c>
      <c r="K248">
        <v>3.3702438302549999E-4</v>
      </c>
      <c r="L248">
        <v>3.3702438302549999E-4</v>
      </c>
      <c r="M248">
        <v>4.0499922331799999E-5</v>
      </c>
      <c r="N248">
        <v>4.0499922331799999E-5</v>
      </c>
      <c r="O248">
        <v>1.04294551225E-5</v>
      </c>
      <c r="P248">
        <v>1.04294551225E-5</v>
      </c>
    </row>
    <row r="249" spans="1:16" x14ac:dyDescent="0.25">
      <c r="A249" t="s">
        <v>303</v>
      </c>
      <c r="C249">
        <v>1.0735527597312899</v>
      </c>
      <c r="D249">
        <v>2.8738633741960822</v>
      </c>
      <c r="E249">
        <v>0.86459382629965298</v>
      </c>
      <c r="F249">
        <v>1.0799112455108559</v>
      </c>
      <c r="G249">
        <v>1.0498629967835991</v>
      </c>
      <c r="H249">
        <v>9.4257902241400005E-4</v>
      </c>
      <c r="I249">
        <v>3.7978983672309999E-4</v>
      </c>
      <c r="J249">
        <v>1.212368662038E-4</v>
      </c>
      <c r="K249">
        <v>3.538705308133E-4</v>
      </c>
      <c r="L249">
        <v>3.538705308133E-4</v>
      </c>
      <c r="M249">
        <v>1.4743106272000001E-6</v>
      </c>
      <c r="N249">
        <v>1.4743106272000001E-6</v>
      </c>
      <c r="O249">
        <v>2.7500360252941459E-8</v>
      </c>
      <c r="P249">
        <v>2.7500360252941459E-8</v>
      </c>
    </row>
    <row r="250" spans="1:16" x14ac:dyDescent="0.25">
      <c r="A250" t="s">
        <v>304</v>
      </c>
      <c r="C250">
        <v>1.153915188180398</v>
      </c>
      <c r="D250">
        <v>0.67278342849469897</v>
      </c>
      <c r="E250">
        <v>0.61360150845212902</v>
      </c>
      <c r="F250">
        <v>1.05505811850759</v>
      </c>
      <c r="G250">
        <v>1.7816318434311751</v>
      </c>
      <c r="H250">
        <v>3.2214400154777999E-3</v>
      </c>
      <c r="I250">
        <v>1.2861200667021999E-3</v>
      </c>
      <c r="J250">
        <v>4.1089399864210001E-4</v>
      </c>
      <c r="K250">
        <v>3.2569188746449998E-3</v>
      </c>
      <c r="L250">
        <v>3.2569188746449998E-3</v>
      </c>
      <c r="M250">
        <v>2.6601333645439999E-4</v>
      </c>
      <c r="N250">
        <v>2.6601333645439999E-4</v>
      </c>
      <c r="O250">
        <v>4.5044634330440001E-4</v>
      </c>
      <c r="P250">
        <v>4.5044634330440001E-4</v>
      </c>
    </row>
    <row r="251" spans="1:16" x14ac:dyDescent="0.25">
      <c r="A251" t="s">
        <v>305</v>
      </c>
      <c r="C251">
        <v>1.1186187924083351</v>
      </c>
      <c r="D251">
        <v>0.83964692538210395</v>
      </c>
      <c r="E251">
        <v>0.79561465609986304</v>
      </c>
      <c r="F251">
        <v>1.3670980258401131</v>
      </c>
      <c r="G251">
        <v>1.0673797585760081</v>
      </c>
      <c r="H251">
        <v>1.5833553409404001E-3</v>
      </c>
      <c r="I251">
        <v>6.0950221136580002E-4</v>
      </c>
      <c r="J251">
        <v>1.9537482867760001E-4</v>
      </c>
      <c r="K251">
        <v>1.3661586493579999E-4</v>
      </c>
      <c r="L251">
        <v>1.3661586493579999E-4</v>
      </c>
      <c r="M251">
        <v>7.4708676251000004E-6</v>
      </c>
      <c r="N251">
        <v>7.4708676251000004E-6</v>
      </c>
      <c r="O251">
        <v>4.7967874899999997E-6</v>
      </c>
      <c r="P251">
        <v>4.7967874899999997E-6</v>
      </c>
    </row>
    <row r="252" spans="1:16" x14ac:dyDescent="0.25">
      <c r="A252" t="s">
        <v>306</v>
      </c>
      <c r="C252">
        <v>4.2932567339882812</v>
      </c>
      <c r="D252">
        <v>3.249503595582278</v>
      </c>
      <c r="E252">
        <v>1.3688138856902139</v>
      </c>
      <c r="F252">
        <v>0.97564679308440505</v>
      </c>
      <c r="G252">
        <v>1.2293430851464631</v>
      </c>
      <c r="H252">
        <v>1.1173606406860001E-3</v>
      </c>
      <c r="I252">
        <v>4.5861857195590001E-4</v>
      </c>
      <c r="J252">
        <v>1.4616193347279999E-4</v>
      </c>
      <c r="K252">
        <v>3.3835617151599997E-5</v>
      </c>
      <c r="L252">
        <v>3.3835617151599997E-5</v>
      </c>
      <c r="M252">
        <v>3.1977745097404129E-7</v>
      </c>
      <c r="N252">
        <v>3.1977745097404129E-7</v>
      </c>
      <c r="O252">
        <v>4.7352784782795632E-9</v>
      </c>
      <c r="P252">
        <v>4.7352784782795632E-9</v>
      </c>
    </row>
    <row r="253" spans="1:16" x14ac:dyDescent="0.25">
      <c r="A253" t="s">
        <v>307</v>
      </c>
      <c r="C253">
        <v>2.861775285611492</v>
      </c>
      <c r="D253">
        <v>2.2639761052380489</v>
      </c>
      <c r="E253">
        <v>1.378067998857452</v>
      </c>
      <c r="F253">
        <v>1.1982210551124779</v>
      </c>
      <c r="G253">
        <v>0.99124460052145202</v>
      </c>
      <c r="H253">
        <v>1.8906368406220999E-3</v>
      </c>
      <c r="I253">
        <v>7.7600833281630003E-4</v>
      </c>
      <c r="J253">
        <v>2.473141849265E-4</v>
      </c>
      <c r="K253">
        <v>2.4203975963299999E-5</v>
      </c>
      <c r="L253">
        <v>2.4203975963299999E-5</v>
      </c>
      <c r="M253">
        <v>5.3447569052804472E-7</v>
      </c>
      <c r="N253">
        <v>5.3447569052804472E-7</v>
      </c>
      <c r="O253">
        <v>7.5037939928298291E-9</v>
      </c>
      <c r="P253">
        <v>7.5037939928298291E-9</v>
      </c>
    </row>
    <row r="254" spans="1:16" x14ac:dyDescent="0.25">
      <c r="A254" t="s">
        <v>308</v>
      </c>
      <c r="C254">
        <v>0.87934249385289598</v>
      </c>
      <c r="D254">
        <v>0.62527752293025296</v>
      </c>
      <c r="E254">
        <v>1.029255314027963</v>
      </c>
      <c r="F254">
        <v>0.96486311653066803</v>
      </c>
      <c r="G254">
        <v>1.0958138764411089</v>
      </c>
      <c r="H254">
        <v>6.4570159306713004E-3</v>
      </c>
      <c r="I254">
        <v>2.6017012555064E-3</v>
      </c>
      <c r="J254">
        <v>8.3051750341069997E-4</v>
      </c>
      <c r="K254">
        <v>8.8358027912000006E-5</v>
      </c>
      <c r="L254">
        <v>8.8358027912000006E-5</v>
      </c>
      <c r="M254">
        <v>4.17255940856E-5</v>
      </c>
      <c r="N254">
        <v>4.17255940856E-5</v>
      </c>
      <c r="O254">
        <v>9.5299514071999996E-6</v>
      </c>
      <c r="P254">
        <v>9.5299514071999996E-6</v>
      </c>
    </row>
    <row r="255" spans="1:16" x14ac:dyDescent="0.25">
      <c r="A255" t="s">
        <v>309</v>
      </c>
      <c r="C255">
        <v>2.0274805432669512</v>
      </c>
      <c r="D255">
        <v>0.98676289210499901</v>
      </c>
      <c r="E255">
        <v>1.2124121244284951</v>
      </c>
      <c r="F255">
        <v>1.432671958790279</v>
      </c>
      <c r="G255">
        <v>0.76838278151050698</v>
      </c>
      <c r="H255">
        <v>1.6379182111058001E-3</v>
      </c>
      <c r="I255">
        <v>6.7228044697970003E-4</v>
      </c>
      <c r="J255">
        <v>2.1425606369890001E-4</v>
      </c>
      <c r="K255">
        <v>2.04189124108E-5</v>
      </c>
      <c r="L255">
        <v>2.04189124108E-5</v>
      </c>
      <c r="M255">
        <v>1.507313709E-6</v>
      </c>
      <c r="N255">
        <v>1.507313709E-6</v>
      </c>
      <c r="O255">
        <v>6.3680895514878019E-8</v>
      </c>
      <c r="P255">
        <v>6.3680895514878019E-8</v>
      </c>
    </row>
    <row r="256" spans="1:16" x14ac:dyDescent="0.25">
      <c r="A256" t="s">
        <v>310</v>
      </c>
      <c r="C256">
        <v>0.57320649988999395</v>
      </c>
      <c r="D256">
        <v>0.62294451431960796</v>
      </c>
      <c r="E256">
        <v>1.329662470014024</v>
      </c>
      <c r="F256">
        <v>1.140863728508809</v>
      </c>
      <c r="G256">
        <v>1.1585656626664069</v>
      </c>
      <c r="H256">
        <v>8.2263728489351002E-3</v>
      </c>
      <c r="I256">
        <v>3.2543196428533E-3</v>
      </c>
      <c r="J256">
        <v>1.0405600188422E-3</v>
      </c>
      <c r="K256">
        <v>3.3430370668639998E-4</v>
      </c>
      <c r="L256">
        <v>3.3430370668639998E-4</v>
      </c>
      <c r="M256">
        <v>1.6129581481290001E-4</v>
      </c>
      <c r="N256">
        <v>1.6129581481290001E-4</v>
      </c>
      <c r="O256">
        <v>2.22957042843E-5</v>
      </c>
      <c r="P256">
        <v>2.22957042843E-5</v>
      </c>
    </row>
    <row r="257" spans="1:16" x14ac:dyDescent="0.25">
      <c r="A257" t="s">
        <v>311</v>
      </c>
      <c r="C257">
        <v>0.31257467155930002</v>
      </c>
      <c r="D257">
        <v>0.71269225689550297</v>
      </c>
      <c r="E257">
        <v>0.85801709899260103</v>
      </c>
      <c r="F257">
        <v>0.78476662899892202</v>
      </c>
      <c r="G257">
        <v>0.94955230665683099</v>
      </c>
      <c r="H257">
        <v>9.9249576612909997E-4</v>
      </c>
      <c r="I257">
        <v>3.9262728865740001E-4</v>
      </c>
      <c r="J257">
        <v>1.255415274835E-4</v>
      </c>
      <c r="K257">
        <v>2.8301176958239998E-4</v>
      </c>
      <c r="L257">
        <v>2.8301176958239998E-4</v>
      </c>
      <c r="M257">
        <v>1.998218907535E-4</v>
      </c>
      <c r="N257">
        <v>1.998218907535E-4</v>
      </c>
      <c r="O257">
        <v>8.4815273804899997E-5</v>
      </c>
      <c r="P257">
        <v>8.4815273804899997E-5</v>
      </c>
    </row>
    <row r="258" spans="1:16" x14ac:dyDescent="0.25">
      <c r="A258" t="s">
        <v>312</v>
      </c>
      <c r="C258">
        <v>0.73104348006881004</v>
      </c>
      <c r="D258">
        <v>0.88840218249864</v>
      </c>
      <c r="E258">
        <v>1.196931774591486</v>
      </c>
      <c r="F258">
        <v>1.1208266371037889</v>
      </c>
      <c r="G258">
        <v>0.96585090121345496</v>
      </c>
      <c r="H258">
        <v>1.8906368406220999E-3</v>
      </c>
      <c r="I258">
        <v>7.7600833281630003E-4</v>
      </c>
      <c r="J258">
        <v>2.473141849265E-4</v>
      </c>
      <c r="K258">
        <v>6.3067220157500003E-5</v>
      </c>
      <c r="L258">
        <v>6.3067220157500003E-5</v>
      </c>
      <c r="M258">
        <v>8.9716003527000001E-6</v>
      </c>
      <c r="N258">
        <v>8.9716003527000001E-6</v>
      </c>
      <c r="O258">
        <v>8.3862968641305097E-7</v>
      </c>
      <c r="P258">
        <v>8.3862968641305097E-7</v>
      </c>
    </row>
    <row r="259" spans="1:16" x14ac:dyDescent="0.25">
      <c r="A259" t="s">
        <v>313</v>
      </c>
      <c r="C259">
        <v>1.5846897746824129</v>
      </c>
      <c r="D259">
        <v>1.331887029460981</v>
      </c>
      <c r="E259">
        <v>0.95162471423822603</v>
      </c>
      <c r="F259">
        <v>1.0257990763063181</v>
      </c>
      <c r="G259">
        <v>0.82063926104505402</v>
      </c>
      <c r="H259">
        <v>9.5480846326999997E-4</v>
      </c>
      <c r="I259">
        <v>3.7428516370949997E-4</v>
      </c>
      <c r="J259">
        <v>1.1977603145429999E-4</v>
      </c>
      <c r="K259">
        <v>2.2188077714599999E-5</v>
      </c>
      <c r="L259">
        <v>2.2188077714599999E-5</v>
      </c>
      <c r="M259">
        <v>8.6634733411331346E-7</v>
      </c>
      <c r="N259">
        <v>8.6634733411331346E-7</v>
      </c>
      <c r="O259">
        <v>5.0656080584913678E-8</v>
      </c>
      <c r="P259">
        <v>5.0656080584913678E-8</v>
      </c>
    </row>
    <row r="260" spans="1:16" x14ac:dyDescent="0.25">
      <c r="A260" t="s">
        <v>314</v>
      </c>
      <c r="C260">
        <v>1.269333921399465</v>
      </c>
      <c r="D260">
        <v>2.3882185808692582</v>
      </c>
      <c r="E260">
        <v>1.939164433496233</v>
      </c>
      <c r="F260">
        <v>1.3188226481344869</v>
      </c>
      <c r="G260">
        <v>1.0023052125822101</v>
      </c>
      <c r="H260">
        <v>1.4262874085382001E-3</v>
      </c>
      <c r="I260">
        <v>5.6942760013910004E-4</v>
      </c>
      <c r="J260">
        <v>1.8192265995680001E-4</v>
      </c>
      <c r="K260">
        <v>8.5748718636899994E-5</v>
      </c>
      <c r="L260">
        <v>8.5748718636899994E-5</v>
      </c>
      <c r="M260">
        <v>5.0770295184481768E-7</v>
      </c>
      <c r="N260">
        <v>5.0770295184481768E-7</v>
      </c>
      <c r="O260">
        <v>9.218736707984816E-9</v>
      </c>
      <c r="P260">
        <v>9.218736707984816E-9</v>
      </c>
    </row>
    <row r="261" spans="1:16" x14ac:dyDescent="0.25">
      <c r="A261" t="s">
        <v>315</v>
      </c>
      <c r="C261">
        <v>1.1145615778700479</v>
      </c>
      <c r="D261">
        <v>1.183754312424155</v>
      </c>
      <c r="E261">
        <v>1.2518592968803031</v>
      </c>
      <c r="F261">
        <v>0.81392549657082902</v>
      </c>
      <c r="G261">
        <v>1.11271526759678</v>
      </c>
      <c r="H261">
        <v>5.3301204298513002E-3</v>
      </c>
      <c r="I261">
        <v>2.3367277736261998E-3</v>
      </c>
      <c r="J261">
        <v>7.4056420422830005E-4</v>
      </c>
      <c r="K261">
        <v>3.9634036176399997E-5</v>
      </c>
      <c r="L261">
        <v>3.9634036176399997E-5</v>
      </c>
      <c r="M261">
        <v>6.3348289209000002E-6</v>
      </c>
      <c r="N261">
        <v>6.3348289209000002E-6</v>
      </c>
      <c r="O261">
        <v>1.4049175733662591E-7</v>
      </c>
      <c r="P261">
        <v>1.4049175733662591E-7</v>
      </c>
    </row>
    <row r="262" spans="1:16" x14ac:dyDescent="0.25">
      <c r="A262" t="s">
        <v>316</v>
      </c>
      <c r="C262">
        <v>0.97585813038559899</v>
      </c>
      <c r="D262">
        <v>0.96596024638808997</v>
      </c>
      <c r="E262">
        <v>0.39215400192982303</v>
      </c>
      <c r="F262">
        <v>0.66225431708858995</v>
      </c>
      <c r="G262">
        <v>0.92081013562913505</v>
      </c>
      <c r="H262">
        <v>1.1919833035572E-3</v>
      </c>
      <c r="I262">
        <v>4.8473522460880001E-4</v>
      </c>
      <c r="J262">
        <v>1.54611122559E-4</v>
      </c>
      <c r="K262">
        <v>3.8604362955470001E-4</v>
      </c>
      <c r="L262">
        <v>3.8604362955470001E-4</v>
      </c>
      <c r="M262">
        <v>3.5009995161800001E-5</v>
      </c>
      <c r="N262">
        <v>3.5009995161800001E-5</v>
      </c>
      <c r="O262">
        <v>5.8188334629900001E-5</v>
      </c>
      <c r="P262">
        <v>5.8188334629900001E-5</v>
      </c>
    </row>
    <row r="263" spans="1:16" x14ac:dyDescent="0.25">
      <c r="A263" t="s">
        <v>317</v>
      </c>
      <c r="C263">
        <v>1.1661019679851781</v>
      </c>
      <c r="D263">
        <v>0.65518415306302002</v>
      </c>
      <c r="E263">
        <v>0.85125655002325096</v>
      </c>
      <c r="F263">
        <v>0.98461942835827199</v>
      </c>
      <c r="G263">
        <v>0.99973017563021505</v>
      </c>
      <c r="H263">
        <v>1.0369472235584E-3</v>
      </c>
      <c r="I263">
        <v>4.1021210443489999E-4</v>
      </c>
      <c r="J263">
        <v>1.311642253881E-4</v>
      </c>
      <c r="K263">
        <v>1.28079830517E-5</v>
      </c>
      <c r="L263">
        <v>1.28079830517E-5</v>
      </c>
      <c r="M263">
        <v>4.5955204702E-6</v>
      </c>
      <c r="N263">
        <v>4.5955204702E-6</v>
      </c>
      <c r="O263">
        <v>1.3334771933E-6</v>
      </c>
      <c r="P263">
        <v>1.3334771933E-6</v>
      </c>
    </row>
    <row r="264" spans="1:16" x14ac:dyDescent="0.25">
      <c r="A264" t="s">
        <v>318</v>
      </c>
      <c r="C264">
        <v>1.105689459105359</v>
      </c>
      <c r="D264">
        <v>0.75204933744103697</v>
      </c>
      <c r="E264">
        <v>1.1654584805004871</v>
      </c>
      <c r="F264">
        <v>0.79735741639045599</v>
      </c>
      <c r="G264">
        <v>1.091541747775147</v>
      </c>
      <c r="H264">
        <v>2.7490522206493001E-3</v>
      </c>
      <c r="I264">
        <v>1.182486735073E-3</v>
      </c>
      <c r="J264">
        <v>3.7534999090609999E-4</v>
      </c>
      <c r="K264">
        <v>1.3792253743199999E-5</v>
      </c>
      <c r="L264">
        <v>1.3792253743199999E-5</v>
      </c>
      <c r="M264">
        <v>6.9805430009000001E-6</v>
      </c>
      <c r="N264">
        <v>6.9805430009000001E-6</v>
      </c>
      <c r="O264">
        <v>5.0873476274098579E-7</v>
      </c>
      <c r="P264">
        <v>5.0873476274098579E-7</v>
      </c>
    </row>
    <row r="265" spans="1:16" x14ac:dyDescent="0.25">
      <c r="A265" t="s">
        <v>319</v>
      </c>
      <c r="C265">
        <v>0.84656481628578395</v>
      </c>
      <c r="D265">
        <v>1.089428289214309</v>
      </c>
      <c r="E265">
        <v>0.93297321843182901</v>
      </c>
      <c r="F265">
        <v>0.84404649480607197</v>
      </c>
      <c r="G265">
        <v>1.0114851449749871</v>
      </c>
      <c r="H265">
        <v>4.0020250842443001E-3</v>
      </c>
      <c r="I265">
        <v>1.5977589970827999E-3</v>
      </c>
      <c r="J265">
        <v>5.1045746052399998E-4</v>
      </c>
      <c r="K265">
        <v>1.999679917933E-4</v>
      </c>
      <c r="L265">
        <v>1.999679917933E-4</v>
      </c>
      <c r="M265">
        <v>1.2879761502800001E-5</v>
      </c>
      <c r="N265">
        <v>1.2879761502800001E-5</v>
      </c>
      <c r="O265">
        <v>2.2950626685000001E-6</v>
      </c>
      <c r="P265">
        <v>2.2950626685000001E-6</v>
      </c>
    </row>
    <row r="266" spans="1:16" x14ac:dyDescent="0.25">
      <c r="A266" t="s">
        <v>320</v>
      </c>
      <c r="C266">
        <v>1.054402989967854</v>
      </c>
      <c r="D266">
        <v>0.217149892026022</v>
      </c>
      <c r="E266">
        <v>0.998665933348308</v>
      </c>
      <c r="F266">
        <v>1.0712867201987339</v>
      </c>
      <c r="G266">
        <v>1.4364641630245809</v>
      </c>
      <c r="H266">
        <v>1.663885131423E-3</v>
      </c>
      <c r="I266">
        <v>7.0233815058309997E-4</v>
      </c>
      <c r="J266">
        <v>2.2329470968189999E-4</v>
      </c>
      <c r="K266">
        <v>8.9564669598000004E-6</v>
      </c>
      <c r="L266">
        <v>8.9564669598000004E-6</v>
      </c>
      <c r="M266">
        <v>1.5658156569970001E-4</v>
      </c>
      <c r="N266">
        <v>1.5658156569970001E-4</v>
      </c>
      <c r="O266">
        <v>2.37269417647E-5</v>
      </c>
      <c r="P266">
        <v>2.37269417647E-5</v>
      </c>
    </row>
    <row r="267" spans="1:16" x14ac:dyDescent="0.25">
      <c r="A267" t="s">
        <v>321</v>
      </c>
      <c r="C267">
        <v>0.81487049795172894</v>
      </c>
      <c r="D267">
        <v>0.495827097382812</v>
      </c>
      <c r="E267">
        <v>0.912466031701755</v>
      </c>
      <c r="F267">
        <v>1.1266076108926379</v>
      </c>
      <c r="G267">
        <v>1.1283789839369489</v>
      </c>
      <c r="H267">
        <v>1.8442240292672E-3</v>
      </c>
      <c r="I267">
        <v>7.2293629483270001E-4</v>
      </c>
      <c r="J267">
        <v>2.313488451725E-4</v>
      </c>
      <c r="K267">
        <v>3.2244021072600003E-5</v>
      </c>
      <c r="L267">
        <v>3.2244021072600003E-5</v>
      </c>
      <c r="M267">
        <v>2.7823239104099998E-5</v>
      </c>
      <c r="N267">
        <v>2.7823239104099998E-5</v>
      </c>
      <c r="O267">
        <v>1.26918088892E-5</v>
      </c>
      <c r="P267">
        <v>1.26918088892E-5</v>
      </c>
    </row>
    <row r="268" spans="1:16" x14ac:dyDescent="0.25">
      <c r="A268" t="s">
        <v>322</v>
      </c>
      <c r="C268">
        <v>0.75384421062236395</v>
      </c>
      <c r="D268">
        <v>0.310064262394117</v>
      </c>
      <c r="E268">
        <v>0.63126431279955597</v>
      </c>
      <c r="F268">
        <v>0.92397680565643303</v>
      </c>
      <c r="G268">
        <v>1.0285282698684239</v>
      </c>
      <c r="H268">
        <v>1.0017008597294E-3</v>
      </c>
      <c r="I268">
        <v>4.0361157729540002E-4</v>
      </c>
      <c r="J268">
        <v>1.288412644663E-4</v>
      </c>
      <c r="K268">
        <v>1.21504879088E-5</v>
      </c>
      <c r="L268">
        <v>1.21504879088E-5</v>
      </c>
      <c r="M268">
        <v>1.054409431175E-4</v>
      </c>
      <c r="N268">
        <v>1.054409431175E-4</v>
      </c>
      <c r="O268">
        <v>4.1388817154599999E-5</v>
      </c>
      <c r="P268">
        <v>4.1388817154599999E-5</v>
      </c>
    </row>
    <row r="269" spans="1:16" x14ac:dyDescent="0.25">
      <c r="A269" t="s">
        <v>323</v>
      </c>
      <c r="C269">
        <v>0.69485423619910003</v>
      </c>
      <c r="D269">
        <v>2.2614931739605062</v>
      </c>
      <c r="E269">
        <v>0.69277380155204604</v>
      </c>
      <c r="F269">
        <v>1.0964761325684651</v>
      </c>
      <c r="G269">
        <v>1.027946374282936</v>
      </c>
      <c r="H269">
        <v>2.7649620503662998E-3</v>
      </c>
      <c r="I269">
        <v>1.2006675534503E-3</v>
      </c>
      <c r="J269">
        <v>3.8081963375520003E-4</v>
      </c>
      <c r="K269">
        <v>1.6238462371185999E-3</v>
      </c>
      <c r="L269">
        <v>1.6238462371185999E-3</v>
      </c>
      <c r="M269">
        <v>1.9392366302600001E-5</v>
      </c>
      <c r="N269">
        <v>1.9392366302600001E-5</v>
      </c>
      <c r="O269">
        <v>2.4444537085999999E-6</v>
      </c>
      <c r="P269">
        <v>2.4444537085999999E-6</v>
      </c>
    </row>
    <row r="270" spans="1:16" x14ac:dyDescent="0.25">
      <c r="A270" t="s">
        <v>324</v>
      </c>
      <c r="C270">
        <v>0.53121753617634604</v>
      </c>
      <c r="D270">
        <v>0.63838958629654297</v>
      </c>
      <c r="E270">
        <v>1.2787534413397461</v>
      </c>
      <c r="F270">
        <v>0.92818868391107001</v>
      </c>
      <c r="G270">
        <v>0.93935110238532504</v>
      </c>
      <c r="H270">
        <v>1.880964108788E-3</v>
      </c>
      <c r="I270">
        <v>7.6491806305799997E-4</v>
      </c>
      <c r="J270">
        <v>2.4397822644409999E-4</v>
      </c>
      <c r="K270">
        <v>6.1825743541099999E-5</v>
      </c>
      <c r="L270">
        <v>6.1825743541099999E-5</v>
      </c>
      <c r="M270">
        <v>4.4298692529800001E-5</v>
      </c>
      <c r="N270">
        <v>4.4298692529800001E-5</v>
      </c>
      <c r="O270">
        <v>4.9623121023000004E-6</v>
      </c>
      <c r="P270">
        <v>4.9623121023000004E-6</v>
      </c>
    </row>
    <row r="271" spans="1:16" x14ac:dyDescent="0.25">
      <c r="A271" t="s">
        <v>325</v>
      </c>
      <c r="C271">
        <v>0.72294073675597403</v>
      </c>
      <c r="D271">
        <v>2.3100684551760651</v>
      </c>
      <c r="E271">
        <v>0.98239622422226602</v>
      </c>
      <c r="F271">
        <v>1.1117173430835861</v>
      </c>
      <c r="G271">
        <v>1.159587529027742</v>
      </c>
      <c r="H271">
        <v>1.0723091694723999E-3</v>
      </c>
      <c r="I271">
        <v>4.0539745338320001E-4</v>
      </c>
      <c r="J271">
        <v>1.301689663471E-4</v>
      </c>
      <c r="K271">
        <v>7.9168020780190005E-4</v>
      </c>
      <c r="L271">
        <v>7.9168020780190005E-4</v>
      </c>
      <c r="M271">
        <v>2.8991377156000001E-6</v>
      </c>
      <c r="N271">
        <v>2.8991377156000001E-6</v>
      </c>
      <c r="O271">
        <v>8.2172355217268219E-8</v>
      </c>
      <c r="P271">
        <v>8.2172355217268219E-8</v>
      </c>
    </row>
    <row r="272" spans="1:16" x14ac:dyDescent="0.25">
      <c r="A272" t="s">
        <v>326</v>
      </c>
      <c r="C272">
        <v>0.57381471803253903</v>
      </c>
      <c r="D272">
        <v>0.24487796450282301</v>
      </c>
      <c r="E272">
        <v>0.99635614738700895</v>
      </c>
      <c r="F272">
        <v>0.90588008752119198</v>
      </c>
      <c r="G272">
        <v>1.0034629385988989</v>
      </c>
      <c r="H272">
        <v>9.1923872540850004E-4</v>
      </c>
      <c r="I272">
        <v>3.6699468720740002E-4</v>
      </c>
      <c r="J272">
        <v>1.172487067196E-4</v>
      </c>
      <c r="K272">
        <v>5.3405776711E-6</v>
      </c>
      <c r="L272">
        <v>5.3405776711E-6</v>
      </c>
      <c r="M272">
        <v>2.5950060898409998E-4</v>
      </c>
      <c r="N272">
        <v>2.5950060898409998E-4</v>
      </c>
      <c r="O272">
        <v>5.1979367135499998E-5</v>
      </c>
      <c r="P272">
        <v>5.1979367135499998E-5</v>
      </c>
    </row>
    <row r="273" spans="1:16" x14ac:dyDescent="0.25">
      <c r="A273" t="s">
        <v>327</v>
      </c>
      <c r="C273">
        <v>0.46077610008014902</v>
      </c>
      <c r="D273">
        <v>2.4402324478108399</v>
      </c>
      <c r="E273">
        <v>0.41891416588275698</v>
      </c>
      <c r="F273">
        <v>0.99124460052145202</v>
      </c>
      <c r="G273">
        <v>1.0733605106400781</v>
      </c>
      <c r="H273">
        <v>3.3260606510026E-3</v>
      </c>
      <c r="I273">
        <v>1.4039546614342E-3</v>
      </c>
      <c r="J273">
        <v>4.4635998809309998E-4</v>
      </c>
      <c r="K273">
        <v>4.23126188649239E-2</v>
      </c>
      <c r="L273">
        <v>4.23126188649239E-2</v>
      </c>
      <c r="M273">
        <v>3.063759355322E-4</v>
      </c>
      <c r="N273">
        <v>3.063759355322E-4</v>
      </c>
      <c r="O273">
        <v>2.5595967988639999E-4</v>
      </c>
      <c r="P273">
        <v>2.5595967988639999E-4</v>
      </c>
    </row>
    <row r="274" spans="1:16" x14ac:dyDescent="0.25">
      <c r="A274" t="s">
        <v>328</v>
      </c>
      <c r="C274">
        <v>1.1364894739186739</v>
      </c>
      <c r="D274">
        <v>1.2980521992771079</v>
      </c>
      <c r="E274">
        <v>0.70091028433521996</v>
      </c>
      <c r="F274">
        <v>1.2122171995622779</v>
      </c>
      <c r="G274">
        <v>0.913918155891284</v>
      </c>
      <c r="H274">
        <v>8.7874488300049996E-4</v>
      </c>
      <c r="I274">
        <v>3.3826705576839999E-4</v>
      </c>
      <c r="J274">
        <v>1.084308913662E-4</v>
      </c>
      <c r="K274">
        <v>1.409344559831E-4</v>
      </c>
      <c r="L274">
        <v>1.409344559831E-4</v>
      </c>
      <c r="M274">
        <v>2.6408935821999999E-6</v>
      </c>
      <c r="N274">
        <v>2.6408935821999999E-6</v>
      </c>
      <c r="O274">
        <v>1.1668913089999999E-6</v>
      </c>
      <c r="P274">
        <v>1.1668913089999999E-6</v>
      </c>
    </row>
    <row r="275" spans="1:16" x14ac:dyDescent="0.25">
      <c r="A275" t="s">
        <v>329</v>
      </c>
      <c r="C275">
        <v>0.844443711444822</v>
      </c>
      <c r="D275">
        <v>0.89052425616772801</v>
      </c>
      <c r="E275">
        <v>1.0416787369644991</v>
      </c>
      <c r="F275">
        <v>0.92937231389816399</v>
      </c>
      <c r="G275">
        <v>1.510230010084517</v>
      </c>
      <c r="H275">
        <v>1.2038703957879E-3</v>
      </c>
      <c r="I275">
        <v>4.9874341713010005E-4</v>
      </c>
      <c r="J275">
        <v>1.5882102425880001E-4</v>
      </c>
      <c r="K275">
        <v>1.912054755465E-4</v>
      </c>
      <c r="L275">
        <v>1.912054755465E-4</v>
      </c>
      <c r="M275">
        <v>7.3420671290999999E-6</v>
      </c>
      <c r="N275">
        <v>7.3420671290999999E-6</v>
      </c>
      <c r="O275">
        <v>2.9665893388999998E-6</v>
      </c>
      <c r="P275">
        <v>2.9665893388999998E-6</v>
      </c>
    </row>
    <row r="276" spans="1:16" x14ac:dyDescent="0.25">
      <c r="A276" t="s">
        <v>330</v>
      </c>
      <c r="C276">
        <v>1.292688800260664</v>
      </c>
      <c r="D276">
        <v>1.895457812916395</v>
      </c>
      <c r="E276">
        <v>0.98875895443204298</v>
      </c>
      <c r="F276">
        <v>1.0749565268148169</v>
      </c>
      <c r="G276">
        <v>0.918255805255911</v>
      </c>
      <c r="H276">
        <v>2.2269628572811999E-3</v>
      </c>
      <c r="I276">
        <v>9.1405271334600005E-4</v>
      </c>
      <c r="J276">
        <v>2.9130898757310001E-4</v>
      </c>
      <c r="K276">
        <v>1.018794691977E-4</v>
      </c>
      <c r="L276">
        <v>1.018794691977E-4</v>
      </c>
      <c r="M276">
        <v>1.968371335E-6</v>
      </c>
      <c r="N276">
        <v>1.968371335E-6</v>
      </c>
      <c r="O276">
        <v>4.9829982686478333E-8</v>
      </c>
      <c r="P276">
        <v>4.9829982686478333E-8</v>
      </c>
    </row>
    <row r="277" spans="1:16" x14ac:dyDescent="0.25">
      <c r="A277" t="s">
        <v>331</v>
      </c>
      <c r="C277">
        <v>1.2797701557020451</v>
      </c>
      <c r="D277">
        <v>1.6311598662923139</v>
      </c>
      <c r="E277">
        <v>0.77440436627971299</v>
      </c>
      <c r="F277">
        <v>1.1621575098250669</v>
      </c>
      <c r="G277">
        <v>0.91749277091452697</v>
      </c>
      <c r="H277">
        <v>9.8684102652630006E-4</v>
      </c>
      <c r="I277">
        <v>4.126666956146E-4</v>
      </c>
      <c r="J277">
        <v>1.3130464341529999E-4</v>
      </c>
      <c r="K277">
        <v>6.3965733558899999E-5</v>
      </c>
      <c r="L277">
        <v>6.3965733558899999E-5</v>
      </c>
      <c r="M277">
        <v>1.7333620191E-6</v>
      </c>
      <c r="N277">
        <v>1.7333620191E-6</v>
      </c>
      <c r="O277">
        <v>2.2299357248994E-7</v>
      </c>
      <c r="P277">
        <v>2.2299357248994E-7</v>
      </c>
    </row>
    <row r="278" spans="1:16" x14ac:dyDescent="0.25">
      <c r="A278" t="s">
        <v>332</v>
      </c>
      <c r="C278">
        <v>1.889033336430552</v>
      </c>
      <c r="D278">
        <v>1.2839044591789059</v>
      </c>
      <c r="E278">
        <v>0.99980504495300604</v>
      </c>
      <c r="F278">
        <v>1.051250272491723</v>
      </c>
      <c r="G278">
        <v>1.6755986765678039</v>
      </c>
      <c r="H278">
        <v>1.0727406769611E-3</v>
      </c>
      <c r="I278">
        <v>4.528117289369E-4</v>
      </c>
      <c r="J278">
        <v>1.4396265313170001E-4</v>
      </c>
      <c r="K278">
        <v>9.6255426436100006E-5</v>
      </c>
      <c r="L278">
        <v>9.6255426436100006E-5</v>
      </c>
      <c r="M278">
        <v>1.6824490681E-6</v>
      </c>
      <c r="N278">
        <v>1.6824490681E-6</v>
      </c>
      <c r="O278">
        <v>2.2871308747337769E-7</v>
      </c>
      <c r="P278">
        <v>2.2871308747337769E-7</v>
      </c>
    </row>
    <row r="279" spans="1:16" x14ac:dyDescent="0.25">
      <c r="A279" t="s">
        <v>333</v>
      </c>
      <c r="C279">
        <v>0.472929536455372</v>
      </c>
      <c r="D279">
        <v>0.58311487562528397</v>
      </c>
      <c r="E279">
        <v>0.51124323942100403</v>
      </c>
      <c r="F279">
        <v>0.75644970710207704</v>
      </c>
      <c r="G279">
        <v>1.113636561800734</v>
      </c>
      <c r="H279">
        <v>3.1434992413234999E-3</v>
      </c>
      <c r="I279">
        <v>1.1991837588602001E-3</v>
      </c>
      <c r="J279">
        <v>3.8471996671060003E-4</v>
      </c>
      <c r="K279">
        <v>5.7514506798430004E-4</v>
      </c>
      <c r="L279">
        <v>5.7514506798430004E-4</v>
      </c>
      <c r="M279">
        <v>4.0316409156109997E-4</v>
      </c>
      <c r="N279">
        <v>4.0316409156109997E-4</v>
      </c>
      <c r="O279">
        <v>7.3905353876870005E-4</v>
      </c>
      <c r="P279">
        <v>7.3905353876870005E-4</v>
      </c>
    </row>
    <row r="280" spans="1:16" x14ac:dyDescent="0.25">
      <c r="A280" t="s">
        <v>334</v>
      </c>
      <c r="C280">
        <v>1.024357514322275</v>
      </c>
      <c r="D280">
        <v>0.56817428467952102</v>
      </c>
      <c r="E280">
        <v>0.80471505625117001</v>
      </c>
      <c r="F280">
        <v>1.216794975341529</v>
      </c>
      <c r="G280">
        <v>1.3524282277298869</v>
      </c>
      <c r="H280">
        <v>9.4137584971449998E-4</v>
      </c>
      <c r="I280">
        <v>3.9365455102790002E-4</v>
      </c>
      <c r="J280">
        <v>1.252552507891E-4</v>
      </c>
      <c r="K280">
        <v>2.9876727072400001E-5</v>
      </c>
      <c r="L280">
        <v>2.9876727072400001E-5</v>
      </c>
      <c r="M280">
        <v>8.4733761039999998E-6</v>
      </c>
      <c r="N280">
        <v>8.4733761039999998E-6</v>
      </c>
      <c r="O280">
        <v>5.7368558081999996E-6</v>
      </c>
      <c r="P280">
        <v>5.7368558081999996E-6</v>
      </c>
    </row>
    <row r="281" spans="1:16" x14ac:dyDescent="0.25">
      <c r="A281" t="s">
        <v>335</v>
      </c>
      <c r="C281">
        <v>1.172406903875068</v>
      </c>
      <c r="D281">
        <v>0.99375012940012197</v>
      </c>
      <c r="E281">
        <v>1.083400293160556</v>
      </c>
      <c r="F281">
        <v>1.1299691525136479</v>
      </c>
      <c r="G281">
        <v>1.0471570406868691</v>
      </c>
      <c r="H281">
        <v>2.2269628572811999E-3</v>
      </c>
      <c r="I281">
        <v>9.1405271334600005E-4</v>
      </c>
      <c r="J281">
        <v>2.9130898757310001E-4</v>
      </c>
      <c r="K281">
        <v>3.4248841869699998E-5</v>
      </c>
      <c r="L281">
        <v>3.4248841869699998E-5</v>
      </c>
      <c r="M281">
        <v>3.4518588743999999E-6</v>
      </c>
      <c r="N281">
        <v>3.4518588743999999E-6</v>
      </c>
      <c r="O281">
        <v>2.9152431640249808E-7</v>
      </c>
      <c r="P281">
        <v>2.9152431640249808E-7</v>
      </c>
    </row>
    <row r="282" spans="1:16" x14ac:dyDescent="0.25">
      <c r="A282" t="s">
        <v>336</v>
      </c>
      <c r="C282">
        <v>1.113007603393408</v>
      </c>
      <c r="D282">
        <v>0.50381773375819405</v>
      </c>
      <c r="E282">
        <v>0.79597367846890799</v>
      </c>
      <c r="F282">
        <v>1.1015456785713089</v>
      </c>
      <c r="G282">
        <v>0.90397216522643298</v>
      </c>
      <c r="H282">
        <v>1.5030301672551E-3</v>
      </c>
      <c r="I282">
        <v>6.5892926485360004E-4</v>
      </c>
      <c r="J282">
        <v>2.0883024209179999E-4</v>
      </c>
      <c r="K282">
        <v>7.2849237354999999E-6</v>
      </c>
      <c r="L282">
        <v>7.2849237354999999E-6</v>
      </c>
      <c r="M282">
        <v>1.57064573497E-5</v>
      </c>
      <c r="N282">
        <v>1.57064573497E-5</v>
      </c>
      <c r="O282">
        <v>4.0960059269000004E-6</v>
      </c>
      <c r="P282">
        <v>4.0960059269000004E-6</v>
      </c>
    </row>
    <row r="283" spans="1:16" x14ac:dyDescent="0.25">
      <c r="A283" t="s">
        <v>337</v>
      </c>
      <c r="C283">
        <v>2.1712831661689709</v>
      </c>
      <c r="D283">
        <v>2.0071495709799931</v>
      </c>
      <c r="E283">
        <v>1.493725298553684</v>
      </c>
      <c r="F283">
        <v>1.0048082527445079</v>
      </c>
      <c r="G283">
        <v>1.0367285407280411</v>
      </c>
      <c r="H283">
        <v>8.4485892255650001E-3</v>
      </c>
      <c r="I283">
        <v>3.5001095425469001E-3</v>
      </c>
      <c r="J283">
        <v>1.1145830971848001E-3</v>
      </c>
      <c r="K283">
        <v>4.2266880720400003E-5</v>
      </c>
      <c r="L283">
        <v>4.2266880720400003E-5</v>
      </c>
      <c r="M283">
        <v>2.1669785189E-6</v>
      </c>
      <c r="N283">
        <v>2.1669785189E-6</v>
      </c>
      <c r="O283">
        <v>2.6265796439317691E-8</v>
      </c>
      <c r="P283">
        <v>2.6265796439317691E-8</v>
      </c>
    </row>
    <row r="284" spans="1:16" x14ac:dyDescent="0.25">
      <c r="A284" t="s">
        <v>338</v>
      </c>
      <c r="C284">
        <v>1.575589783185795</v>
      </c>
      <c r="D284">
        <v>1.2115805467438949</v>
      </c>
      <c r="E284">
        <v>1.441009677539554</v>
      </c>
      <c r="F284">
        <v>0.89906270512365605</v>
      </c>
      <c r="G284">
        <v>1.0407712936738029</v>
      </c>
      <c r="H284">
        <v>2.2269628572811999E-3</v>
      </c>
      <c r="I284">
        <v>9.1405271334600005E-4</v>
      </c>
      <c r="J284">
        <v>2.9130898757310001E-4</v>
      </c>
      <c r="K284">
        <v>1.03834505201E-5</v>
      </c>
      <c r="L284">
        <v>1.03834505201E-5</v>
      </c>
      <c r="M284">
        <v>1.1414639764999999E-6</v>
      </c>
      <c r="N284">
        <v>1.1414639764999999E-6</v>
      </c>
      <c r="O284">
        <v>8.4062111726530421E-9</v>
      </c>
      <c r="P284">
        <v>8.4062111726530421E-9</v>
      </c>
    </row>
    <row r="285" spans="1:16" x14ac:dyDescent="0.25">
      <c r="A285" t="s">
        <v>339</v>
      </c>
      <c r="C285">
        <v>0.21436146031686801</v>
      </c>
      <c r="D285">
        <v>2.0055071004775522</v>
      </c>
      <c r="E285">
        <v>0.88907091239742697</v>
      </c>
      <c r="F285">
        <v>1.000882908468635</v>
      </c>
      <c r="G285">
        <v>0.97279728394576104</v>
      </c>
      <c r="H285">
        <v>1.6296294347514001E-3</v>
      </c>
      <c r="I285">
        <v>6.6270960987959999E-4</v>
      </c>
      <c r="J285">
        <v>2.1137782342270001E-4</v>
      </c>
      <c r="K285">
        <v>3.2209594031627702E-2</v>
      </c>
      <c r="L285">
        <v>3.2209594031627702E-2</v>
      </c>
      <c r="M285">
        <v>6.9284742182100002E-4</v>
      </c>
      <c r="N285">
        <v>6.9284742182100002E-4</v>
      </c>
      <c r="O285">
        <v>1.64270409758E-5</v>
      </c>
      <c r="P285">
        <v>1.64270409758E-5</v>
      </c>
    </row>
    <row r="286" spans="1:16" x14ac:dyDescent="0.25">
      <c r="A286" t="s">
        <v>340</v>
      </c>
      <c r="C286">
        <v>2.3529725288416299</v>
      </c>
      <c r="D286">
        <v>1.5492572956983051</v>
      </c>
      <c r="E286">
        <v>0.86298189883411702</v>
      </c>
      <c r="F286">
        <v>1.00874397339341</v>
      </c>
      <c r="G286">
        <v>0.86470415747204399</v>
      </c>
      <c r="H286">
        <v>4.0654645615160996E-3</v>
      </c>
      <c r="I286">
        <v>1.6686622775570999E-3</v>
      </c>
      <c r="J286">
        <v>5.3180337586580004E-4</v>
      </c>
      <c r="K286">
        <v>6.7693399390200007E-5</v>
      </c>
      <c r="L286">
        <v>6.7693399390200007E-5</v>
      </c>
      <c r="M286">
        <v>3.8657443638999998E-6</v>
      </c>
      <c r="N286">
        <v>3.8657443638999998E-6</v>
      </c>
      <c r="O286">
        <v>1.5613426310689729E-7</v>
      </c>
      <c r="P286">
        <v>1.5613426310689729E-7</v>
      </c>
    </row>
    <row r="287" spans="1:16" x14ac:dyDescent="0.25">
      <c r="A287" t="s">
        <v>341</v>
      </c>
      <c r="C287">
        <v>1.4972882716825491</v>
      </c>
      <c r="D287">
        <v>1.7639560935262459</v>
      </c>
      <c r="E287">
        <v>1.165259530534805</v>
      </c>
      <c r="F287">
        <v>0.95037151436630596</v>
      </c>
      <c r="G287">
        <v>0.73798788781504199</v>
      </c>
      <c r="H287">
        <v>9.1575156200739995E-4</v>
      </c>
      <c r="I287">
        <v>3.8293925864399999E-4</v>
      </c>
      <c r="J287">
        <v>1.2184579792920001E-4</v>
      </c>
      <c r="K287">
        <v>1.1085699358399999E-5</v>
      </c>
      <c r="L287">
        <v>1.1085699358399999E-5</v>
      </c>
      <c r="M287">
        <v>5.0404217159395363E-7</v>
      </c>
      <c r="N287">
        <v>5.0404217159395363E-7</v>
      </c>
      <c r="O287">
        <v>4.4407413375618416E-9</v>
      </c>
      <c r="P287">
        <v>4.4407413375618416E-9</v>
      </c>
    </row>
    <row r="288" spans="1:16" x14ac:dyDescent="0.25">
      <c r="A288" t="s">
        <v>342</v>
      </c>
      <c r="C288">
        <v>0.77420394952806804</v>
      </c>
      <c r="D288">
        <v>0.78174285992278203</v>
      </c>
      <c r="E288">
        <v>0.693285553463721</v>
      </c>
      <c r="F288">
        <v>0.91792455868422795</v>
      </c>
      <c r="G288">
        <v>0.88519328481397797</v>
      </c>
      <c r="H288">
        <v>1.0017008597294E-3</v>
      </c>
      <c r="I288">
        <v>4.0361157729540002E-4</v>
      </c>
      <c r="J288">
        <v>1.288412644663E-4</v>
      </c>
      <c r="K288">
        <v>5.2475746757599999E-5</v>
      </c>
      <c r="L288">
        <v>5.2475746757599999E-5</v>
      </c>
      <c r="M288">
        <v>1.08481899716E-5</v>
      </c>
      <c r="N288">
        <v>1.08481899716E-5</v>
      </c>
      <c r="O288">
        <v>7.5141370314000002E-6</v>
      </c>
      <c r="P288">
        <v>7.5141370314000002E-6</v>
      </c>
    </row>
    <row r="289" spans="1:16" x14ac:dyDescent="0.25">
      <c r="A289" t="s">
        <v>343</v>
      </c>
      <c r="C289">
        <v>0.21534720078982</v>
      </c>
      <c r="D289">
        <v>0.80138165221448698</v>
      </c>
      <c r="E289">
        <v>0.82803979940822503</v>
      </c>
      <c r="F289">
        <v>1.2534813619989471</v>
      </c>
      <c r="G289">
        <v>1.165005890853994</v>
      </c>
      <c r="H289">
        <v>4.0654645615160996E-3</v>
      </c>
      <c r="I289">
        <v>1.6686622775570999E-3</v>
      </c>
      <c r="J289">
        <v>5.3180337586580004E-4</v>
      </c>
      <c r="K289">
        <v>1.31250813811134E-2</v>
      </c>
      <c r="L289">
        <v>1.31250813811134E-2</v>
      </c>
      <c r="M289">
        <v>4.7064502599321002E-3</v>
      </c>
      <c r="N289">
        <v>4.7064502599321002E-3</v>
      </c>
      <c r="O289">
        <v>1.9244788765186999E-3</v>
      </c>
      <c r="P289">
        <v>1.9244788765186999E-3</v>
      </c>
    </row>
    <row r="290" spans="1:16" x14ac:dyDescent="0.25">
      <c r="A290" t="s">
        <v>344</v>
      </c>
      <c r="C290">
        <v>0.706528549156205</v>
      </c>
      <c r="D290">
        <v>1.375241314727671</v>
      </c>
      <c r="E290">
        <v>0.88477643046657495</v>
      </c>
      <c r="F290">
        <v>0.83146063887263899</v>
      </c>
      <c r="G290">
        <v>1.0086339936573649</v>
      </c>
      <c r="H290">
        <v>1.2799378820011001E-3</v>
      </c>
      <c r="I290">
        <v>5.0633822068579999E-4</v>
      </c>
      <c r="J290">
        <v>1.619002944638E-4</v>
      </c>
      <c r="K290">
        <v>1.936741115433E-4</v>
      </c>
      <c r="L290">
        <v>1.936741115433E-4</v>
      </c>
      <c r="M290">
        <v>5.5285202838000003E-6</v>
      </c>
      <c r="N290">
        <v>5.5285202838000003E-6</v>
      </c>
      <c r="O290">
        <v>8.9145003117925542E-7</v>
      </c>
      <c r="P290">
        <v>8.9145003117925542E-7</v>
      </c>
    </row>
    <row r="291" spans="1:16" x14ac:dyDescent="0.25">
      <c r="A291" t="s">
        <v>345</v>
      </c>
      <c r="C291">
        <v>0.79739400976727604</v>
      </c>
      <c r="D291">
        <v>0.80134978598371198</v>
      </c>
      <c r="E291">
        <v>0.56646933131023602</v>
      </c>
      <c r="F291">
        <v>0.79226858209180595</v>
      </c>
      <c r="G291">
        <v>1.650559546024595</v>
      </c>
      <c r="H291">
        <v>6.7132694733330004E-3</v>
      </c>
      <c r="I291">
        <v>2.8876687178071001E-3</v>
      </c>
      <c r="J291">
        <v>9.1661614022400003E-4</v>
      </c>
      <c r="K291">
        <v>6.9324039245979002E-3</v>
      </c>
      <c r="L291">
        <v>6.9324039245979002E-3</v>
      </c>
      <c r="M291">
        <v>2.146861897682E-4</v>
      </c>
      <c r="N291">
        <v>2.146861897682E-4</v>
      </c>
      <c r="O291">
        <v>9.3553956338020001E-4</v>
      </c>
      <c r="P291">
        <v>9.3553956338020001E-4</v>
      </c>
    </row>
    <row r="292" spans="1:16" x14ac:dyDescent="0.25">
      <c r="A292" t="s">
        <v>346</v>
      </c>
      <c r="C292">
        <v>0.54631802112681105</v>
      </c>
      <c r="D292">
        <v>2.134336258698895</v>
      </c>
      <c r="E292">
        <v>0.58870569195085098</v>
      </c>
      <c r="F292">
        <v>1.074259798546257</v>
      </c>
      <c r="G292">
        <v>1.217932172300934</v>
      </c>
      <c r="H292">
        <v>2.6469125869516001E-3</v>
      </c>
      <c r="I292">
        <v>1.0665105792873001E-3</v>
      </c>
      <c r="J292">
        <v>3.4045250268299997E-4</v>
      </c>
      <c r="K292">
        <v>1.0383833806277399E-2</v>
      </c>
      <c r="L292">
        <v>1.0383833806277399E-2</v>
      </c>
      <c r="M292">
        <v>5.1385084434999997E-5</v>
      </c>
      <c r="N292">
        <v>5.1385084434999997E-5</v>
      </c>
      <c r="O292">
        <v>2.39817016472E-5</v>
      </c>
      <c r="P292">
        <v>2.39817016472E-5</v>
      </c>
    </row>
    <row r="293" spans="1:16" x14ac:dyDescent="0.25">
      <c r="A293" t="s">
        <v>347</v>
      </c>
      <c r="C293">
        <v>0.70185102052749604</v>
      </c>
      <c r="D293">
        <v>0.86504369515675505</v>
      </c>
      <c r="E293">
        <v>0.55709720433026699</v>
      </c>
      <c r="F293">
        <v>0.94649191682281197</v>
      </c>
      <c r="G293">
        <v>0.97279728394576104</v>
      </c>
      <c r="H293">
        <v>2.6605905664562001E-3</v>
      </c>
      <c r="I293">
        <v>1.0819631130523999E-3</v>
      </c>
      <c r="J293">
        <v>3.4510289944670003E-4</v>
      </c>
      <c r="K293">
        <v>3.8181683721140002E-4</v>
      </c>
      <c r="L293">
        <v>3.8181683721140002E-4</v>
      </c>
      <c r="M293">
        <v>5.3230560761699998E-5</v>
      </c>
      <c r="N293">
        <v>5.3230560761699998E-5</v>
      </c>
      <c r="O293">
        <v>6.5740029806899994E-5</v>
      </c>
      <c r="P293">
        <v>6.5740029806899994E-5</v>
      </c>
    </row>
    <row r="294" spans="1:16" x14ac:dyDescent="0.25">
      <c r="A294" t="s">
        <v>348</v>
      </c>
      <c r="C294">
        <v>0.70837543058178098</v>
      </c>
      <c r="D294">
        <v>0.53329893550584395</v>
      </c>
      <c r="E294">
        <v>0.89333250878377601</v>
      </c>
      <c r="F294">
        <v>0.95999632533842805</v>
      </c>
      <c r="G294">
        <v>1.070052274929028</v>
      </c>
      <c r="H294">
        <v>1.9106136439741E-3</v>
      </c>
      <c r="I294">
        <v>7.9896011400170004E-4</v>
      </c>
      <c r="J294">
        <v>2.5421768702649998E-4</v>
      </c>
      <c r="K294">
        <v>3.0634508884099998E-5</v>
      </c>
      <c r="L294">
        <v>3.0634508884099998E-5</v>
      </c>
      <c r="M294">
        <v>3.6463073014699999E-5</v>
      </c>
      <c r="N294">
        <v>3.6463073014699999E-5</v>
      </c>
      <c r="O294">
        <v>1.33175622183E-5</v>
      </c>
      <c r="P294">
        <v>1.33175622183E-5</v>
      </c>
    </row>
    <row r="295" spans="1:16" x14ac:dyDescent="0.25">
      <c r="A295" t="s">
        <v>349</v>
      </c>
      <c r="C295">
        <v>0.56512687497650604</v>
      </c>
      <c r="D295">
        <v>1.1341536222159809</v>
      </c>
      <c r="E295">
        <v>1.6823750159584041</v>
      </c>
      <c r="F295">
        <v>1.180207754065171</v>
      </c>
      <c r="G295">
        <v>1.2752064703863331</v>
      </c>
      <c r="H295">
        <v>2.2387237761602998E-3</v>
      </c>
      <c r="I295">
        <v>9.2746590500039996E-4</v>
      </c>
      <c r="J295">
        <v>2.9534441947099999E-4</v>
      </c>
      <c r="K295">
        <v>3.5483475786199999E-4</v>
      </c>
      <c r="L295">
        <v>3.5483475786199999E-4</v>
      </c>
      <c r="M295">
        <v>1.5155166463599999E-5</v>
      </c>
      <c r="N295">
        <v>1.5155166463599999E-5</v>
      </c>
      <c r="O295">
        <v>1.7476257486837249E-7</v>
      </c>
      <c r="P295">
        <v>1.7476257486837249E-7</v>
      </c>
    </row>
    <row r="296" spans="1:16" x14ac:dyDescent="0.25">
      <c r="A296" t="s">
        <v>350</v>
      </c>
      <c r="C296">
        <v>1.3532510117399219</v>
      </c>
      <c r="D296">
        <v>0.59498217370324302</v>
      </c>
      <c r="E296">
        <v>0.89241152208783203</v>
      </c>
      <c r="F296">
        <v>1.2764531802875061</v>
      </c>
      <c r="G296">
        <v>0.98857675200880701</v>
      </c>
      <c r="H296">
        <v>1.2860057548045999E-3</v>
      </c>
      <c r="I296">
        <v>5.13421885617E-4</v>
      </c>
      <c r="J296">
        <v>1.640297644313E-4</v>
      </c>
      <c r="K296">
        <v>1.7137402837899999E-5</v>
      </c>
      <c r="L296">
        <v>1.7137402837899999E-5</v>
      </c>
      <c r="M296">
        <v>5.7112861387000001E-6</v>
      </c>
      <c r="N296">
        <v>5.7112861387000001E-6</v>
      </c>
      <c r="O296">
        <v>1.6423929457E-6</v>
      </c>
      <c r="P296">
        <v>1.6423929457E-6</v>
      </c>
    </row>
    <row r="297" spans="1:16" x14ac:dyDescent="0.25">
      <c r="A297" t="s">
        <v>351</v>
      </c>
      <c r="C297">
        <v>1.0784969517436609</v>
      </c>
      <c r="D297">
        <v>1.737307704819874</v>
      </c>
      <c r="E297">
        <v>0.89062815014170305</v>
      </c>
      <c r="F297">
        <v>0.96163799583014697</v>
      </c>
      <c r="G297">
        <v>0.97865895564216199</v>
      </c>
      <c r="H297">
        <v>4.1100120441260003E-3</v>
      </c>
      <c r="I297">
        <v>1.7186811690997001E-3</v>
      </c>
      <c r="J297">
        <v>5.4685977921510001E-4</v>
      </c>
      <c r="K297">
        <v>2.332317647054E-4</v>
      </c>
      <c r="L297">
        <v>2.332317647054E-4</v>
      </c>
      <c r="M297">
        <v>6.3786190072E-6</v>
      </c>
      <c r="N297">
        <v>6.3786190072E-6</v>
      </c>
      <c r="O297">
        <v>3.8007863181094819E-7</v>
      </c>
      <c r="P297">
        <v>3.8007863181094819E-7</v>
      </c>
    </row>
    <row r="298" spans="1:16" x14ac:dyDescent="0.25">
      <c r="A298" t="s">
        <v>352</v>
      </c>
      <c r="C298">
        <v>3.117298879632016</v>
      </c>
      <c r="D298">
        <v>0.82662866675331503</v>
      </c>
      <c r="E298">
        <v>1.31918903295089</v>
      </c>
      <c r="F298">
        <v>0.91125961005674205</v>
      </c>
      <c r="G298">
        <v>1.275660288305706</v>
      </c>
      <c r="H298">
        <v>9.0916397226539997E-4</v>
      </c>
      <c r="I298">
        <v>3.6632603566430001E-4</v>
      </c>
      <c r="J298">
        <v>1.169389390616E-4</v>
      </c>
      <c r="K298">
        <v>3.7413214386000002E-6</v>
      </c>
      <c r="L298">
        <v>3.7413214386000002E-6</v>
      </c>
      <c r="M298">
        <v>7.77574208096177E-7</v>
      </c>
      <c r="N298">
        <v>7.77574208096177E-7</v>
      </c>
      <c r="O298">
        <v>1.876260924219026E-8</v>
      </c>
      <c r="P298">
        <v>1.876260924219026E-8</v>
      </c>
    </row>
    <row r="299" spans="1:16" x14ac:dyDescent="0.25">
      <c r="A299" t="s">
        <v>353</v>
      </c>
      <c r="C299">
        <v>0.81400478525007303</v>
      </c>
      <c r="D299">
        <v>1.37338887015677</v>
      </c>
      <c r="E299">
        <v>1.3966629477897581</v>
      </c>
      <c r="F299">
        <v>1.0818478209356639</v>
      </c>
      <c r="G299">
        <v>0.92918964281995897</v>
      </c>
      <c r="H299">
        <v>1.9422676305725999E-3</v>
      </c>
      <c r="I299">
        <v>8.3545364902939999E-4</v>
      </c>
      <c r="J299">
        <v>2.6519326624519998E-4</v>
      </c>
      <c r="K299">
        <v>5.1981673324299998E-5</v>
      </c>
      <c r="L299">
        <v>5.1981673324299998E-5</v>
      </c>
      <c r="M299">
        <v>3.5115510186E-6</v>
      </c>
      <c r="N299">
        <v>3.5115510186E-6</v>
      </c>
      <c r="O299">
        <v>3.7469134152040521E-8</v>
      </c>
      <c r="P299">
        <v>3.7469134152040521E-8</v>
      </c>
    </row>
    <row r="300" spans="1:16" x14ac:dyDescent="0.25">
      <c r="A300" t="s">
        <v>354</v>
      </c>
      <c r="C300">
        <v>2.1425009607595382</v>
      </c>
      <c r="D300">
        <v>0.94898665738045096</v>
      </c>
      <c r="E300">
        <v>1.37207697386645</v>
      </c>
      <c r="F300">
        <v>1.265232105433632</v>
      </c>
      <c r="G300">
        <v>1.0325109607388401</v>
      </c>
      <c r="H300">
        <v>9.461074022882E-4</v>
      </c>
      <c r="I300">
        <v>3.9935889240610002E-4</v>
      </c>
      <c r="J300">
        <v>1.2696836682540001E-4</v>
      </c>
      <c r="K300">
        <v>2.5359501870000002E-6</v>
      </c>
      <c r="L300">
        <v>2.5359501870000002E-6</v>
      </c>
      <c r="M300">
        <v>6.082434079655665E-7</v>
      </c>
      <c r="N300">
        <v>6.082434079655665E-7</v>
      </c>
      <c r="O300">
        <v>8.2155082016883345E-9</v>
      </c>
      <c r="P300">
        <v>8.2155082016883345E-9</v>
      </c>
    </row>
    <row r="301" spans="1:16" x14ac:dyDescent="0.25">
      <c r="A301" t="s">
        <v>355</v>
      </c>
      <c r="C301">
        <v>1.270753613581139</v>
      </c>
      <c r="D301">
        <v>0.54044544509965198</v>
      </c>
      <c r="E301">
        <v>0.90470764226335698</v>
      </c>
      <c r="F301">
        <v>1.125673635952446</v>
      </c>
      <c r="G301">
        <v>0.92091112905816697</v>
      </c>
      <c r="H301">
        <v>9.0916397226539997E-4</v>
      </c>
      <c r="I301">
        <v>3.6632603566430001E-4</v>
      </c>
      <c r="J301">
        <v>1.169389390616E-4</v>
      </c>
      <c r="K301">
        <v>6.482197763E-6</v>
      </c>
      <c r="L301">
        <v>6.482197763E-6</v>
      </c>
      <c r="M301">
        <v>4.860157236E-6</v>
      </c>
      <c r="N301">
        <v>4.860157236E-6</v>
      </c>
      <c r="O301">
        <v>1.0952259679E-6</v>
      </c>
      <c r="P301">
        <v>1.0952259679E-6</v>
      </c>
    </row>
    <row r="302" spans="1:16" x14ac:dyDescent="0.25">
      <c r="A302" t="s">
        <v>356</v>
      </c>
      <c r="C302">
        <v>1.34590784900639</v>
      </c>
      <c r="D302">
        <v>1.4231030713666011</v>
      </c>
      <c r="E302">
        <v>0.85445656298639205</v>
      </c>
      <c r="F302">
        <v>0.65661764976290105</v>
      </c>
      <c r="G302">
        <v>1.2654960929553789</v>
      </c>
      <c r="H302">
        <v>8.8922282763400002E-4</v>
      </c>
      <c r="I302">
        <v>3.4230047155300002E-4</v>
      </c>
      <c r="J302">
        <v>1.0972379548230001E-4</v>
      </c>
      <c r="K302">
        <v>8.8190497687199999E-5</v>
      </c>
      <c r="L302">
        <v>8.8190497687199999E-5</v>
      </c>
      <c r="M302">
        <v>1.2776597099E-6</v>
      </c>
      <c r="N302">
        <v>1.2776597099E-6</v>
      </c>
      <c r="O302">
        <v>1.9511194138336439E-7</v>
      </c>
      <c r="P302">
        <v>1.9511194138336439E-7</v>
      </c>
    </row>
    <row r="303" spans="1:16" x14ac:dyDescent="0.25">
      <c r="A303" t="s">
        <v>357</v>
      </c>
      <c r="C303">
        <v>1.7524424780841259</v>
      </c>
      <c r="D303">
        <v>1.084665995762524</v>
      </c>
      <c r="E303">
        <v>1.2748245777847289</v>
      </c>
      <c r="F303">
        <v>0.94771499756562705</v>
      </c>
      <c r="G303">
        <v>1.134696156141721</v>
      </c>
      <c r="H303">
        <v>1.4130341969455101E-2</v>
      </c>
      <c r="I303">
        <v>5.7462839185101E-3</v>
      </c>
      <c r="J303">
        <v>1.8328344260530999E-3</v>
      </c>
      <c r="K303">
        <v>7.40793519809E-5</v>
      </c>
      <c r="L303">
        <v>7.40793519809E-5</v>
      </c>
      <c r="M303">
        <v>9.0220055011999994E-6</v>
      </c>
      <c r="N303">
        <v>9.0220055011999994E-6</v>
      </c>
      <c r="O303">
        <v>1.580810100135641E-7</v>
      </c>
      <c r="P303">
        <v>1.580810100135641E-7</v>
      </c>
    </row>
    <row r="304" spans="1:16" x14ac:dyDescent="0.25">
      <c r="A304" t="s">
        <v>358</v>
      </c>
      <c r="C304">
        <v>1.0452361873025049</v>
      </c>
      <c r="D304">
        <v>0.32222410492421699</v>
      </c>
      <c r="E304">
        <v>1.6308358129975029</v>
      </c>
      <c r="F304">
        <v>0.86733902545626995</v>
      </c>
      <c r="G304">
        <v>1.06086783657495</v>
      </c>
      <c r="H304">
        <v>1.0727406769611E-3</v>
      </c>
      <c r="I304">
        <v>4.528117289369E-4</v>
      </c>
      <c r="J304">
        <v>1.4396265313170001E-4</v>
      </c>
      <c r="K304">
        <v>1.3443759426E-6</v>
      </c>
      <c r="L304">
        <v>1.3443759426E-6</v>
      </c>
      <c r="M304">
        <v>2.15607158627E-5</v>
      </c>
      <c r="N304">
        <v>2.15607158627E-5</v>
      </c>
      <c r="O304">
        <v>6.8976279109951289E-7</v>
      </c>
      <c r="P304">
        <v>6.8976279109951289E-7</v>
      </c>
    </row>
    <row r="305" spans="1:16" x14ac:dyDescent="0.25">
      <c r="A305" t="s">
        <v>359</v>
      </c>
      <c r="C305">
        <v>1.6259543118179329</v>
      </c>
      <c r="D305">
        <v>3.2424205256462311</v>
      </c>
      <c r="E305">
        <v>1.1836454808622401</v>
      </c>
      <c r="F305">
        <v>1.015575027177593</v>
      </c>
      <c r="G305">
        <v>0.98578169769036295</v>
      </c>
      <c r="H305">
        <v>1.1173606406860001E-3</v>
      </c>
      <c r="I305">
        <v>4.5861857195590001E-4</v>
      </c>
      <c r="J305">
        <v>1.4616193347279999E-4</v>
      </c>
      <c r="K305">
        <v>5.1474249155400002E-5</v>
      </c>
      <c r="L305">
        <v>5.1474249155400002E-5</v>
      </c>
      <c r="M305">
        <v>5.0128359615889753E-7</v>
      </c>
      <c r="N305">
        <v>5.0128359615889753E-7</v>
      </c>
      <c r="O305">
        <v>3.5047400988600211E-9</v>
      </c>
      <c r="P305">
        <v>3.5047400988600211E-9</v>
      </c>
    </row>
    <row r="306" spans="1:16" x14ac:dyDescent="0.25">
      <c r="A306" t="s">
        <v>360</v>
      </c>
      <c r="C306">
        <v>1.5303207923440341</v>
      </c>
      <c r="D306">
        <v>2.9453840585104678</v>
      </c>
      <c r="E306">
        <v>1.191740018445208</v>
      </c>
      <c r="F306">
        <v>1.0447502144306851</v>
      </c>
      <c r="G306">
        <v>1.241258366550392</v>
      </c>
      <c r="H306">
        <v>9.1341471917249996E-4</v>
      </c>
      <c r="I306">
        <v>3.7145175417959997E-4</v>
      </c>
      <c r="J306">
        <v>1.184782325991E-4</v>
      </c>
      <c r="K306">
        <v>8.1829001497299997E-5</v>
      </c>
      <c r="L306">
        <v>8.1829001497299997E-5</v>
      </c>
      <c r="M306">
        <v>4.3525728516752929E-7</v>
      </c>
      <c r="N306">
        <v>4.3525728516752929E-7</v>
      </c>
      <c r="O306">
        <v>4.3236286823218337E-9</v>
      </c>
      <c r="P306">
        <v>4.3236286823218337E-9</v>
      </c>
    </row>
    <row r="307" spans="1:16" x14ac:dyDescent="0.25">
      <c r="A307" t="s">
        <v>361</v>
      </c>
      <c r="C307">
        <v>0.70396970465504005</v>
      </c>
      <c r="D307">
        <v>0.67148417347350497</v>
      </c>
      <c r="E307">
        <v>0.83814177882462104</v>
      </c>
      <c r="F307">
        <v>0.88085303420249705</v>
      </c>
      <c r="G307">
        <v>0.94771499756562705</v>
      </c>
      <c r="H307">
        <v>9.7251377260149997E-4</v>
      </c>
      <c r="I307">
        <v>3.9548513858400001E-4</v>
      </c>
      <c r="J307">
        <v>1.26143919665E-4</v>
      </c>
      <c r="K307">
        <v>2.9439039589399999E-5</v>
      </c>
      <c r="L307">
        <v>2.9439039589399999E-5</v>
      </c>
      <c r="M307">
        <v>1.2367931380299999E-5</v>
      </c>
      <c r="N307">
        <v>1.2367931380299999E-5</v>
      </c>
      <c r="O307">
        <v>5.5486715652999996E-6</v>
      </c>
      <c r="P307">
        <v>5.5486715652999996E-6</v>
      </c>
    </row>
    <row r="308" spans="1:16" x14ac:dyDescent="0.25">
      <c r="A308" t="s">
        <v>362</v>
      </c>
      <c r="C308">
        <v>0.74657240046596596</v>
      </c>
      <c r="D308">
        <v>1.2975647605164919</v>
      </c>
      <c r="E308">
        <v>1.1100659227631919</v>
      </c>
      <c r="F308">
        <v>1.151966439134583</v>
      </c>
      <c r="G308">
        <v>0.88967369641656502</v>
      </c>
      <c r="H308">
        <v>9.4701104493680004E-4</v>
      </c>
      <c r="I308">
        <v>3.8511412886779999E-4</v>
      </c>
      <c r="J308">
        <v>1.2283598293399999E-4</v>
      </c>
      <c r="K308">
        <v>8.1015117069200006E-5</v>
      </c>
      <c r="L308">
        <v>8.1015117069200006E-5</v>
      </c>
      <c r="M308">
        <v>2.7666587954000001E-6</v>
      </c>
      <c r="N308">
        <v>2.7666587954000001E-6</v>
      </c>
      <c r="O308">
        <v>1.782270362483639E-7</v>
      </c>
      <c r="P308">
        <v>1.782270362483639E-7</v>
      </c>
    </row>
    <row r="309" spans="1:16" x14ac:dyDescent="0.25">
      <c r="A309" t="s">
        <v>363</v>
      </c>
      <c r="C309">
        <v>1.0996331212929971</v>
      </c>
      <c r="D309">
        <v>0.85214005027833195</v>
      </c>
      <c r="E309">
        <v>2.0034515432391009</v>
      </c>
      <c r="F309">
        <v>1.1592241951970459</v>
      </c>
      <c r="G309">
        <v>1.2491344125518999</v>
      </c>
      <c r="H309">
        <v>4.1565084998059004E-3</v>
      </c>
      <c r="I309">
        <v>1.7710813419691E-3</v>
      </c>
      <c r="J309">
        <v>5.6263123911769999E-4</v>
      </c>
      <c r="K309">
        <v>2.8476808069499999E-5</v>
      </c>
      <c r="L309">
        <v>2.8476808069499999E-5</v>
      </c>
      <c r="M309">
        <v>6.0992873619E-6</v>
      </c>
      <c r="N309">
        <v>6.0992873619E-6</v>
      </c>
      <c r="O309">
        <v>3.1381768685378471E-8</v>
      </c>
      <c r="P309">
        <v>3.1381768685378471E-8</v>
      </c>
    </row>
    <row r="310" spans="1:16" x14ac:dyDescent="0.25">
      <c r="A310" t="s">
        <v>364</v>
      </c>
      <c r="C310">
        <v>1.0698658489499759</v>
      </c>
      <c r="D310">
        <v>1.913427073260902</v>
      </c>
      <c r="E310">
        <v>1.521376549433632</v>
      </c>
      <c r="F310">
        <v>1.063914620553009</v>
      </c>
      <c r="G310">
        <v>1.2020474947876829</v>
      </c>
      <c r="H310">
        <v>1.311603345148E-3</v>
      </c>
      <c r="I310">
        <v>5.4337538041229999E-4</v>
      </c>
      <c r="J310">
        <v>1.730337313938E-4</v>
      </c>
      <c r="K310">
        <v>5.49816179597E-5</v>
      </c>
      <c r="L310">
        <v>5.49816179597E-5</v>
      </c>
      <c r="M310">
        <v>8.2735078962437785E-7</v>
      </c>
      <c r="N310">
        <v>8.2735078962437785E-7</v>
      </c>
      <c r="O310">
        <v>5.3155790033418362E-9</v>
      </c>
      <c r="P310">
        <v>5.3155790033418362E-9</v>
      </c>
    </row>
    <row r="311" spans="1:16" x14ac:dyDescent="0.25">
      <c r="A311" t="s">
        <v>365</v>
      </c>
      <c r="C311">
        <v>1.124194968704223</v>
      </c>
      <c r="D311">
        <v>1.1044779806649929</v>
      </c>
      <c r="E311">
        <v>0.96890402986296398</v>
      </c>
      <c r="F311">
        <v>0.94661684331870599</v>
      </c>
      <c r="G311">
        <v>1.175680387355619</v>
      </c>
      <c r="H311">
        <v>2.7490522206493001E-3</v>
      </c>
      <c r="I311">
        <v>1.182486735073E-3</v>
      </c>
      <c r="J311">
        <v>3.7534999090609999E-4</v>
      </c>
      <c r="K311">
        <v>4.4955697992200001E-5</v>
      </c>
      <c r="L311">
        <v>4.4955697992200001E-5</v>
      </c>
      <c r="M311">
        <v>5.0220973743000002E-6</v>
      </c>
      <c r="N311">
        <v>5.0220973743000002E-6</v>
      </c>
      <c r="O311">
        <v>5.1369288460786501E-7</v>
      </c>
      <c r="P311">
        <v>5.1369288460786501E-7</v>
      </c>
    </row>
    <row r="312" spans="1:16" x14ac:dyDescent="0.25">
      <c r="A312" t="s">
        <v>366</v>
      </c>
      <c r="C312">
        <v>0.842352124111307</v>
      </c>
      <c r="D312">
        <v>0.94124643638777195</v>
      </c>
      <c r="E312">
        <v>1.1486462861991289</v>
      </c>
      <c r="F312">
        <v>1.0504171821792081</v>
      </c>
      <c r="G312">
        <v>0.874670336300433</v>
      </c>
      <c r="H312">
        <v>1.2038703957879E-3</v>
      </c>
      <c r="I312">
        <v>4.9874341713010005E-4</v>
      </c>
      <c r="J312">
        <v>1.5882102425880001E-4</v>
      </c>
      <c r="K312">
        <v>2.1479592036899999E-5</v>
      </c>
      <c r="L312">
        <v>2.1479592036899999E-5</v>
      </c>
      <c r="M312">
        <v>3.7552681032E-6</v>
      </c>
      <c r="N312">
        <v>3.7552681032E-6</v>
      </c>
      <c r="O312">
        <v>2.8780303150922039E-7</v>
      </c>
      <c r="P312">
        <v>2.8780303150922039E-7</v>
      </c>
    </row>
    <row r="313" spans="1:16" x14ac:dyDescent="0.25">
      <c r="A313" t="s">
        <v>367</v>
      </c>
      <c r="C313">
        <v>0.97874279924996099</v>
      </c>
      <c r="D313">
        <v>2.081484950557603</v>
      </c>
      <c r="E313">
        <v>1.0918742112060149</v>
      </c>
      <c r="F313">
        <v>1.3104577875443539</v>
      </c>
      <c r="G313">
        <v>1.058766611147741</v>
      </c>
      <c r="H313">
        <v>1.3049962775957E-3</v>
      </c>
      <c r="I313">
        <v>5.3563326597150002E-4</v>
      </c>
      <c r="J313">
        <v>1.7070654913269999E-4</v>
      </c>
      <c r="K313">
        <v>2.6712937542470002E-4</v>
      </c>
      <c r="L313">
        <v>2.6712937542470002E-4</v>
      </c>
      <c r="M313">
        <v>1.6158904183E-6</v>
      </c>
      <c r="N313">
        <v>1.6158904183E-6</v>
      </c>
      <c r="O313">
        <v>3.4883155158561492E-8</v>
      </c>
      <c r="P313">
        <v>3.4883155158561492E-8</v>
      </c>
    </row>
    <row r="314" spans="1:16" x14ac:dyDescent="0.25">
      <c r="A314" t="s">
        <v>368</v>
      </c>
      <c r="C314">
        <v>0.39967721791854099</v>
      </c>
      <c r="D314">
        <v>0.67665125423343697</v>
      </c>
      <c r="E314">
        <v>0.73282129708314803</v>
      </c>
      <c r="F314">
        <v>1.0818478209356639</v>
      </c>
      <c r="G314">
        <v>1.0190382935986779</v>
      </c>
      <c r="H314">
        <v>2.5218871979950399E-2</v>
      </c>
      <c r="I314">
        <v>1.08477319440493E-2</v>
      </c>
      <c r="J314">
        <v>3.4433334140523998E-3</v>
      </c>
      <c r="K314">
        <v>4.2207611417495001E-3</v>
      </c>
      <c r="L314">
        <v>4.2207611417495001E-3</v>
      </c>
      <c r="M314">
        <v>2.7133569678607999E-3</v>
      </c>
      <c r="N314">
        <v>2.7133569678607999E-3</v>
      </c>
      <c r="O314">
        <v>1.7498732262271001E-3</v>
      </c>
      <c r="P314">
        <v>1.7498732262271001E-3</v>
      </c>
    </row>
    <row r="315" spans="1:16" x14ac:dyDescent="0.25">
      <c r="A315" t="s">
        <v>369</v>
      </c>
      <c r="C315">
        <v>0.92540784583410896</v>
      </c>
      <c r="D315">
        <v>1.444962875851969</v>
      </c>
      <c r="E315">
        <v>0.57441292752470596</v>
      </c>
      <c r="F315">
        <v>0.76466477471781302</v>
      </c>
      <c r="G315">
        <v>1.058766611147741</v>
      </c>
      <c r="H315">
        <v>6.5622183262052996E-3</v>
      </c>
      <c r="I315">
        <v>2.7186175550263001E-3</v>
      </c>
      <c r="J315">
        <v>8.6572295458419996E-4</v>
      </c>
      <c r="K315">
        <v>1.5329974800510999E-3</v>
      </c>
      <c r="L315">
        <v>1.5329974800510999E-3</v>
      </c>
      <c r="M315">
        <v>4.4912491478799999E-5</v>
      </c>
      <c r="N315">
        <v>4.4912491478799999E-5</v>
      </c>
      <c r="O315">
        <v>2.88299576293E-5</v>
      </c>
      <c r="P315">
        <v>2.88299576293E-5</v>
      </c>
    </row>
    <row r="316" spans="1:16" x14ac:dyDescent="0.25">
      <c r="A316" t="s">
        <v>370</v>
      </c>
      <c r="C316">
        <v>1.2668345976487001</v>
      </c>
      <c r="D316">
        <v>1.5315311787610939</v>
      </c>
      <c r="E316">
        <v>0.61089764583427197</v>
      </c>
      <c r="F316">
        <v>1.2432329846179471</v>
      </c>
      <c r="G316">
        <v>0.86485772842987696</v>
      </c>
      <c r="H316">
        <v>9.2347433002650003E-4</v>
      </c>
      <c r="I316">
        <v>3.7209205454260001E-4</v>
      </c>
      <c r="J316">
        <v>1.187795729904E-4</v>
      </c>
      <c r="K316">
        <v>2.3816269329330001E-4</v>
      </c>
      <c r="L316">
        <v>2.3816269329330001E-4</v>
      </c>
      <c r="M316">
        <v>3.3997246262000002E-6</v>
      </c>
      <c r="N316">
        <v>3.3997246262000002E-6</v>
      </c>
      <c r="O316">
        <v>1.7184019944999999E-6</v>
      </c>
      <c r="P316">
        <v>1.7184019944999999E-6</v>
      </c>
    </row>
    <row r="317" spans="1:16" x14ac:dyDescent="0.25">
      <c r="A317" t="s">
        <v>371</v>
      </c>
      <c r="C317">
        <v>0.79285735338295105</v>
      </c>
      <c r="D317">
        <v>0.53671412639780003</v>
      </c>
      <c r="E317">
        <v>1.084158045777363</v>
      </c>
      <c r="F317">
        <v>0.97176296662170103</v>
      </c>
      <c r="G317">
        <v>0.81031319697596105</v>
      </c>
      <c r="H317">
        <v>9.36365072788E-4</v>
      </c>
      <c r="I317">
        <v>4.1444922011179999E-4</v>
      </c>
      <c r="J317">
        <v>1.3124584554689999E-4</v>
      </c>
      <c r="K317">
        <v>5.0765881094999999E-6</v>
      </c>
      <c r="L317">
        <v>5.0765881094999999E-6</v>
      </c>
      <c r="M317">
        <v>1.14892819781E-5</v>
      </c>
      <c r="N317">
        <v>1.14892819781E-5</v>
      </c>
      <c r="O317">
        <v>1.7227899767E-6</v>
      </c>
      <c r="P317">
        <v>1.7227899767E-6</v>
      </c>
    </row>
    <row r="318" spans="1:16" x14ac:dyDescent="0.25">
      <c r="A318" t="s">
        <v>372</v>
      </c>
      <c r="C318">
        <v>0.74099723898954495</v>
      </c>
      <c r="D318">
        <v>0.49301129357418</v>
      </c>
      <c r="E318">
        <v>0.75169789567524803</v>
      </c>
      <c r="F318">
        <v>0.87221105652709696</v>
      </c>
      <c r="G318">
        <v>1.101524074523544</v>
      </c>
      <c r="H318">
        <v>2.2630184069618001E-3</v>
      </c>
      <c r="I318">
        <v>9.5523671235749996E-4</v>
      </c>
      <c r="J318">
        <v>3.0369887238270002E-4</v>
      </c>
      <c r="K318">
        <v>4.11460246328E-5</v>
      </c>
      <c r="L318">
        <v>4.11460246328E-5</v>
      </c>
      <c r="M318">
        <v>5.9293466793800001E-5</v>
      </c>
      <c r="N318">
        <v>5.9293466793800001E-5</v>
      </c>
      <c r="O318">
        <v>3.1212423800800001E-5</v>
      </c>
      <c r="P318">
        <v>3.1212423800800001E-5</v>
      </c>
    </row>
    <row r="319" spans="1:16" x14ac:dyDescent="0.25">
      <c r="A319" t="s">
        <v>373</v>
      </c>
      <c r="C319">
        <v>0.82353112520513905</v>
      </c>
      <c r="D319">
        <v>1.2363685688649859</v>
      </c>
      <c r="E319">
        <v>1.138226996906925</v>
      </c>
      <c r="F319">
        <v>0.876720188007995</v>
      </c>
      <c r="G319">
        <v>0.89097329471841202</v>
      </c>
      <c r="H319">
        <v>8.4485892255650001E-3</v>
      </c>
      <c r="I319">
        <v>3.5001095425469001E-3</v>
      </c>
      <c r="J319">
        <v>1.1145830971848001E-3</v>
      </c>
      <c r="K319">
        <v>2.910854436789E-4</v>
      </c>
      <c r="L319">
        <v>2.910854436789E-4</v>
      </c>
      <c r="M319">
        <v>1.95809851508E-5</v>
      </c>
      <c r="N319">
        <v>1.95809851508E-5</v>
      </c>
      <c r="O319">
        <v>9.1363006467180939E-7</v>
      </c>
      <c r="P319">
        <v>9.1363006467180939E-7</v>
      </c>
    </row>
    <row r="320" spans="1:16" x14ac:dyDescent="0.25">
      <c r="A320" t="s">
        <v>374</v>
      </c>
      <c r="C320">
        <v>1.143526439736261</v>
      </c>
      <c r="D320">
        <v>0.65776875888656705</v>
      </c>
      <c r="E320">
        <v>0.91239773026440296</v>
      </c>
      <c r="F320">
        <v>1.054123634258807</v>
      </c>
      <c r="G320">
        <v>0.887918723531813</v>
      </c>
      <c r="H320">
        <v>3.364029970412E-3</v>
      </c>
      <c r="I320">
        <v>1.4470153700685E-3</v>
      </c>
      <c r="J320">
        <v>4.5931780026490002E-4</v>
      </c>
      <c r="K320">
        <v>1.8558850657100001E-5</v>
      </c>
      <c r="L320">
        <v>1.8558850657100001E-5</v>
      </c>
      <c r="M320">
        <v>1.48851039238E-5</v>
      </c>
      <c r="N320">
        <v>1.48851039238E-5</v>
      </c>
      <c r="O320">
        <v>2.7414047001000001E-6</v>
      </c>
      <c r="P320">
        <v>2.7414047001000001E-6</v>
      </c>
    </row>
    <row r="321" spans="1:16" x14ac:dyDescent="0.25">
      <c r="A321" t="s">
        <v>375</v>
      </c>
      <c r="C321">
        <v>0.98852975828807299</v>
      </c>
      <c r="D321">
        <v>0.44065715233446201</v>
      </c>
      <c r="E321">
        <v>0.88103159538161802</v>
      </c>
      <c r="F321">
        <v>0.97171740713318999</v>
      </c>
      <c r="G321">
        <v>1.113088523814765</v>
      </c>
      <c r="H321">
        <v>1.0672833653834E-3</v>
      </c>
      <c r="I321">
        <v>4.463052182047E-4</v>
      </c>
      <c r="J321">
        <v>1.42007940436E-4</v>
      </c>
      <c r="K321">
        <v>7.0235637427999997E-6</v>
      </c>
      <c r="L321">
        <v>7.0235637427999997E-6</v>
      </c>
      <c r="M321">
        <v>1.4970158092799999E-5</v>
      </c>
      <c r="N321">
        <v>1.4970158092799999E-5</v>
      </c>
      <c r="O321">
        <v>4.1124418238000002E-6</v>
      </c>
      <c r="P321">
        <v>4.1124418238000002E-6</v>
      </c>
    </row>
    <row r="322" spans="1:16" x14ac:dyDescent="0.25">
      <c r="A322" t="s">
        <v>376</v>
      </c>
      <c r="C322">
        <v>1.1266295804586519</v>
      </c>
      <c r="D322">
        <v>0.86174658032896201</v>
      </c>
      <c r="E322">
        <v>0.83530259377743299</v>
      </c>
      <c r="F322">
        <v>1.156887970146997</v>
      </c>
      <c r="G322">
        <v>1.054634192764172</v>
      </c>
      <c r="H322">
        <v>3.3448362117721999E-3</v>
      </c>
      <c r="I322">
        <v>1.4252291332711E-3</v>
      </c>
      <c r="J322">
        <v>4.5276205800209998E-4</v>
      </c>
      <c r="K322">
        <v>5.42555208735E-5</v>
      </c>
      <c r="L322">
        <v>5.42555208735E-5</v>
      </c>
      <c r="M322">
        <v>1.1228539053400001E-5</v>
      </c>
      <c r="N322">
        <v>1.1228539053400001E-5</v>
      </c>
      <c r="O322">
        <v>2.8454275093000001E-6</v>
      </c>
      <c r="P322">
        <v>2.8454275093000001E-6</v>
      </c>
    </row>
    <row r="323" spans="1:16" x14ac:dyDescent="0.25">
      <c r="A323" t="s">
        <v>377</v>
      </c>
      <c r="C323">
        <v>0.34632730987002602</v>
      </c>
      <c r="D323">
        <v>0.99577523132064605</v>
      </c>
      <c r="E323">
        <v>0.98678935995913897</v>
      </c>
      <c r="F323">
        <v>1.122046312102668</v>
      </c>
      <c r="G323">
        <v>1.057372559732729</v>
      </c>
      <c r="H323">
        <v>4.2050919625144997E-3</v>
      </c>
      <c r="I323">
        <v>1.8260350003707999E-3</v>
      </c>
      <c r="J323">
        <v>5.7916946124440003E-4</v>
      </c>
      <c r="K323">
        <v>2.0812741503209E-3</v>
      </c>
      <c r="L323">
        <v>2.0812741503209E-3</v>
      </c>
      <c r="M323">
        <v>3.1631883616659999E-4</v>
      </c>
      <c r="N323">
        <v>3.1631883616659999E-4</v>
      </c>
      <c r="O323">
        <v>4.4683631830500001E-5</v>
      </c>
      <c r="P323">
        <v>4.4683631830500001E-5</v>
      </c>
    </row>
    <row r="324" spans="1:16" x14ac:dyDescent="0.25">
      <c r="A324" t="s">
        <v>378</v>
      </c>
      <c r="C324">
        <v>4.6909093968965099</v>
      </c>
      <c r="D324">
        <v>1.180091148148217</v>
      </c>
      <c r="E324">
        <v>0.86868203465997196</v>
      </c>
      <c r="F324">
        <v>0.97171740713318999</v>
      </c>
      <c r="G324">
        <v>1.018151681057063</v>
      </c>
      <c r="H324">
        <v>1.3183566550597999E-3</v>
      </c>
      <c r="I324">
        <v>5.5129637891129996E-4</v>
      </c>
      <c r="J324">
        <v>1.7541462690919999E-4</v>
      </c>
      <c r="K324">
        <v>9.8106926144000008E-6</v>
      </c>
      <c r="L324">
        <v>9.8106926144000008E-6</v>
      </c>
      <c r="M324">
        <v>1.5610944665E-6</v>
      </c>
      <c r="N324">
        <v>1.5610944665E-6</v>
      </c>
      <c r="O324">
        <v>9.0156304066542598E-8</v>
      </c>
      <c r="P324">
        <v>9.0156304066542598E-8</v>
      </c>
    </row>
    <row r="325" spans="1:16" x14ac:dyDescent="0.25">
      <c r="A325" t="s">
        <v>379</v>
      </c>
      <c r="C325">
        <v>1.0955432187941381</v>
      </c>
      <c r="D325">
        <v>1.133868988976874</v>
      </c>
      <c r="E325">
        <v>0.83373061360453504</v>
      </c>
      <c r="F325">
        <v>0.97677514562469803</v>
      </c>
      <c r="G325">
        <v>1.1004130590005741</v>
      </c>
      <c r="H325">
        <v>2.3286991191829999E-3</v>
      </c>
      <c r="I325">
        <v>1.0307171442725E-3</v>
      </c>
      <c r="J325">
        <v>3.2640269677249999E-4</v>
      </c>
      <c r="K325">
        <v>3.6438673959600001E-5</v>
      </c>
      <c r="L325">
        <v>3.6438673959600001E-5</v>
      </c>
      <c r="M325">
        <v>6.0729323313999999E-6</v>
      </c>
      <c r="N325">
        <v>6.0729323313999999E-6</v>
      </c>
      <c r="O325">
        <v>9.7790775394939376E-7</v>
      </c>
      <c r="P325">
        <v>9.7790775394939376E-7</v>
      </c>
    </row>
    <row r="326" spans="1:16" x14ac:dyDescent="0.25">
      <c r="A326" t="s">
        <v>380</v>
      </c>
      <c r="C326">
        <v>2.3048940685153729</v>
      </c>
      <c r="D326">
        <v>0.65037336962998404</v>
      </c>
      <c r="E326">
        <v>1.6117918732028249</v>
      </c>
      <c r="F326">
        <v>1.0373873526064901</v>
      </c>
      <c r="G326">
        <v>1.266226236666089</v>
      </c>
      <c r="H326">
        <v>1.1119225782004001E-3</v>
      </c>
      <c r="I326">
        <v>4.5217750876470002E-4</v>
      </c>
      <c r="J326">
        <v>1.4422651517109999E-4</v>
      </c>
      <c r="K326">
        <v>2.0789634796000001E-6</v>
      </c>
      <c r="L326">
        <v>2.0789634796000001E-6</v>
      </c>
      <c r="M326">
        <v>1.2279826124E-6</v>
      </c>
      <c r="N326">
        <v>1.2279826124E-6</v>
      </c>
      <c r="O326">
        <v>1.5407251464158521E-8</v>
      </c>
      <c r="P326">
        <v>1.5407251464158521E-8</v>
      </c>
    </row>
    <row r="327" spans="1:16" x14ac:dyDescent="0.25">
      <c r="A327" t="s">
        <v>381</v>
      </c>
      <c r="C327">
        <v>0.218564327831611</v>
      </c>
      <c r="D327">
        <v>0.280175645819907</v>
      </c>
      <c r="E327">
        <v>1.089149419194833</v>
      </c>
      <c r="F327">
        <v>1.1164089145048861</v>
      </c>
      <c r="G327">
        <v>0.70027812145280599</v>
      </c>
      <c r="H327">
        <v>1.880964108788E-3</v>
      </c>
      <c r="I327">
        <v>7.6491806305799997E-4</v>
      </c>
      <c r="J327">
        <v>2.4397822644409999E-4</v>
      </c>
      <c r="K327">
        <v>2.4916558720589998E-4</v>
      </c>
      <c r="L327">
        <v>2.4916558720589998E-4</v>
      </c>
      <c r="M327">
        <v>2.5011243501810301E-2</v>
      </c>
      <c r="N327">
        <v>2.5011243501810301E-2</v>
      </c>
      <c r="O327">
        <v>4.7209575780800999E-3</v>
      </c>
      <c r="P327">
        <v>4.7209575780800999E-3</v>
      </c>
    </row>
    <row r="328" spans="1:16" x14ac:dyDescent="0.25">
      <c r="A328" t="s">
        <v>382</v>
      </c>
      <c r="C328">
        <v>1.5326888301893411</v>
      </c>
      <c r="D328">
        <v>0.79588549027586497</v>
      </c>
      <c r="E328">
        <v>0.91367138540443205</v>
      </c>
      <c r="F328">
        <v>1.250086266476351</v>
      </c>
      <c r="G328">
        <v>1.2646976279950399</v>
      </c>
      <c r="H328">
        <v>1.6215142097929999E-3</v>
      </c>
      <c r="I328">
        <v>6.5335065001169998E-4</v>
      </c>
      <c r="J328">
        <v>2.0856320438439999E-4</v>
      </c>
      <c r="K328">
        <v>3.50739643334E-5</v>
      </c>
      <c r="L328">
        <v>3.50739643334E-5</v>
      </c>
      <c r="M328">
        <v>3.6832583134000001E-6</v>
      </c>
      <c r="N328">
        <v>3.6832583134000001E-6</v>
      </c>
      <c r="O328">
        <v>8.6192264430104042E-7</v>
      </c>
      <c r="P328">
        <v>8.6192264430104042E-7</v>
      </c>
    </row>
    <row r="329" spans="1:16" x14ac:dyDescent="0.25">
      <c r="A329" t="s">
        <v>383</v>
      </c>
      <c r="C329">
        <v>1.056763050943005</v>
      </c>
      <c r="D329">
        <v>1.4266091739474449</v>
      </c>
      <c r="E329">
        <v>1.372904391804634</v>
      </c>
      <c r="F329">
        <v>1.1212649614865779</v>
      </c>
      <c r="G329">
        <v>0.88142566740945505</v>
      </c>
      <c r="H329">
        <v>1.249941294576E-3</v>
      </c>
      <c r="I329">
        <v>5.5324275731490004E-4</v>
      </c>
      <c r="J329">
        <v>1.7519833541230001E-4</v>
      </c>
      <c r="K329">
        <v>1.2064167445999999E-5</v>
      </c>
      <c r="L329">
        <v>1.2064167445999999E-5</v>
      </c>
      <c r="M329">
        <v>1.2230495974000001E-6</v>
      </c>
      <c r="N329">
        <v>1.2230495974000001E-6</v>
      </c>
      <c r="O329">
        <v>1.021667299218845E-8</v>
      </c>
      <c r="P329">
        <v>1.021667299218845E-8</v>
      </c>
    </row>
    <row r="330" spans="1:16" x14ac:dyDescent="0.25">
      <c r="A330" t="s">
        <v>384</v>
      </c>
      <c r="C330">
        <v>0.51194187327669705</v>
      </c>
      <c r="D330">
        <v>0.82787039170719101</v>
      </c>
      <c r="E330">
        <v>0.68690324698508198</v>
      </c>
      <c r="F330">
        <v>1.2082604746774299</v>
      </c>
      <c r="G330">
        <v>1.0015559362637469</v>
      </c>
      <c r="H330">
        <v>1.4403273092045E-3</v>
      </c>
      <c r="I330">
        <v>5.8572748431450004E-4</v>
      </c>
      <c r="J330">
        <v>1.868236085723E-4</v>
      </c>
      <c r="K330">
        <v>3.6836021253200001E-4</v>
      </c>
      <c r="L330">
        <v>3.6836021253200001E-4</v>
      </c>
      <c r="M330">
        <v>4.8291632456300001E-5</v>
      </c>
      <c r="N330">
        <v>4.8291632456300001E-5</v>
      </c>
      <c r="O330">
        <v>5.2047571460900002E-5</v>
      </c>
      <c r="P330">
        <v>5.2047571460900002E-5</v>
      </c>
    </row>
    <row r="331" spans="1:16" x14ac:dyDescent="0.25">
      <c r="A331" t="s">
        <v>385</v>
      </c>
      <c r="C331">
        <v>1.1310885072747401</v>
      </c>
      <c r="D331">
        <v>1.9509384428440959</v>
      </c>
      <c r="E331">
        <v>2.249461803082609</v>
      </c>
      <c r="F331">
        <v>0.87398455737101899</v>
      </c>
      <c r="G331">
        <v>1.2277468475055131</v>
      </c>
      <c r="H331">
        <v>9.5617226491899996E-4</v>
      </c>
      <c r="I331">
        <v>3.9612621461520002E-4</v>
      </c>
      <c r="J331">
        <v>1.2614336145619999E-4</v>
      </c>
      <c r="K331">
        <v>2.35314389408E-5</v>
      </c>
      <c r="L331">
        <v>2.35314389408E-5</v>
      </c>
      <c r="M331">
        <v>4.2647955985302182E-7</v>
      </c>
      <c r="N331">
        <v>4.2647955985302182E-7</v>
      </c>
      <c r="O331">
        <v>3.7619289618390074E-9</v>
      </c>
      <c r="P331">
        <v>3.7619289618390074E-9</v>
      </c>
    </row>
    <row r="332" spans="1:16" x14ac:dyDescent="0.25">
      <c r="A332" t="s">
        <v>386</v>
      </c>
      <c r="C332">
        <v>0.74453109676988904</v>
      </c>
      <c r="D332">
        <v>1.1587980024961799</v>
      </c>
      <c r="E332">
        <v>1.429021513235738</v>
      </c>
      <c r="F332">
        <v>0.89620104025215297</v>
      </c>
      <c r="G332">
        <v>1.464969519739834</v>
      </c>
      <c r="H332">
        <v>1.45326096718007E-2</v>
      </c>
      <c r="I332">
        <v>6.1923207521526E-3</v>
      </c>
      <c r="J332">
        <v>1.9671558924136E-3</v>
      </c>
      <c r="K332">
        <v>2.0755760488958002E-3</v>
      </c>
      <c r="L332">
        <v>2.0755760488958002E-3</v>
      </c>
      <c r="M332">
        <v>4.5267015062700001E-5</v>
      </c>
      <c r="N332">
        <v>4.5267015062700001E-5</v>
      </c>
      <c r="O332">
        <v>1.9316457932999999E-6</v>
      </c>
      <c r="P332">
        <v>1.9316457932999999E-6</v>
      </c>
    </row>
    <row r="333" spans="1:16" x14ac:dyDescent="0.25">
      <c r="A333" t="s">
        <v>387</v>
      </c>
      <c r="C333">
        <v>1.3396044241594189</v>
      </c>
      <c r="D333">
        <v>0.53787950723717803</v>
      </c>
      <c r="E333">
        <v>0.73191654450266397</v>
      </c>
      <c r="F333">
        <v>1.0504171821792081</v>
      </c>
      <c r="G333">
        <v>0.73664810850330797</v>
      </c>
      <c r="H333">
        <v>1.4549777920202999E-3</v>
      </c>
      <c r="I333">
        <v>6.0277302139789997E-4</v>
      </c>
      <c r="J333">
        <v>1.9194845559040001E-4</v>
      </c>
      <c r="K333">
        <v>1.10082074084E-5</v>
      </c>
      <c r="L333">
        <v>1.10082074084E-5</v>
      </c>
      <c r="M333">
        <v>1.13447936952E-5</v>
      </c>
      <c r="N333">
        <v>1.13447936952E-5</v>
      </c>
      <c r="O333">
        <v>3.2020322091000001E-6</v>
      </c>
      <c r="P333">
        <v>3.2020322091000001E-6</v>
      </c>
    </row>
    <row r="334" spans="1:16" x14ac:dyDescent="0.25">
      <c r="A334" t="s">
        <v>388</v>
      </c>
      <c r="C334">
        <v>1.3664699137643579</v>
      </c>
      <c r="D334">
        <v>1.473073665816548</v>
      </c>
      <c r="E334">
        <v>0.66352954706931799</v>
      </c>
      <c r="F334">
        <v>0.85025273124154099</v>
      </c>
      <c r="G334">
        <v>0.819541216378464</v>
      </c>
      <c r="H334">
        <v>1.2100122170529001E-3</v>
      </c>
      <c r="I334">
        <v>5.0599005294920004E-4</v>
      </c>
      <c r="J334">
        <v>1.6099880164840001E-4</v>
      </c>
      <c r="K334">
        <v>4.9087509735199999E-5</v>
      </c>
      <c r="L334">
        <v>4.9087509735199999E-5</v>
      </c>
      <c r="M334">
        <v>3.2614377208999999E-6</v>
      </c>
      <c r="N334">
        <v>3.2614377208999999E-6</v>
      </c>
      <c r="O334">
        <v>6.5948177534071409E-7</v>
      </c>
      <c r="P334">
        <v>6.5948177534071409E-7</v>
      </c>
    </row>
    <row r="335" spans="1:16" x14ac:dyDescent="0.25">
      <c r="A335" t="s">
        <v>389</v>
      </c>
      <c r="C335">
        <v>2.081923701178118</v>
      </c>
      <c r="D335">
        <v>0.61049322517990201</v>
      </c>
      <c r="E335">
        <v>0.82602031176954305</v>
      </c>
      <c r="F335">
        <v>1.3100253771542729</v>
      </c>
      <c r="G335">
        <v>1.0569131360896491</v>
      </c>
      <c r="H335">
        <v>3.2052291433624001E-3</v>
      </c>
      <c r="I335">
        <v>1.2679756136315E-3</v>
      </c>
      <c r="J335">
        <v>4.0543181777159999E-4</v>
      </c>
      <c r="K335">
        <v>4.2830415702799998E-5</v>
      </c>
      <c r="L335">
        <v>4.2830415702799998E-5</v>
      </c>
      <c r="M335">
        <v>1.2524115775800001E-5</v>
      </c>
      <c r="N335">
        <v>1.2524115775800001E-5</v>
      </c>
      <c r="O335">
        <v>2.3510837876999999E-6</v>
      </c>
      <c r="P335">
        <v>2.3510837876999999E-6</v>
      </c>
    </row>
    <row r="336" spans="1:16" x14ac:dyDescent="0.25">
      <c r="A336" t="s">
        <v>390</v>
      </c>
      <c r="C336">
        <v>0.680717916859644</v>
      </c>
      <c r="D336">
        <v>0.828739202923931</v>
      </c>
      <c r="E336">
        <v>0.60834399397646599</v>
      </c>
      <c r="F336">
        <v>1.009756821262644</v>
      </c>
      <c r="G336">
        <v>1.11701107942268</v>
      </c>
      <c r="H336">
        <v>9.1405081981690004E-4</v>
      </c>
      <c r="I336">
        <v>3.4556626499699999E-4</v>
      </c>
      <c r="J336">
        <v>1.1095778511600001E-4</v>
      </c>
      <c r="K336">
        <v>1.3962612511540001E-4</v>
      </c>
      <c r="L336">
        <v>1.3962612511540001E-4</v>
      </c>
      <c r="M336">
        <v>1.60534146574E-5</v>
      </c>
      <c r="N336">
        <v>1.60534146574E-5</v>
      </c>
      <c r="O336">
        <v>2.1499218937099998E-5</v>
      </c>
      <c r="P336">
        <v>2.1499218937099998E-5</v>
      </c>
    </row>
    <row r="337" spans="1:16" x14ac:dyDescent="0.25">
      <c r="A337" t="s">
        <v>391</v>
      </c>
      <c r="C337">
        <v>1.0098590032673209</v>
      </c>
      <c r="D337">
        <v>0.456057472576888</v>
      </c>
      <c r="E337">
        <v>0.74225155636184603</v>
      </c>
      <c r="F337">
        <v>0.96722005605641004</v>
      </c>
      <c r="G337">
        <v>0.86941747337983499</v>
      </c>
      <c r="H337">
        <v>1.1978622144056001E-3</v>
      </c>
      <c r="I337">
        <v>4.9166029137499997E-4</v>
      </c>
      <c r="J337">
        <v>1.566923434711E-4</v>
      </c>
      <c r="K337">
        <v>9.2685334560000005E-6</v>
      </c>
      <c r="L337">
        <v>9.2685334560000005E-6</v>
      </c>
      <c r="M337">
        <v>1.9384138610899999E-5</v>
      </c>
      <c r="N337">
        <v>1.9384138610899999E-5</v>
      </c>
      <c r="O337">
        <v>6.7514968743000004E-6</v>
      </c>
      <c r="P337">
        <v>6.7514968743000004E-6</v>
      </c>
    </row>
    <row r="338" spans="1:16" x14ac:dyDescent="0.25">
      <c r="A338" t="s">
        <v>392</v>
      </c>
      <c r="C338">
        <v>0.84336782553624801</v>
      </c>
      <c r="D338">
        <v>0.61427761875711195</v>
      </c>
      <c r="E338">
        <v>1.2091040917047029</v>
      </c>
      <c r="F338">
        <v>1.0086339936573649</v>
      </c>
      <c r="G338">
        <v>0.86673988617239295</v>
      </c>
      <c r="H338">
        <v>1.1805967601928001E-3</v>
      </c>
      <c r="I338">
        <v>4.7133864876340001E-4</v>
      </c>
      <c r="J338">
        <v>1.5058486926610001E-4</v>
      </c>
      <c r="K338">
        <v>1.13919667178E-5</v>
      </c>
      <c r="L338">
        <v>1.13919667178E-5</v>
      </c>
      <c r="M338">
        <v>7.2716148510999996E-6</v>
      </c>
      <c r="N338">
        <v>7.2716148510999996E-6</v>
      </c>
      <c r="O338">
        <v>8.8454679562443818E-7</v>
      </c>
      <c r="P338">
        <v>8.8454679562443818E-7</v>
      </c>
    </row>
    <row r="339" spans="1:16" x14ac:dyDescent="0.25">
      <c r="A339" t="s">
        <v>393</v>
      </c>
      <c r="C339">
        <v>0.69873068149425799</v>
      </c>
      <c r="D339">
        <v>0.80822291609770003</v>
      </c>
      <c r="E339">
        <v>1.0492078148178201</v>
      </c>
      <c r="F339">
        <v>0.73447994913387105</v>
      </c>
      <c r="G339">
        <v>0.90153562109076202</v>
      </c>
      <c r="H339">
        <v>3.2721048450091001E-3</v>
      </c>
      <c r="I339">
        <v>1.3430292751199001E-3</v>
      </c>
      <c r="J339">
        <v>4.2802399982389997E-4</v>
      </c>
      <c r="K339">
        <v>8.8066595277699997E-5</v>
      </c>
      <c r="L339">
        <v>8.8066595277699997E-5</v>
      </c>
      <c r="M339">
        <v>2.3150747215400001E-5</v>
      </c>
      <c r="N339">
        <v>2.3150747215400001E-5</v>
      </c>
      <c r="O339">
        <v>3.7663774229000001E-6</v>
      </c>
      <c r="P339">
        <v>3.7663774229000001E-6</v>
      </c>
    </row>
    <row r="340" spans="1:16" x14ac:dyDescent="0.25">
      <c r="A340" t="s">
        <v>394</v>
      </c>
      <c r="C340">
        <v>0.76429749208840103</v>
      </c>
      <c r="D340">
        <v>0.72627274985092505</v>
      </c>
      <c r="E340">
        <v>0.76720129953690697</v>
      </c>
      <c r="F340">
        <v>1.147914396862098</v>
      </c>
      <c r="G340">
        <v>0.88950421640362698</v>
      </c>
      <c r="H340">
        <v>6.4913636032132996E-3</v>
      </c>
      <c r="I340">
        <v>2.6397958636089E-3</v>
      </c>
      <c r="J340">
        <v>8.4198915424099998E-4</v>
      </c>
      <c r="K340">
        <v>3.0542103310749998E-4</v>
      </c>
      <c r="L340">
        <v>3.0542103310749998E-4</v>
      </c>
      <c r="M340">
        <v>6.9889364774299994E-5</v>
      </c>
      <c r="N340">
        <v>6.9889364774299994E-5</v>
      </c>
      <c r="O340">
        <v>4.3431944289999999E-5</v>
      </c>
      <c r="P340">
        <v>4.3431944289999999E-5</v>
      </c>
    </row>
    <row r="341" spans="1:16" x14ac:dyDescent="0.25">
      <c r="A341" t="s">
        <v>395</v>
      </c>
      <c r="C341">
        <v>0.39673724860201598</v>
      </c>
      <c r="D341">
        <v>0.53013544944814905</v>
      </c>
      <c r="E341">
        <v>0.53515534332388204</v>
      </c>
      <c r="F341">
        <v>0.98392662588179802</v>
      </c>
      <c r="G341">
        <v>0.79766995763569404</v>
      </c>
      <c r="H341">
        <v>1.880964108788E-3</v>
      </c>
      <c r="I341">
        <v>7.6491806305799997E-4</v>
      </c>
      <c r="J341">
        <v>2.4397822644409999E-4</v>
      </c>
      <c r="K341">
        <v>3.3696128157200002E-4</v>
      </c>
      <c r="L341">
        <v>3.3696128157200002E-4</v>
      </c>
      <c r="M341">
        <v>4.9670836729220002E-4</v>
      </c>
      <c r="N341">
        <v>4.9670836729220002E-4</v>
      </c>
      <c r="O341">
        <v>6.4112758329700002E-4</v>
      </c>
      <c r="P341">
        <v>6.4112758329700002E-4</v>
      </c>
    </row>
    <row r="342" spans="1:16" x14ac:dyDescent="0.25">
      <c r="A342" t="s">
        <v>396</v>
      </c>
      <c r="C342">
        <v>0.55053659448298198</v>
      </c>
      <c r="D342">
        <v>0.75790384523387</v>
      </c>
      <c r="E342">
        <v>0.713249181504506</v>
      </c>
      <c r="F342">
        <v>0.98219747800441004</v>
      </c>
      <c r="G342">
        <v>0.88913180924256596</v>
      </c>
      <c r="H342">
        <v>1.4702805777079E-3</v>
      </c>
      <c r="I342">
        <v>6.2061624464570002E-4</v>
      </c>
      <c r="J342">
        <v>1.973128243952E-4</v>
      </c>
      <c r="K342">
        <v>1.260565263652E-4</v>
      </c>
      <c r="L342">
        <v>1.260565263652E-4</v>
      </c>
      <c r="M342">
        <v>4.1927663105299999E-5</v>
      </c>
      <c r="N342">
        <v>4.1927663105299999E-5</v>
      </c>
      <c r="O342">
        <v>2.8629417071600001E-5</v>
      </c>
      <c r="P342">
        <v>2.8629417071600001E-5</v>
      </c>
    </row>
    <row r="343" spans="1:16" x14ac:dyDescent="0.25">
      <c r="A343" t="s">
        <v>397</v>
      </c>
      <c r="C343">
        <v>2.3768815622356021</v>
      </c>
      <c r="D343">
        <v>0.93152805481434697</v>
      </c>
      <c r="E343">
        <v>1.08614776214935</v>
      </c>
      <c r="F343">
        <v>0.75044909063496401</v>
      </c>
      <c r="G343">
        <v>0.75044909063496401</v>
      </c>
      <c r="H343">
        <v>1.1066007429066001E-3</v>
      </c>
      <c r="I343">
        <v>4.4587849450530002E-4</v>
      </c>
      <c r="J343">
        <v>1.423337492332E-4</v>
      </c>
      <c r="K343">
        <v>4.4289394124999996E-6</v>
      </c>
      <c r="L343">
        <v>4.4289394124999996E-6</v>
      </c>
      <c r="M343">
        <v>1.0028383988000001E-6</v>
      </c>
      <c r="N343">
        <v>1.0028383988000001E-6</v>
      </c>
      <c r="O343">
        <v>3.3301019730225679E-8</v>
      </c>
      <c r="P343">
        <v>3.3301019730225679E-8</v>
      </c>
    </row>
    <row r="344" spans="1:16" x14ac:dyDescent="0.25">
      <c r="A344" t="s">
        <v>398</v>
      </c>
      <c r="C344">
        <v>0.73411175073673296</v>
      </c>
      <c r="D344">
        <v>0.94902844176006496</v>
      </c>
      <c r="E344">
        <v>1.302096963981948</v>
      </c>
      <c r="F344">
        <v>1.197803366546963</v>
      </c>
      <c r="G344">
        <v>0.64956945911773101</v>
      </c>
      <c r="H344">
        <v>3.3836567524226E-3</v>
      </c>
      <c r="I344">
        <v>1.4693318753176E-3</v>
      </c>
      <c r="J344">
        <v>4.6603277069939998E-4</v>
      </c>
      <c r="K344">
        <v>8.6778333942600001E-5</v>
      </c>
      <c r="L344">
        <v>8.6778333942600001E-5</v>
      </c>
      <c r="M344">
        <v>1.4141985754E-5</v>
      </c>
      <c r="N344">
        <v>1.4141985754E-5</v>
      </c>
      <c r="O344">
        <v>6.5142636234260009E-7</v>
      </c>
      <c r="P344">
        <v>6.5142636234260009E-7</v>
      </c>
    </row>
    <row r="345" spans="1:16" x14ac:dyDescent="0.25">
      <c r="A345" t="s">
        <v>399</v>
      </c>
      <c r="C345">
        <v>2.1059748693043812</v>
      </c>
      <c r="D345">
        <v>0.77021262802491297</v>
      </c>
      <c r="E345">
        <v>1.2583084036696841</v>
      </c>
      <c r="F345">
        <v>0.96047377963660097</v>
      </c>
      <c r="G345">
        <v>1.0779613483346351</v>
      </c>
      <c r="H345">
        <v>8.8449688372070005E-4</v>
      </c>
      <c r="I345">
        <v>3.6304008118839999E-4</v>
      </c>
      <c r="J345">
        <v>1.157010279115E-4</v>
      </c>
      <c r="K345">
        <v>1.7610359235000001E-6</v>
      </c>
      <c r="L345">
        <v>1.7610359235000001E-6</v>
      </c>
      <c r="M345">
        <v>8.7799779164515115E-7</v>
      </c>
      <c r="N345">
        <v>8.7799779164515115E-7</v>
      </c>
      <c r="O345">
        <v>2.0005208210311359E-8</v>
      </c>
      <c r="P345">
        <v>2.0005208210311359E-8</v>
      </c>
    </row>
    <row r="346" spans="1:16" x14ac:dyDescent="0.25">
      <c r="A346" t="s">
        <v>400</v>
      </c>
      <c r="C346">
        <v>1.318157039065893</v>
      </c>
      <c r="D346">
        <v>0.81361030016291003</v>
      </c>
      <c r="E346">
        <v>1.4551368357659129</v>
      </c>
      <c r="F346">
        <v>0.79766995763569404</v>
      </c>
      <c r="G346">
        <v>1.0330377809129001</v>
      </c>
      <c r="H346">
        <v>1.6379182111058001E-3</v>
      </c>
      <c r="I346">
        <v>6.7228044697970003E-4</v>
      </c>
      <c r="J346">
        <v>2.1425606369890001E-4</v>
      </c>
      <c r="K346">
        <v>5.8515697684999998E-6</v>
      </c>
      <c r="L346">
        <v>5.8515697684999998E-6</v>
      </c>
      <c r="M346">
        <v>1.977453749E-6</v>
      </c>
      <c r="N346">
        <v>1.977453749E-6</v>
      </c>
      <c r="O346">
        <v>4.0988235488876992E-8</v>
      </c>
      <c r="P346">
        <v>4.0988235488876992E-8</v>
      </c>
    </row>
    <row r="347" spans="1:16" x14ac:dyDescent="0.25">
      <c r="A347" t="s">
        <v>401</v>
      </c>
      <c r="C347">
        <v>4.2364032788742474</v>
      </c>
      <c r="D347">
        <v>3.5399464077997571</v>
      </c>
      <c r="E347">
        <v>1.200704252931782</v>
      </c>
      <c r="F347">
        <v>0.97564679308440505</v>
      </c>
      <c r="G347">
        <v>0.99033572761475697</v>
      </c>
      <c r="H347">
        <v>1.1978622144056001E-3</v>
      </c>
      <c r="I347">
        <v>4.9166029137499997E-4</v>
      </c>
      <c r="J347">
        <v>1.566923434711E-4</v>
      </c>
      <c r="K347">
        <v>3.3756835004400002E-5</v>
      </c>
      <c r="L347">
        <v>3.3756835004400002E-5</v>
      </c>
      <c r="M347">
        <v>4.6280823606478691E-7</v>
      </c>
      <c r="N347">
        <v>4.6280823606478691E-7</v>
      </c>
      <c r="O347">
        <v>3.5468210281115659E-9</v>
      </c>
      <c r="P347">
        <v>3.5468210281115659E-9</v>
      </c>
    </row>
    <row r="348" spans="1:16" x14ac:dyDescent="0.25">
      <c r="A348" t="s">
        <v>402</v>
      </c>
      <c r="C348">
        <v>0.497331694388295</v>
      </c>
      <c r="D348">
        <v>0.35221481582602199</v>
      </c>
      <c r="E348">
        <v>0.93605913018661402</v>
      </c>
      <c r="F348">
        <v>1.275660288305706</v>
      </c>
      <c r="G348">
        <v>1.1965049364535409</v>
      </c>
      <c r="H348">
        <v>9.7251377260149997E-4</v>
      </c>
      <c r="I348">
        <v>3.9548513858400001E-4</v>
      </c>
      <c r="J348">
        <v>1.26143919665E-4</v>
      </c>
      <c r="K348">
        <v>4.3479690660699999E-5</v>
      </c>
      <c r="L348">
        <v>4.3479690660699999E-5</v>
      </c>
      <c r="M348">
        <v>1.6598927790860001E-4</v>
      </c>
      <c r="N348">
        <v>1.6598927790860001E-4</v>
      </c>
      <c r="O348">
        <v>1.025394249832E-4</v>
      </c>
      <c r="P348">
        <v>1.025394249832E-4</v>
      </c>
    </row>
    <row r="349" spans="1:16" x14ac:dyDescent="0.25">
      <c r="A349" t="s">
        <v>403</v>
      </c>
      <c r="C349">
        <v>0.55847310744451695</v>
      </c>
      <c r="D349">
        <v>1.182913085477723</v>
      </c>
      <c r="E349">
        <v>1.1589622350904421</v>
      </c>
      <c r="F349">
        <v>0.922946079566484</v>
      </c>
      <c r="G349">
        <v>1.0439418619722289</v>
      </c>
      <c r="H349">
        <v>3.2379823067299001E-3</v>
      </c>
      <c r="I349">
        <v>1.3046680886615999E-3</v>
      </c>
      <c r="J349">
        <v>4.1647736514E-4</v>
      </c>
      <c r="K349">
        <v>3.9027752651969998E-4</v>
      </c>
      <c r="L349">
        <v>3.9027752651969998E-4</v>
      </c>
      <c r="M349">
        <v>2.39780713221E-5</v>
      </c>
      <c r="N349">
        <v>2.39780713221E-5</v>
      </c>
      <c r="O349">
        <v>1.4364032426000001E-6</v>
      </c>
      <c r="P349">
        <v>1.4364032426000001E-6</v>
      </c>
    </row>
    <row r="350" spans="1:16" x14ac:dyDescent="0.25">
      <c r="A350" t="s">
        <v>404</v>
      </c>
      <c r="C350">
        <v>1.4382195284890169</v>
      </c>
      <c r="D350">
        <v>0.58599582193677502</v>
      </c>
      <c r="E350">
        <v>0.86910116550560601</v>
      </c>
      <c r="F350">
        <v>1.1623766932910851</v>
      </c>
      <c r="G350">
        <v>0.881236542857047</v>
      </c>
      <c r="H350">
        <v>1.46183501298388E-2</v>
      </c>
      <c r="I350">
        <v>6.2879871787612004E-3</v>
      </c>
      <c r="J350">
        <v>1.9959597519036E-3</v>
      </c>
      <c r="K350">
        <v>5.8116926416000002E-5</v>
      </c>
      <c r="L350">
        <v>5.8116926416000002E-5</v>
      </c>
      <c r="M350">
        <v>6.6334740014699996E-5</v>
      </c>
      <c r="N350">
        <v>6.6334740014699996E-5</v>
      </c>
      <c r="O350">
        <v>1.0804214286699999E-5</v>
      </c>
      <c r="P350">
        <v>1.0804214286699999E-5</v>
      </c>
    </row>
    <row r="351" spans="1:16" x14ac:dyDescent="0.25">
      <c r="A351" t="s">
        <v>405</v>
      </c>
      <c r="C351">
        <v>1.5098691092741869</v>
      </c>
      <c r="D351">
        <v>0.42531340965630599</v>
      </c>
      <c r="E351">
        <v>1.0018959461655259</v>
      </c>
      <c r="F351">
        <v>0.91058335026259296</v>
      </c>
      <c r="G351">
        <v>1.109459570416379</v>
      </c>
      <c r="H351">
        <v>9.7109524279969999E-4</v>
      </c>
      <c r="I351">
        <v>3.6713249278400002E-4</v>
      </c>
      <c r="J351">
        <v>1.178824797721E-4</v>
      </c>
      <c r="K351">
        <v>3.3083072265000001E-6</v>
      </c>
      <c r="L351">
        <v>3.3083072265000001E-6</v>
      </c>
      <c r="M351">
        <v>5.9355838705999997E-6</v>
      </c>
      <c r="N351">
        <v>5.9355838705999997E-6</v>
      </c>
      <c r="O351">
        <v>7.1529392490623699E-7</v>
      </c>
      <c r="P351">
        <v>7.1529392490623699E-7</v>
      </c>
    </row>
    <row r="352" spans="1:16" x14ac:dyDescent="0.25">
      <c r="A352" t="s">
        <v>406</v>
      </c>
      <c r="C352">
        <v>2.705817841023094</v>
      </c>
      <c r="D352">
        <v>2.2196730940330101</v>
      </c>
      <c r="E352">
        <v>1.3331257442518929</v>
      </c>
      <c r="F352">
        <v>1.1780894120197221</v>
      </c>
      <c r="G352">
        <v>1.0945275251405731</v>
      </c>
      <c r="H352">
        <v>4.0227400844049998E-3</v>
      </c>
      <c r="I352">
        <v>1.6208676020851001E-3</v>
      </c>
      <c r="J352">
        <v>5.1741486898000005E-4</v>
      </c>
      <c r="K352">
        <v>7.6759181639200007E-5</v>
      </c>
      <c r="L352">
        <v>7.6759181639200007E-5</v>
      </c>
      <c r="M352">
        <v>1.2203501923E-6</v>
      </c>
      <c r="N352">
        <v>1.2203501923E-6</v>
      </c>
      <c r="O352">
        <v>1.8032428581251319E-8</v>
      </c>
      <c r="P352">
        <v>1.8032428581251319E-8</v>
      </c>
    </row>
    <row r="353" spans="1:16" x14ac:dyDescent="0.25">
      <c r="A353" t="s">
        <v>407</v>
      </c>
      <c r="C353">
        <v>2.4124090041358599</v>
      </c>
      <c r="D353">
        <v>0.28310461211920401</v>
      </c>
      <c r="E353">
        <v>0.95747397428521797</v>
      </c>
      <c r="F353">
        <v>1.0361135883096539</v>
      </c>
      <c r="G353">
        <v>1.3675019921071589</v>
      </c>
      <c r="H353">
        <v>1.0213533130958E-3</v>
      </c>
      <c r="I353">
        <v>4.2709867693070002E-4</v>
      </c>
      <c r="J353">
        <v>1.3589669356280001E-4</v>
      </c>
      <c r="K353">
        <v>2.2131140898E-6</v>
      </c>
      <c r="L353">
        <v>2.2131140898E-6</v>
      </c>
      <c r="M353">
        <v>1.9401121248099999E-5</v>
      </c>
      <c r="N353">
        <v>1.9401121248099999E-5</v>
      </c>
      <c r="O353">
        <v>1.1054421153999999E-6</v>
      </c>
      <c r="P353">
        <v>1.1054421153999999E-6</v>
      </c>
    </row>
    <row r="354" spans="1:16" x14ac:dyDescent="0.25">
      <c r="A354" t="s">
        <v>408</v>
      </c>
      <c r="C354">
        <v>0.88385945234764696</v>
      </c>
      <c r="D354">
        <v>0.77198797981277101</v>
      </c>
      <c r="E354">
        <v>1.012776976389437</v>
      </c>
      <c r="F354">
        <v>1.138058977283565</v>
      </c>
      <c r="G354">
        <v>1.1858890885411579</v>
      </c>
      <c r="H354">
        <v>9.1575156200739995E-4</v>
      </c>
      <c r="I354">
        <v>3.8293925864399999E-4</v>
      </c>
      <c r="J354">
        <v>1.2184579792920001E-4</v>
      </c>
      <c r="K354">
        <v>2.1179287429300001E-5</v>
      </c>
      <c r="L354">
        <v>2.1179287429300001E-5</v>
      </c>
      <c r="M354">
        <v>4.1285321219999998E-6</v>
      </c>
      <c r="N354">
        <v>4.1285321219999998E-6</v>
      </c>
      <c r="O354">
        <v>8.9473439566265349E-7</v>
      </c>
      <c r="P354">
        <v>8.9473439566265349E-7</v>
      </c>
    </row>
    <row r="355" spans="1:16" x14ac:dyDescent="0.25">
      <c r="A355" t="s">
        <v>409</v>
      </c>
      <c r="C355">
        <v>1.2564218924988531</v>
      </c>
      <c r="D355">
        <v>2.7555346352475349</v>
      </c>
      <c r="E355">
        <v>0.86389297056294401</v>
      </c>
      <c r="F355">
        <v>1.3069214823247131</v>
      </c>
      <c r="G355">
        <v>0.85096878685833799</v>
      </c>
      <c r="H355">
        <v>2.1823050561066001E-3</v>
      </c>
      <c r="I355">
        <v>8.6331100488659998E-4</v>
      </c>
      <c r="J355">
        <v>2.7604138932209998E-4</v>
      </c>
      <c r="K355">
        <v>1.1274175852838001E-3</v>
      </c>
      <c r="L355">
        <v>1.1274175852838001E-3</v>
      </c>
      <c r="M355">
        <v>2.9927895422999999E-6</v>
      </c>
      <c r="N355">
        <v>2.9927895422999999E-6</v>
      </c>
      <c r="O355">
        <v>8.3957613121524176E-8</v>
      </c>
      <c r="P355">
        <v>8.3957613121524176E-8</v>
      </c>
    </row>
    <row r="356" spans="1:16" x14ac:dyDescent="0.25">
      <c r="A356" t="s">
        <v>410</v>
      </c>
      <c r="C356">
        <v>0.77669624093478296</v>
      </c>
      <c r="D356">
        <v>1.5076667637716319</v>
      </c>
      <c r="E356">
        <v>0.74636139440701899</v>
      </c>
      <c r="F356">
        <v>0.91087333289953798</v>
      </c>
      <c r="G356">
        <v>1.697915373793133</v>
      </c>
      <c r="H356">
        <v>1.1141539226175501E-2</v>
      </c>
      <c r="I356">
        <v>4.7473912889192003E-3</v>
      </c>
      <c r="J356">
        <v>1.508135499012E-3</v>
      </c>
      <c r="K356">
        <v>2.5608150472059599E-2</v>
      </c>
      <c r="L356">
        <v>2.5608150472059599E-2</v>
      </c>
      <c r="M356">
        <v>1.072933485189E-4</v>
      </c>
      <c r="N356">
        <v>1.072933485189E-4</v>
      </c>
      <c r="O356">
        <v>1.1416110914750001E-4</v>
      </c>
      <c r="P356">
        <v>1.1416110914750001E-4</v>
      </c>
    </row>
    <row r="357" spans="1:16" x14ac:dyDescent="0.25">
      <c r="A357" t="s">
        <v>411</v>
      </c>
      <c r="C357">
        <v>1.0556259281784941</v>
      </c>
      <c r="D357">
        <v>0.27367453185734802</v>
      </c>
      <c r="E357">
        <v>0.85837032530305102</v>
      </c>
      <c r="F357">
        <v>1.332810525241017</v>
      </c>
      <c r="G357">
        <v>0.85587218222319905</v>
      </c>
      <c r="H357">
        <v>3.2548668212204002E-3</v>
      </c>
      <c r="I357">
        <v>1.3236331372660001E-3</v>
      </c>
      <c r="J357">
        <v>4.2218595806429998E-4</v>
      </c>
      <c r="K357">
        <v>2.4786581805E-5</v>
      </c>
      <c r="L357">
        <v>2.4786581805E-5</v>
      </c>
      <c r="M357">
        <v>1.7753060213550001E-4</v>
      </c>
      <c r="N357">
        <v>1.7753060213550001E-4</v>
      </c>
      <c r="O357">
        <v>4.46372441642E-5</v>
      </c>
      <c r="P357">
        <v>4.46372441642E-5</v>
      </c>
    </row>
    <row r="358" spans="1:16" x14ac:dyDescent="0.25">
      <c r="A358" t="s">
        <v>412</v>
      </c>
      <c r="C358">
        <v>1.2663714559232779</v>
      </c>
      <c r="D358">
        <v>0.39129041684340798</v>
      </c>
      <c r="E358">
        <v>0.92842095449970796</v>
      </c>
      <c r="F358">
        <v>0.95083260932415403</v>
      </c>
      <c r="G358">
        <v>1.0421588743640331</v>
      </c>
      <c r="H358">
        <v>1.9422676305725999E-3</v>
      </c>
      <c r="I358">
        <v>8.3545364902939999E-4</v>
      </c>
      <c r="J358">
        <v>2.6519326624519998E-4</v>
      </c>
      <c r="K358">
        <v>3.9576295722999997E-6</v>
      </c>
      <c r="L358">
        <v>3.9576295722999997E-6</v>
      </c>
      <c r="M358">
        <v>2.34218325761E-5</v>
      </c>
      <c r="N358">
        <v>2.34218325761E-5</v>
      </c>
      <c r="O358">
        <v>3.0204526926999999E-6</v>
      </c>
      <c r="P358">
        <v>3.0204526926999999E-6</v>
      </c>
    </row>
    <row r="359" spans="1:16" x14ac:dyDescent="0.25">
      <c r="A359" t="s">
        <v>413</v>
      </c>
      <c r="C359">
        <v>0.64777930284406204</v>
      </c>
      <c r="D359">
        <v>0.97027048239065805</v>
      </c>
      <c r="E359">
        <v>0.82381963980389095</v>
      </c>
      <c r="F359">
        <v>1.086078132102106</v>
      </c>
      <c r="G359">
        <v>1.086078132102106</v>
      </c>
      <c r="H359">
        <v>2.7334948202141999E-3</v>
      </c>
      <c r="I359">
        <v>1.1647375855664999E-3</v>
      </c>
      <c r="J359">
        <v>3.700099681959E-4</v>
      </c>
      <c r="K359">
        <v>2.4662328287759999E-4</v>
      </c>
      <c r="L359">
        <v>2.4662328287759999E-4</v>
      </c>
      <c r="M359">
        <v>2.6752305107499999E-5</v>
      </c>
      <c r="N359">
        <v>2.6752305107499999E-5</v>
      </c>
      <c r="O359">
        <v>1.00450348023E-5</v>
      </c>
      <c r="P359">
        <v>1.00450348023E-5</v>
      </c>
    </row>
    <row r="360" spans="1:16" x14ac:dyDescent="0.25">
      <c r="A360" t="s">
        <v>414</v>
      </c>
      <c r="C360">
        <v>0.92024784419907102</v>
      </c>
      <c r="D360">
        <v>3.0322455624291962</v>
      </c>
      <c r="E360">
        <v>1.565559069460601</v>
      </c>
      <c r="F360">
        <v>1.053806325122105</v>
      </c>
      <c r="G360">
        <v>0.90150062189886004</v>
      </c>
      <c r="H360">
        <v>1.880964108788E-3</v>
      </c>
      <c r="I360">
        <v>7.6491806305799997E-4</v>
      </c>
      <c r="J360">
        <v>2.4397822644409999E-4</v>
      </c>
      <c r="K360">
        <v>2.7031381785920001E-4</v>
      </c>
      <c r="L360">
        <v>2.7031381785920001E-4</v>
      </c>
      <c r="M360">
        <v>1.3952319830000001E-6</v>
      </c>
      <c r="N360">
        <v>1.3952319830000001E-6</v>
      </c>
      <c r="O360">
        <v>6.172519474259136E-9</v>
      </c>
      <c r="P360">
        <v>6.172519474259136E-9</v>
      </c>
    </row>
    <row r="361" spans="1:16" x14ac:dyDescent="0.25">
      <c r="A361" t="s">
        <v>415</v>
      </c>
      <c r="C361">
        <v>1.567786168206394</v>
      </c>
      <c r="D361">
        <v>0.34214815152923</v>
      </c>
      <c r="E361">
        <v>1.0350538503765321</v>
      </c>
      <c r="F361">
        <v>1.0754472896185869</v>
      </c>
      <c r="G361">
        <v>0.90344709064648498</v>
      </c>
      <c r="H361">
        <v>2.2630184069618001E-3</v>
      </c>
      <c r="I361">
        <v>9.5523671235749996E-4</v>
      </c>
      <c r="J361">
        <v>3.0369887238270002E-4</v>
      </c>
      <c r="K361">
        <v>2.5822438707999999E-6</v>
      </c>
      <c r="L361">
        <v>2.5822438707999999E-6</v>
      </c>
      <c r="M361">
        <v>2.5589567492999999E-5</v>
      </c>
      <c r="N361">
        <v>2.5589567492999999E-5</v>
      </c>
      <c r="O361">
        <v>1.6342680862E-6</v>
      </c>
      <c r="P361">
        <v>1.6342680862E-6</v>
      </c>
    </row>
    <row r="362" spans="1:16" x14ac:dyDescent="0.25">
      <c r="A362" t="s">
        <v>416</v>
      </c>
      <c r="C362">
        <v>0.98254642829069705</v>
      </c>
      <c r="D362">
        <v>1.253566548797403</v>
      </c>
      <c r="E362">
        <v>0.73786134561904104</v>
      </c>
      <c r="F362">
        <v>0.61165066628638798</v>
      </c>
      <c r="G362">
        <v>0.79996643211988505</v>
      </c>
      <c r="H362">
        <v>2.2154483133314E-3</v>
      </c>
      <c r="I362">
        <v>9.0094033411970004E-4</v>
      </c>
      <c r="J362">
        <v>2.873638830958E-4</v>
      </c>
      <c r="K362">
        <v>1.5371739495470001E-4</v>
      </c>
      <c r="L362">
        <v>1.5371739495470001E-4</v>
      </c>
      <c r="M362">
        <v>7.4134332514999998E-6</v>
      </c>
      <c r="N362">
        <v>7.4134332514999998E-6</v>
      </c>
      <c r="O362">
        <v>2.1826294136E-6</v>
      </c>
      <c r="P362">
        <v>2.1826294136E-6</v>
      </c>
    </row>
    <row r="363" spans="1:16" x14ac:dyDescent="0.25">
      <c r="A363" t="s">
        <v>417</v>
      </c>
      <c r="C363">
        <v>2.0761485641276192</v>
      </c>
      <c r="D363">
        <v>1.003938682634355</v>
      </c>
      <c r="E363">
        <v>0.613172003219145</v>
      </c>
      <c r="F363">
        <v>0.73758709474061801</v>
      </c>
      <c r="G363">
        <v>0.98344945965415698</v>
      </c>
      <c r="H363">
        <v>1.1147097631743E-3</v>
      </c>
      <c r="I363">
        <v>5.0298139007799996E-4</v>
      </c>
      <c r="J363">
        <v>1.590340816308E-4</v>
      </c>
      <c r="K363">
        <v>6.1939540845000004E-6</v>
      </c>
      <c r="L363">
        <v>6.1939540845000004E-6</v>
      </c>
      <c r="M363">
        <v>4.8452748451E-6</v>
      </c>
      <c r="N363">
        <v>4.8452748451E-6</v>
      </c>
      <c r="O363">
        <v>8.4064107453721738E-7</v>
      </c>
      <c r="P363">
        <v>8.4064107453721738E-7</v>
      </c>
    </row>
    <row r="364" spans="1:16" x14ac:dyDescent="0.25">
      <c r="A364" t="s">
        <v>418</v>
      </c>
      <c r="C364">
        <v>1.6443519967835201</v>
      </c>
      <c r="D364">
        <v>1.1099552526684699</v>
      </c>
      <c r="E364">
        <v>0.91622082223073198</v>
      </c>
      <c r="F364">
        <v>1.1917673434870399</v>
      </c>
      <c r="G364">
        <v>0.82186040733083199</v>
      </c>
      <c r="H364">
        <v>2.2041721868317999E-3</v>
      </c>
      <c r="I364">
        <v>8.8811884737540002E-4</v>
      </c>
      <c r="J364">
        <v>2.8350612749759998E-4</v>
      </c>
      <c r="K364">
        <v>4.10826891873E-5</v>
      </c>
      <c r="L364">
        <v>4.10826891873E-5</v>
      </c>
      <c r="M364">
        <v>2.6914415273000002E-6</v>
      </c>
      <c r="N364">
        <v>2.6914415273000002E-6</v>
      </c>
      <c r="O364">
        <v>2.6946728218698361E-7</v>
      </c>
      <c r="P364">
        <v>2.6946728218698361E-7</v>
      </c>
    </row>
    <row r="365" spans="1:16" x14ac:dyDescent="0.25">
      <c r="A365" t="s">
        <v>419</v>
      </c>
      <c r="C365">
        <v>0.68795773296178098</v>
      </c>
      <c r="D365">
        <v>0.85204170795708101</v>
      </c>
      <c r="E365">
        <v>1.099992421933073</v>
      </c>
      <c r="F365">
        <v>0.83553020066172001</v>
      </c>
      <c r="G365">
        <v>0.82235709942634905</v>
      </c>
      <c r="H365">
        <v>2.7334948202141999E-3</v>
      </c>
      <c r="I365">
        <v>1.1647375855664999E-3</v>
      </c>
      <c r="J365">
        <v>3.700099681959E-4</v>
      </c>
      <c r="K365">
        <v>6.1532828156599998E-5</v>
      </c>
      <c r="L365">
        <v>6.1532828156599998E-5</v>
      </c>
      <c r="M365">
        <v>1.8502548090699999E-5</v>
      </c>
      <c r="N365">
        <v>1.8502548090699999E-5</v>
      </c>
      <c r="O365">
        <v>2.0424858429000001E-6</v>
      </c>
      <c r="P365">
        <v>2.0424858429000001E-6</v>
      </c>
    </row>
    <row r="366" spans="1:16" x14ac:dyDescent="0.25">
      <c r="A366" t="s">
        <v>420</v>
      </c>
      <c r="C366">
        <v>1.3238832920735459</v>
      </c>
      <c r="D366">
        <v>0.89352606708609295</v>
      </c>
      <c r="E366">
        <v>0.90595425481644498</v>
      </c>
      <c r="F366">
        <v>2.2069828170411201</v>
      </c>
      <c r="G366">
        <v>1.3675019921071589</v>
      </c>
      <c r="H366">
        <v>1.3395452406592E-3</v>
      </c>
      <c r="I366">
        <v>5.7619657648250004E-4</v>
      </c>
      <c r="J366">
        <v>1.828987787583E-4</v>
      </c>
      <c r="K366">
        <v>5.9888129759469997E-4</v>
      </c>
      <c r="L366">
        <v>5.9888129759469997E-4</v>
      </c>
      <c r="M366">
        <v>3.6594905699900002E-5</v>
      </c>
      <c r="N366">
        <v>3.6594905699900002E-5</v>
      </c>
      <c r="O366">
        <v>1.48213861036E-5</v>
      </c>
      <c r="P366">
        <v>1.48213861036E-5</v>
      </c>
    </row>
    <row r="367" spans="1:16" x14ac:dyDescent="0.25">
      <c r="A367" t="s">
        <v>421</v>
      </c>
      <c r="C367">
        <v>0.90037778704253402</v>
      </c>
      <c r="D367">
        <v>1.4403605776562931</v>
      </c>
      <c r="E367">
        <v>0.47787566257434999</v>
      </c>
      <c r="F367">
        <v>0.83840266681040099</v>
      </c>
      <c r="G367">
        <v>1.2682327642923319</v>
      </c>
      <c r="H367">
        <v>1.0064536163948E-3</v>
      </c>
      <c r="I367">
        <v>4.092872092634E-4</v>
      </c>
      <c r="J367">
        <v>1.305462274261E-4</v>
      </c>
      <c r="K367">
        <v>9.5989724596850005E-4</v>
      </c>
      <c r="L367">
        <v>9.5989724596850005E-4</v>
      </c>
      <c r="M367">
        <v>1.32508239824E-5</v>
      </c>
      <c r="N367">
        <v>1.32508239824E-5</v>
      </c>
      <c r="O367">
        <v>2.2067539344199999E-5</v>
      </c>
      <c r="P367">
        <v>2.2067539344199999E-5</v>
      </c>
    </row>
    <row r="368" spans="1:16" x14ac:dyDescent="0.25">
      <c r="A368" t="s">
        <v>422</v>
      </c>
      <c r="C368">
        <v>0.71402944526779</v>
      </c>
      <c r="D368">
        <v>0.66498028225403005</v>
      </c>
      <c r="E368">
        <v>1.0507443155093059</v>
      </c>
      <c r="F368">
        <v>1.081010650886576</v>
      </c>
      <c r="G368">
        <v>1.1110399546648639</v>
      </c>
      <c r="H368">
        <v>1.8906368406220999E-3</v>
      </c>
      <c r="I368">
        <v>7.7600833281630003E-4</v>
      </c>
      <c r="J368">
        <v>2.473141849265E-4</v>
      </c>
      <c r="K368">
        <v>4.6529201108400001E-5</v>
      </c>
      <c r="L368">
        <v>4.6529201108400001E-5</v>
      </c>
      <c r="M368">
        <v>1.8252358713099999E-5</v>
      </c>
      <c r="N368">
        <v>1.8252358713099999E-5</v>
      </c>
      <c r="O368">
        <v>4.3033054432E-6</v>
      </c>
      <c r="P368">
        <v>4.3033054432E-6</v>
      </c>
    </row>
    <row r="369" spans="1:16" x14ac:dyDescent="0.25">
      <c r="A369" t="s">
        <v>423</v>
      </c>
      <c r="C369">
        <v>1.353137722955559</v>
      </c>
      <c r="D369">
        <v>1.8769955140299719</v>
      </c>
      <c r="E369">
        <v>0.90790236713486805</v>
      </c>
      <c r="F369">
        <v>0.77604794336054805</v>
      </c>
      <c r="G369">
        <v>0.85025273124154099</v>
      </c>
      <c r="H369">
        <v>1.9106136439741E-3</v>
      </c>
      <c r="I369">
        <v>7.9896011400170004E-4</v>
      </c>
      <c r="J369">
        <v>2.5421768702649998E-4</v>
      </c>
      <c r="K369">
        <v>6.3998583304100001E-5</v>
      </c>
      <c r="L369">
        <v>6.3998583304100001E-5</v>
      </c>
      <c r="M369">
        <v>1.9604411236000001E-6</v>
      </c>
      <c r="N369">
        <v>1.9604411236000001E-6</v>
      </c>
      <c r="O369">
        <v>6.5323768489081696E-8</v>
      </c>
      <c r="P369">
        <v>6.5323768489081696E-8</v>
      </c>
    </row>
    <row r="370" spans="1:16" x14ac:dyDescent="0.25">
      <c r="A370" t="s">
        <v>424</v>
      </c>
      <c r="C370">
        <v>0.72437893396302899</v>
      </c>
      <c r="D370">
        <v>1.265525658792704</v>
      </c>
      <c r="E370">
        <v>1.447063710939746</v>
      </c>
      <c r="F370">
        <v>1.381953964660199</v>
      </c>
      <c r="G370">
        <v>1.2428919458105629</v>
      </c>
      <c r="H370">
        <v>1.8442240292672E-3</v>
      </c>
      <c r="I370">
        <v>7.2293629483270001E-4</v>
      </c>
      <c r="J370">
        <v>2.313488451725E-4</v>
      </c>
      <c r="K370">
        <v>3.9021308109750001E-4</v>
      </c>
      <c r="L370">
        <v>3.9021308109750001E-4</v>
      </c>
      <c r="M370">
        <v>6.5770190730999998E-6</v>
      </c>
      <c r="N370">
        <v>6.5770190730999998E-6</v>
      </c>
      <c r="O370">
        <v>2.0395531343087041E-7</v>
      </c>
      <c r="P370">
        <v>2.0395531343087041E-7</v>
      </c>
    </row>
    <row r="371" spans="1:16" x14ac:dyDescent="0.25">
      <c r="A371" t="s">
        <v>425</v>
      </c>
      <c r="C371">
        <v>0.457177826778424</v>
      </c>
      <c r="D371">
        <v>0.68741150789662098</v>
      </c>
      <c r="E371">
        <v>0.37378340472430799</v>
      </c>
      <c r="F371">
        <v>1.1315011370987149</v>
      </c>
      <c r="G371">
        <v>0.98053930052953997</v>
      </c>
      <c r="H371">
        <v>1.0466253728063E-3</v>
      </c>
      <c r="I371">
        <v>4.2171284316340002E-4</v>
      </c>
      <c r="J371">
        <v>1.3461956745380001E-4</v>
      </c>
      <c r="K371">
        <v>9.1839328218319997E-4</v>
      </c>
      <c r="L371">
        <v>9.1839328218319997E-4</v>
      </c>
      <c r="M371">
        <v>2.7379519998150002E-4</v>
      </c>
      <c r="N371">
        <v>2.7379519998150002E-4</v>
      </c>
      <c r="O371">
        <v>7.4356779493109999E-4</v>
      </c>
      <c r="P371">
        <v>7.4356779493109999E-4</v>
      </c>
    </row>
    <row r="372" spans="1:16" x14ac:dyDescent="0.25">
      <c r="A372" t="s">
        <v>426</v>
      </c>
      <c r="C372">
        <v>0.79458062255472095</v>
      </c>
      <c r="D372">
        <v>0.87626366647416698</v>
      </c>
      <c r="E372">
        <v>1.5577714529316069</v>
      </c>
      <c r="F372">
        <v>1.492399891077977</v>
      </c>
      <c r="G372">
        <v>0.75186542511277499</v>
      </c>
      <c r="H372">
        <v>1.9106136439741E-3</v>
      </c>
      <c r="I372">
        <v>7.9896011400170004E-4</v>
      </c>
      <c r="J372">
        <v>2.5421768702649998E-4</v>
      </c>
      <c r="K372">
        <v>1.7127868485789999E-4</v>
      </c>
      <c r="L372">
        <v>1.7127868485789999E-4</v>
      </c>
      <c r="M372">
        <v>9.0023805117000004E-6</v>
      </c>
      <c r="N372">
        <v>9.0023805117000004E-6</v>
      </c>
      <c r="O372">
        <v>5.2009579502577256E-7</v>
      </c>
      <c r="P372">
        <v>5.2009579502577256E-7</v>
      </c>
    </row>
    <row r="373" spans="1:16" x14ac:dyDescent="0.25">
      <c r="A373" t="s">
        <v>427</v>
      </c>
      <c r="B373" t="s">
        <v>6072</v>
      </c>
    </row>
    <row r="374" spans="1:16" x14ac:dyDescent="0.25">
      <c r="A374" t="s">
        <v>428</v>
      </c>
      <c r="C374">
        <v>0.49006502758860598</v>
      </c>
      <c r="D374">
        <v>0.63438174249882096</v>
      </c>
      <c r="E374">
        <v>0.88451769747225495</v>
      </c>
      <c r="F374">
        <v>0.97171740713318999</v>
      </c>
      <c r="G374">
        <v>1.0325109607388401</v>
      </c>
      <c r="H374">
        <v>2.2507393908841001E-3</v>
      </c>
      <c r="I374">
        <v>9.4119028512139997E-4</v>
      </c>
      <c r="J374">
        <v>2.994732942762E-4</v>
      </c>
      <c r="K374">
        <v>1.3570495692179999E-4</v>
      </c>
      <c r="L374">
        <v>1.3570495692179999E-4</v>
      </c>
      <c r="M374">
        <v>9.54928433706E-5</v>
      </c>
      <c r="N374">
        <v>9.54928433706E-5</v>
      </c>
      <c r="O374">
        <v>3.9747001612599998E-5</v>
      </c>
      <c r="P374">
        <v>3.9747001612599998E-5</v>
      </c>
    </row>
    <row r="375" spans="1:16" x14ac:dyDescent="0.25">
      <c r="A375" t="s">
        <v>429</v>
      </c>
      <c r="C375">
        <v>1.075015998606961</v>
      </c>
      <c r="D375">
        <v>0.55251673263240397</v>
      </c>
      <c r="E375">
        <v>0.78207153340375701</v>
      </c>
      <c r="F375">
        <v>1.12352878889754</v>
      </c>
      <c r="G375">
        <v>0.81143745864822303</v>
      </c>
      <c r="H375">
        <v>1.10773802851452E-2</v>
      </c>
      <c r="I375">
        <v>4.6758436840655003E-3</v>
      </c>
      <c r="J375">
        <v>1.4865932558053999E-3</v>
      </c>
      <c r="K375">
        <v>1.1170661542810001E-4</v>
      </c>
      <c r="L375">
        <v>1.1170661542810001E-4</v>
      </c>
      <c r="M375">
        <v>9.9645165945500002E-5</v>
      </c>
      <c r="N375">
        <v>9.9645165945500002E-5</v>
      </c>
      <c r="O375">
        <v>3.5245508075499999E-5</v>
      </c>
      <c r="P375">
        <v>3.5245508075499999E-5</v>
      </c>
    </row>
    <row r="376" spans="1:16" x14ac:dyDescent="0.25">
      <c r="A376" t="s">
        <v>430</v>
      </c>
      <c r="C376">
        <v>1.5830560010351149</v>
      </c>
      <c r="D376">
        <v>1.294394472718394</v>
      </c>
      <c r="E376">
        <v>1.901662883669486</v>
      </c>
      <c r="F376">
        <v>0.90150062189886004</v>
      </c>
      <c r="G376">
        <v>0.83891515560030805</v>
      </c>
      <c r="H376">
        <v>1.0567278645941E-3</v>
      </c>
      <c r="I376">
        <v>4.3373196312749998E-4</v>
      </c>
      <c r="J376">
        <v>1.3823056067979999E-4</v>
      </c>
      <c r="K376">
        <v>2.7223279288999999E-6</v>
      </c>
      <c r="L376">
        <v>2.7223279288999999E-6</v>
      </c>
      <c r="M376">
        <v>3.8018927363220911E-7</v>
      </c>
      <c r="N376">
        <v>3.8018927363220911E-7</v>
      </c>
      <c r="O376">
        <v>3.0022422360906901E-9</v>
      </c>
      <c r="P376">
        <v>3.0022422360906901E-9</v>
      </c>
    </row>
    <row r="377" spans="1:16" x14ac:dyDescent="0.25">
      <c r="A377" t="s">
        <v>431</v>
      </c>
      <c r="C377">
        <v>0.69995886206841396</v>
      </c>
      <c r="D377">
        <v>0.58106753149656099</v>
      </c>
      <c r="E377">
        <v>0.49624928895159298</v>
      </c>
      <c r="F377">
        <v>1.3553120376186421</v>
      </c>
      <c r="G377">
        <v>1.2197808338567779</v>
      </c>
      <c r="H377">
        <v>1.2292863161861001E-3</v>
      </c>
      <c r="I377">
        <v>5.2876942517789995E-4</v>
      </c>
      <c r="J377">
        <v>1.6784424978739999E-4</v>
      </c>
      <c r="K377">
        <v>2.804256160161E-4</v>
      </c>
      <c r="L377">
        <v>2.804256160161E-4</v>
      </c>
      <c r="M377">
        <v>6.6463499954900007E-5</v>
      </c>
      <c r="N377">
        <v>6.6463499954900007E-5</v>
      </c>
      <c r="O377">
        <v>1.4600446158680001E-4</v>
      </c>
      <c r="P377">
        <v>1.4600446158680001E-4</v>
      </c>
    </row>
    <row r="378" spans="1:16" x14ac:dyDescent="0.25">
      <c r="A378" t="s">
        <v>432</v>
      </c>
      <c r="C378">
        <v>0.74444516607005295</v>
      </c>
      <c r="D378">
        <v>0.63843273271492396</v>
      </c>
      <c r="E378">
        <v>0.32759511112911999</v>
      </c>
      <c r="F378">
        <v>0.90648707186533395</v>
      </c>
      <c r="G378">
        <v>1.436892509025482</v>
      </c>
      <c r="H378">
        <v>1.0567278645941E-3</v>
      </c>
      <c r="I378">
        <v>4.3373196312749998E-4</v>
      </c>
      <c r="J378">
        <v>1.3823056067979999E-4</v>
      </c>
      <c r="K378">
        <v>1.9643172428398001E-3</v>
      </c>
      <c r="L378">
        <v>1.9643172428398001E-3</v>
      </c>
      <c r="M378">
        <v>1.9732694411819999E-4</v>
      </c>
      <c r="N378">
        <v>1.9732694411819999E-4</v>
      </c>
      <c r="O378">
        <v>7.8864670020759996E-4</v>
      </c>
      <c r="P378">
        <v>7.8864670020759996E-4</v>
      </c>
    </row>
    <row r="379" spans="1:16" x14ac:dyDescent="0.25">
      <c r="A379" t="s">
        <v>433</v>
      </c>
      <c r="C379">
        <v>0.62222817679781395</v>
      </c>
      <c r="D379">
        <v>2.4050161653783579</v>
      </c>
      <c r="E379">
        <v>1.0345925423711531</v>
      </c>
      <c r="F379">
        <v>0.74608284177042805</v>
      </c>
      <c r="G379">
        <v>1.1840599609263089</v>
      </c>
      <c r="H379">
        <v>9.3222693046279999E-4</v>
      </c>
      <c r="I379">
        <v>3.8263078903979998E-4</v>
      </c>
      <c r="J379">
        <v>1.21944594816E-4</v>
      </c>
      <c r="K379">
        <v>6.7324834140229997E-4</v>
      </c>
      <c r="L379">
        <v>6.7324834140229997E-4</v>
      </c>
      <c r="M379">
        <v>3.6453884438000001E-6</v>
      </c>
      <c r="N379">
        <v>3.6453884438000001E-6</v>
      </c>
      <c r="O379">
        <v>5.1830321733680862E-8</v>
      </c>
      <c r="P379">
        <v>5.1830321733680862E-8</v>
      </c>
    </row>
    <row r="380" spans="1:16" x14ac:dyDescent="0.25">
      <c r="A380" t="s">
        <v>434</v>
      </c>
      <c r="C380">
        <v>1.421692031354415</v>
      </c>
      <c r="D380">
        <v>0.31135934777563901</v>
      </c>
      <c r="E380">
        <v>0.615139485721378</v>
      </c>
      <c r="F380">
        <v>0.90779399807258698</v>
      </c>
      <c r="G380">
        <v>1.2322271221129539</v>
      </c>
      <c r="H380">
        <v>1.0213533130958E-3</v>
      </c>
      <c r="I380">
        <v>4.2709867693070002E-4</v>
      </c>
      <c r="J380">
        <v>1.3589669356280001E-4</v>
      </c>
      <c r="K380">
        <v>7.9567811427999999E-6</v>
      </c>
      <c r="L380">
        <v>7.9567811427999999E-6</v>
      </c>
      <c r="M380">
        <v>4.3825560060299998E-5</v>
      </c>
      <c r="N380">
        <v>4.3825560060299998E-5</v>
      </c>
      <c r="O380">
        <v>7.6712110690000006E-6</v>
      </c>
      <c r="P380">
        <v>7.6712110690000006E-6</v>
      </c>
    </row>
    <row r="381" spans="1:16" x14ac:dyDescent="0.25">
      <c r="A381" t="s">
        <v>435</v>
      </c>
      <c r="C381">
        <v>0.69523222586496702</v>
      </c>
      <c r="D381">
        <v>1.4419604756862481</v>
      </c>
      <c r="E381">
        <v>1.279228950092679</v>
      </c>
      <c r="F381">
        <v>0.56734807807085996</v>
      </c>
      <c r="G381">
        <v>1.266342401591525</v>
      </c>
      <c r="H381">
        <v>2.2269628572811999E-3</v>
      </c>
      <c r="I381">
        <v>9.1405271334600005E-4</v>
      </c>
      <c r="J381">
        <v>2.9130898757310001E-4</v>
      </c>
      <c r="K381">
        <v>3.2972341899250001E-4</v>
      </c>
      <c r="L381">
        <v>3.2972341899250001E-4</v>
      </c>
      <c r="M381">
        <v>6.4164000426999999E-6</v>
      </c>
      <c r="N381">
        <v>6.4164000426999999E-6</v>
      </c>
      <c r="O381">
        <v>1.7330150243283261E-7</v>
      </c>
      <c r="P381">
        <v>1.7330150243283261E-7</v>
      </c>
    </row>
    <row r="382" spans="1:16" x14ac:dyDescent="0.25">
      <c r="A382" t="s">
        <v>436</v>
      </c>
      <c r="C382">
        <v>0.72035046558732296</v>
      </c>
      <c r="D382">
        <v>0.183438102186124</v>
      </c>
      <c r="E382">
        <v>0.72953803537945605</v>
      </c>
      <c r="F382">
        <v>1.5254583558934249</v>
      </c>
      <c r="G382">
        <v>1.687086343328845</v>
      </c>
      <c r="H382">
        <v>8.4023077393296994E-3</v>
      </c>
      <c r="I382">
        <v>3.4487113974048002E-3</v>
      </c>
      <c r="J382">
        <v>1.0991057856306E-3</v>
      </c>
      <c r="K382">
        <v>9.5071245590209997E-4</v>
      </c>
      <c r="L382">
        <v>9.5071245590209997E-4</v>
      </c>
      <c r="M382">
        <v>2.1767749402416402E-2</v>
      </c>
      <c r="N382">
        <v>2.1767749402416402E-2</v>
      </c>
      <c r="O382">
        <v>8.3959367338912998E-3</v>
      </c>
      <c r="P382">
        <v>8.3959367338912998E-3</v>
      </c>
    </row>
    <row r="383" spans="1:16" x14ac:dyDescent="0.25">
      <c r="A383" t="s">
        <v>437</v>
      </c>
      <c r="C383">
        <v>0.87551741703441099</v>
      </c>
      <c r="D383">
        <v>0.35179098704030898</v>
      </c>
      <c r="E383">
        <v>0.816753909947604</v>
      </c>
      <c r="F383">
        <v>1.056358109455741</v>
      </c>
      <c r="G383">
        <v>1.386339813473652</v>
      </c>
      <c r="H383">
        <v>1.1464366914036999E-3</v>
      </c>
      <c r="I383">
        <v>4.93132203893E-4</v>
      </c>
      <c r="J383">
        <v>1.5653213076870001E-4</v>
      </c>
      <c r="K383">
        <v>1.97197472556E-5</v>
      </c>
      <c r="L383">
        <v>1.97197472556E-5</v>
      </c>
      <c r="M383">
        <v>4.3560823887399997E-5</v>
      </c>
      <c r="N383">
        <v>4.3560823887399997E-5</v>
      </c>
      <c r="O383">
        <v>2.1777771770699999E-5</v>
      </c>
      <c r="P383">
        <v>2.1777771770699999E-5</v>
      </c>
    </row>
    <row r="384" spans="1:16" x14ac:dyDescent="0.25">
      <c r="A384" t="s">
        <v>438</v>
      </c>
      <c r="C384">
        <v>0.83696638500118004</v>
      </c>
      <c r="D384">
        <v>0.442538153255221</v>
      </c>
      <c r="E384">
        <v>0.96490557222994799</v>
      </c>
      <c r="F384">
        <v>1.0928642179669359</v>
      </c>
      <c r="G384">
        <v>1.0345626064983471</v>
      </c>
      <c r="H384">
        <v>9.0093329317129998E-4</v>
      </c>
      <c r="I384">
        <v>3.5640554673459999E-4</v>
      </c>
      <c r="J384">
        <v>1.139597221926E-4</v>
      </c>
      <c r="K384">
        <v>8.2696997464999997E-6</v>
      </c>
      <c r="L384">
        <v>8.2696997464999997E-6</v>
      </c>
      <c r="M384">
        <v>1.5301048297700001E-5</v>
      </c>
      <c r="N384">
        <v>1.5301048297700001E-5</v>
      </c>
      <c r="O384">
        <v>4.7327936623000003E-6</v>
      </c>
      <c r="P384">
        <v>4.7327936623000003E-6</v>
      </c>
    </row>
    <row r="385" spans="1:16" x14ac:dyDescent="0.25">
      <c r="A385" t="s">
        <v>439</v>
      </c>
      <c r="C385">
        <v>1.5261400265850431</v>
      </c>
      <c r="D385">
        <v>1.70404498418726</v>
      </c>
      <c r="E385">
        <v>2.0244153504997371</v>
      </c>
      <c r="F385">
        <v>1.545260073206709</v>
      </c>
      <c r="G385">
        <v>0.788813044161502</v>
      </c>
      <c r="H385">
        <v>9.1341471917249996E-4</v>
      </c>
      <c r="I385">
        <v>3.7145175417959997E-4</v>
      </c>
      <c r="J385">
        <v>1.184782325991E-4</v>
      </c>
      <c r="K385">
        <v>4.7898379788599998E-5</v>
      </c>
      <c r="L385">
        <v>4.7898379788599998E-5</v>
      </c>
      <c r="M385">
        <v>5.4961372971115768E-7</v>
      </c>
      <c r="N385">
        <v>5.4961372971115768E-7</v>
      </c>
      <c r="O385">
        <v>1.8564288004412581E-8</v>
      </c>
      <c r="P385">
        <v>1.8564288004412581E-8</v>
      </c>
    </row>
    <row r="386" spans="1:16" x14ac:dyDescent="0.25">
      <c r="A386" t="s">
        <v>440</v>
      </c>
      <c r="C386">
        <v>0.88668902844906805</v>
      </c>
      <c r="D386">
        <v>0.76052547227560496</v>
      </c>
      <c r="E386">
        <v>1.4374097017940211</v>
      </c>
      <c r="F386">
        <v>1.087456799482186</v>
      </c>
      <c r="G386">
        <v>1.168480822373817</v>
      </c>
      <c r="H386">
        <v>1.2100122170529001E-3</v>
      </c>
      <c r="I386">
        <v>5.0599005294920004E-4</v>
      </c>
      <c r="J386">
        <v>1.6099880164840001E-4</v>
      </c>
      <c r="K386">
        <v>1.49863977593E-5</v>
      </c>
      <c r="L386">
        <v>1.49863977593E-5</v>
      </c>
      <c r="M386">
        <v>4.0163114469999997E-6</v>
      </c>
      <c r="N386">
        <v>4.0163114469999997E-6</v>
      </c>
      <c r="O386">
        <v>1.823716691750302E-7</v>
      </c>
      <c r="P386">
        <v>1.823716691750302E-7</v>
      </c>
    </row>
    <row r="387" spans="1:16" x14ac:dyDescent="0.25">
      <c r="A387" t="s">
        <v>441</v>
      </c>
      <c r="C387">
        <v>4.4799875194932159</v>
      </c>
      <c r="D387">
        <v>0.84893765312953196</v>
      </c>
      <c r="E387">
        <v>1.6151511242502219</v>
      </c>
      <c r="F387">
        <v>0.71999724400382104</v>
      </c>
      <c r="G387">
        <v>1.0179248945534081</v>
      </c>
      <c r="H387">
        <v>1.1286011559616001E-3</v>
      </c>
      <c r="I387">
        <v>4.7194644038759997E-4</v>
      </c>
      <c r="J387">
        <v>1.5016661078959999E-4</v>
      </c>
      <c r="K387">
        <v>9.0487066565775211E-7</v>
      </c>
      <c r="L387">
        <v>9.0487066565775211E-7</v>
      </c>
      <c r="M387">
        <v>7.0136512091879153E-7</v>
      </c>
      <c r="N387">
        <v>7.0136512091879153E-7</v>
      </c>
      <c r="O387">
        <v>3.2589849368352801E-9</v>
      </c>
      <c r="P387">
        <v>3.2589849368352801E-9</v>
      </c>
    </row>
    <row r="388" spans="1:16" x14ac:dyDescent="0.25">
      <c r="A388" t="s">
        <v>442</v>
      </c>
      <c r="C388">
        <v>0.66092185997999897</v>
      </c>
      <c r="D388">
        <v>1.0801325582343251</v>
      </c>
      <c r="E388">
        <v>0.86828573819157995</v>
      </c>
      <c r="F388">
        <v>1.133108839831668</v>
      </c>
      <c r="G388">
        <v>1.0197979558485011</v>
      </c>
      <c r="H388">
        <v>1.1173606406860001E-3</v>
      </c>
      <c r="I388">
        <v>4.5861857195590001E-4</v>
      </c>
      <c r="J388">
        <v>1.4616193347279999E-4</v>
      </c>
      <c r="K388">
        <v>1.3636590395450001E-4</v>
      </c>
      <c r="L388">
        <v>1.3636590395450001E-4</v>
      </c>
      <c r="M388">
        <v>8.0344789781000004E-6</v>
      </c>
      <c r="N388">
        <v>8.0344789781000004E-6</v>
      </c>
      <c r="O388">
        <v>2.4196734623E-6</v>
      </c>
      <c r="P388">
        <v>2.4196734623E-6</v>
      </c>
    </row>
    <row r="389" spans="1:16" x14ac:dyDescent="0.25">
      <c r="A389" t="s">
        <v>443</v>
      </c>
      <c r="C389">
        <v>3.84756556844397</v>
      </c>
      <c r="D389">
        <v>1.4586238075998359</v>
      </c>
      <c r="E389">
        <v>1.241295801915137</v>
      </c>
      <c r="F389">
        <v>1.058766611147741</v>
      </c>
      <c r="G389">
        <v>0.70584440743182697</v>
      </c>
      <c r="H389">
        <v>6.5622183262052996E-3</v>
      </c>
      <c r="I389">
        <v>2.7186175550263001E-3</v>
      </c>
      <c r="J389">
        <v>8.6572295458419996E-4</v>
      </c>
      <c r="K389">
        <v>3.1072691592000001E-5</v>
      </c>
      <c r="L389">
        <v>3.1072691592000001E-5</v>
      </c>
      <c r="M389">
        <v>2.8641803174999998E-6</v>
      </c>
      <c r="N389">
        <v>2.8641803174999998E-6</v>
      </c>
      <c r="O389">
        <v>2.085324231072406E-8</v>
      </c>
      <c r="P389">
        <v>2.085324231072406E-8</v>
      </c>
    </row>
    <row r="390" spans="1:16" x14ac:dyDescent="0.25">
      <c r="A390" t="s">
        <v>444</v>
      </c>
      <c r="C390">
        <v>1.7645824505069241</v>
      </c>
      <c r="D390">
        <v>2.390627184055035</v>
      </c>
      <c r="E390">
        <v>0.76044112208460801</v>
      </c>
      <c r="F390">
        <v>1.1201097942765099</v>
      </c>
      <c r="G390">
        <v>1.0667712326442951</v>
      </c>
      <c r="H390">
        <v>9.3824183445090001E-4</v>
      </c>
      <c r="I390">
        <v>3.7458144336350002E-4</v>
      </c>
      <c r="J390">
        <v>1.196725492942E-4</v>
      </c>
      <c r="K390">
        <v>1.4579482935529999E-4</v>
      </c>
      <c r="L390">
        <v>1.4579482935529999E-4</v>
      </c>
      <c r="M390">
        <v>1.2153716895000001E-6</v>
      </c>
      <c r="N390">
        <v>1.2153716895000001E-6</v>
      </c>
      <c r="O390">
        <v>5.1586659060943198E-8</v>
      </c>
      <c r="P390">
        <v>5.1586659060943198E-8</v>
      </c>
    </row>
    <row r="391" spans="1:16" x14ac:dyDescent="0.25">
      <c r="A391" t="s">
        <v>445</v>
      </c>
      <c r="C391">
        <v>1.28982386365626</v>
      </c>
      <c r="D391">
        <v>2.7317726843976611</v>
      </c>
      <c r="E391">
        <v>1.622534514650124</v>
      </c>
      <c r="F391">
        <v>0.84581095197814204</v>
      </c>
      <c r="G391">
        <v>1.178438593569648</v>
      </c>
      <c r="H391">
        <v>5.2367078819784999E-3</v>
      </c>
      <c r="I391">
        <v>2.2313524977869998E-3</v>
      </c>
      <c r="J391">
        <v>7.0884865137959998E-4</v>
      </c>
      <c r="K391">
        <v>1.342448980936E-4</v>
      </c>
      <c r="L391">
        <v>1.342448980936E-4</v>
      </c>
      <c r="M391">
        <v>1.9210763806E-6</v>
      </c>
      <c r="N391">
        <v>1.9210763806E-6</v>
      </c>
      <c r="O391">
        <v>1.7577104129270349E-8</v>
      </c>
      <c r="P391">
        <v>1.7577104129270349E-8</v>
      </c>
    </row>
    <row r="392" spans="1:16" x14ac:dyDescent="0.25">
      <c r="A392" t="s">
        <v>446</v>
      </c>
      <c r="C392">
        <v>1.039071683283374</v>
      </c>
      <c r="D392">
        <v>1.2089201034527139</v>
      </c>
      <c r="E392">
        <v>0.72044761972984905</v>
      </c>
      <c r="F392">
        <v>0.958365454554581</v>
      </c>
      <c r="G392">
        <v>1.0326277388491321</v>
      </c>
      <c r="H392">
        <v>9.2674518517960004E-4</v>
      </c>
      <c r="I392">
        <v>3.8753645517860001E-4</v>
      </c>
      <c r="J392">
        <v>1.2330856014890001E-4</v>
      </c>
      <c r="K392">
        <v>4.4868164710800003E-5</v>
      </c>
      <c r="L392">
        <v>4.4868164710800003E-5</v>
      </c>
      <c r="M392">
        <v>3.216469806E-6</v>
      </c>
      <c r="N392">
        <v>3.216469806E-6</v>
      </c>
      <c r="O392">
        <v>9.7409855480996018E-7</v>
      </c>
      <c r="P392">
        <v>9.7409855480996018E-7</v>
      </c>
    </row>
    <row r="393" spans="1:16" x14ac:dyDescent="0.25">
      <c r="A393" t="s">
        <v>447</v>
      </c>
      <c r="C393">
        <v>0.570438597615605</v>
      </c>
      <c r="D393">
        <v>2.0388423134887419</v>
      </c>
      <c r="E393">
        <v>1.3379779513268251</v>
      </c>
      <c r="F393">
        <v>0.95144136595368201</v>
      </c>
      <c r="G393">
        <v>1.357937722368167</v>
      </c>
      <c r="H393">
        <v>9.1775971306219998E-4</v>
      </c>
      <c r="I393">
        <v>3.766927468868E-4</v>
      </c>
      <c r="J393">
        <v>1.2005213826240001E-4</v>
      </c>
      <c r="K393">
        <v>7.9620826588609999E-4</v>
      </c>
      <c r="L393">
        <v>7.9620826588609999E-4</v>
      </c>
      <c r="M393">
        <v>3.8794043989000002E-6</v>
      </c>
      <c r="N393">
        <v>3.8794043989000002E-6</v>
      </c>
      <c r="O393">
        <v>2.9609820281390732E-8</v>
      </c>
      <c r="P393">
        <v>2.9609820281390732E-8</v>
      </c>
    </row>
    <row r="394" spans="1:16" x14ac:dyDescent="0.25">
      <c r="A394" t="s">
        <v>448</v>
      </c>
      <c r="C394">
        <v>1.6049484722894221</v>
      </c>
      <c r="D394">
        <v>1.057765542655642</v>
      </c>
      <c r="E394">
        <v>1.2284377314176189</v>
      </c>
      <c r="F394">
        <v>1.174926775137807</v>
      </c>
      <c r="G394">
        <v>1.115150175586634</v>
      </c>
      <c r="H394">
        <v>9.3139240333959996E-4</v>
      </c>
      <c r="I394">
        <v>3.9314758313220002E-4</v>
      </c>
      <c r="J394">
        <v>1.249936022481E-4</v>
      </c>
      <c r="K394">
        <v>5.3811936115000002E-6</v>
      </c>
      <c r="L394">
        <v>5.3811936115000002E-6</v>
      </c>
      <c r="M394">
        <v>7.2396211953967507E-7</v>
      </c>
      <c r="N394">
        <v>7.2396211953967507E-7</v>
      </c>
      <c r="O394">
        <v>1.9446773860267571E-8</v>
      </c>
      <c r="P394">
        <v>1.9446773860267571E-8</v>
      </c>
    </row>
    <row r="395" spans="1:16" x14ac:dyDescent="0.25">
      <c r="A395" t="s">
        <v>449</v>
      </c>
      <c r="C395">
        <v>1.1201825281693789</v>
      </c>
      <c r="D395">
        <v>1.234151169560477</v>
      </c>
      <c r="E395">
        <v>1.733106003429256</v>
      </c>
      <c r="F395">
        <v>0.81711608377461598</v>
      </c>
      <c r="G395">
        <v>0.918255805255911</v>
      </c>
      <c r="H395">
        <v>1.07761518623258E-2</v>
      </c>
      <c r="I395">
        <v>4.3419945266924996E-3</v>
      </c>
      <c r="J395">
        <v>1.3860555459621999E-3</v>
      </c>
      <c r="K395">
        <v>9.7413839323199996E-5</v>
      </c>
      <c r="L395">
        <v>9.7413839323199996E-5</v>
      </c>
      <c r="M395">
        <v>8.0998342522000007E-6</v>
      </c>
      <c r="N395">
        <v>8.0998342522000007E-6</v>
      </c>
      <c r="O395">
        <v>3.2822323383133127E-8</v>
      </c>
      <c r="P395">
        <v>3.2822323383133127E-8</v>
      </c>
    </row>
    <row r="396" spans="1:16" x14ac:dyDescent="0.25">
      <c r="A396" t="s">
        <v>450</v>
      </c>
      <c r="C396">
        <v>1.353321511926193</v>
      </c>
      <c r="D396">
        <v>1.077279594265083</v>
      </c>
      <c r="E396">
        <v>1.9425937296108491</v>
      </c>
      <c r="F396">
        <v>1.220977992322074</v>
      </c>
      <c r="G396">
        <v>0.84937599465883395</v>
      </c>
      <c r="H396">
        <v>2.1931268639690999E-3</v>
      </c>
      <c r="I396">
        <v>8.7557876447249996E-4</v>
      </c>
      <c r="J396">
        <v>2.7973287173929998E-4</v>
      </c>
      <c r="K396">
        <v>1.51735174818E-5</v>
      </c>
      <c r="L396">
        <v>1.51735174818E-5</v>
      </c>
      <c r="M396">
        <v>1.3514304238E-6</v>
      </c>
      <c r="N396">
        <v>1.3514304238E-6</v>
      </c>
      <c r="O396">
        <v>9.9420935897139535E-9</v>
      </c>
      <c r="P396">
        <v>9.9420935897139535E-9</v>
      </c>
    </row>
    <row r="397" spans="1:16" x14ac:dyDescent="0.25">
      <c r="A397" t="s">
        <v>451</v>
      </c>
      <c r="C397">
        <v>0.74252757816584702</v>
      </c>
      <c r="D397">
        <v>0.98417258604665203</v>
      </c>
      <c r="E397">
        <v>0.647441855707511</v>
      </c>
      <c r="F397">
        <v>0.98507477262651599</v>
      </c>
      <c r="G397">
        <v>0.910324758641327</v>
      </c>
      <c r="H397">
        <v>1.1119225782004001E-3</v>
      </c>
      <c r="I397">
        <v>4.5217750876470002E-4</v>
      </c>
      <c r="J397">
        <v>1.4422651517109999E-4</v>
      </c>
      <c r="K397">
        <v>1.2657222665629999E-4</v>
      </c>
      <c r="L397">
        <v>1.2657222665629999E-4</v>
      </c>
      <c r="M397">
        <v>1.1510647337400001E-5</v>
      </c>
      <c r="N397">
        <v>1.1510647337400001E-5</v>
      </c>
      <c r="O397">
        <v>8.8756699669000006E-6</v>
      </c>
      <c r="P397">
        <v>8.8756699669000006E-6</v>
      </c>
    </row>
    <row r="398" spans="1:16" x14ac:dyDescent="0.25">
      <c r="A398" t="s">
        <v>452</v>
      </c>
      <c r="C398">
        <v>1.7751438103308721</v>
      </c>
      <c r="D398">
        <v>1.3435741714906091</v>
      </c>
      <c r="E398">
        <v>1.0193421514022889</v>
      </c>
      <c r="F398">
        <v>0.93305769319814302</v>
      </c>
      <c r="G398">
        <v>1.11870383706308</v>
      </c>
      <c r="H398">
        <v>1.1019967905723E-3</v>
      </c>
      <c r="I398">
        <v>4.8776030171499999E-4</v>
      </c>
      <c r="J398">
        <v>1.5446165686000001E-4</v>
      </c>
      <c r="K398">
        <v>3.7348337525E-6</v>
      </c>
      <c r="L398">
        <v>3.7348337525E-6</v>
      </c>
      <c r="M398">
        <v>9.0395747136711651E-7</v>
      </c>
      <c r="N398">
        <v>9.0395747136711651E-7</v>
      </c>
      <c r="O398">
        <v>2.2133067447810509E-8</v>
      </c>
      <c r="P398">
        <v>2.2133067447810509E-8</v>
      </c>
    </row>
    <row r="399" spans="1:16" x14ac:dyDescent="0.25">
      <c r="A399" t="s">
        <v>453</v>
      </c>
      <c r="C399">
        <v>0.93254103546198297</v>
      </c>
      <c r="D399">
        <v>1.929994670494446</v>
      </c>
      <c r="E399">
        <v>1.103310315645829</v>
      </c>
      <c r="F399">
        <v>0.85287729377871102</v>
      </c>
      <c r="G399">
        <v>0.80428736475254603</v>
      </c>
      <c r="H399">
        <v>1.9314807405578999E-3</v>
      </c>
      <c r="I399">
        <v>8.2300072335580001E-4</v>
      </c>
      <c r="J399">
        <v>2.6144813668560002E-4</v>
      </c>
      <c r="K399">
        <v>8.7908702622900006E-5</v>
      </c>
      <c r="L399">
        <v>8.7908702622900006E-5</v>
      </c>
      <c r="M399">
        <v>2.5569994495E-6</v>
      </c>
      <c r="N399">
        <v>2.5569994495E-6</v>
      </c>
      <c r="O399">
        <v>3.3978152432396327E-8</v>
      </c>
      <c r="P399">
        <v>3.3978152432396327E-8</v>
      </c>
    </row>
    <row r="400" spans="1:16" x14ac:dyDescent="0.25">
      <c r="A400" t="s">
        <v>454</v>
      </c>
      <c r="C400">
        <v>0.80628613266952498</v>
      </c>
      <c r="D400">
        <v>0.78209687928174498</v>
      </c>
      <c r="E400">
        <v>1.0870494602071961</v>
      </c>
      <c r="F400">
        <v>0.880894825842368</v>
      </c>
      <c r="G400">
        <v>1.083701825909666</v>
      </c>
      <c r="H400">
        <v>2.6888192469321998E-3</v>
      </c>
      <c r="I400">
        <v>1.1139329482244E-3</v>
      </c>
      <c r="J400">
        <v>3.5472342233740001E-4</v>
      </c>
      <c r="K400">
        <v>5.038922562E-5</v>
      </c>
      <c r="L400">
        <v>5.038922562E-5</v>
      </c>
      <c r="M400">
        <v>1.3340716906699999E-5</v>
      </c>
      <c r="N400">
        <v>1.3340716906699999E-5</v>
      </c>
      <c r="O400">
        <v>1.9159324003999998E-6</v>
      </c>
      <c r="P400">
        <v>1.9159324003999998E-6</v>
      </c>
    </row>
    <row r="401" spans="1:16" x14ac:dyDescent="0.25">
      <c r="A401" t="s">
        <v>455</v>
      </c>
      <c r="C401">
        <v>1.7705923707169191</v>
      </c>
      <c r="D401">
        <v>0.37839929945802903</v>
      </c>
      <c r="E401">
        <v>1.7400017620281329</v>
      </c>
      <c r="F401">
        <v>0.84234193934153401</v>
      </c>
      <c r="G401">
        <v>0.97193300693253903</v>
      </c>
      <c r="H401">
        <v>4.3715238680065403E-2</v>
      </c>
      <c r="I401">
        <v>1.86269903188237E-2</v>
      </c>
      <c r="J401">
        <v>5.9173604259545997E-3</v>
      </c>
      <c r="K401">
        <v>1.5731589693899999E-5</v>
      </c>
      <c r="L401">
        <v>1.5731589693899999E-5</v>
      </c>
      <c r="M401">
        <v>2.2518444326509999E-4</v>
      </c>
      <c r="N401">
        <v>2.2518444326509999E-4</v>
      </c>
      <c r="O401">
        <v>2.0661720141E-6</v>
      </c>
      <c r="P401">
        <v>2.0661720141E-6</v>
      </c>
    </row>
    <row r="402" spans="1:16" x14ac:dyDescent="0.25">
      <c r="A402" t="s">
        <v>456</v>
      </c>
      <c r="C402">
        <v>3.845797460477109</v>
      </c>
      <c r="D402">
        <v>1.3967174965942679</v>
      </c>
      <c r="E402">
        <v>2.3433203140985488</v>
      </c>
      <c r="F402">
        <v>1.308929961410604</v>
      </c>
      <c r="G402">
        <v>1.0882441203061859</v>
      </c>
      <c r="H402">
        <v>1.6550398603099E-3</v>
      </c>
      <c r="I402">
        <v>6.9208698453560003E-4</v>
      </c>
      <c r="J402">
        <v>2.2021218499699999E-4</v>
      </c>
      <c r="K402">
        <v>5.7055968494000003E-6</v>
      </c>
      <c r="L402">
        <v>5.7055968494000003E-6</v>
      </c>
      <c r="M402">
        <v>4.299416718187921E-7</v>
      </c>
      <c r="N402">
        <v>4.299416718187921E-7</v>
      </c>
      <c r="O402">
        <v>8.950781418672881E-9</v>
      </c>
      <c r="P402">
        <v>8.950781418672881E-9</v>
      </c>
    </row>
    <row r="403" spans="1:16" x14ac:dyDescent="0.25">
      <c r="A403" t="s">
        <v>457</v>
      </c>
      <c r="C403">
        <v>0.28266548155021898</v>
      </c>
      <c r="D403">
        <v>0.59607202409809601</v>
      </c>
      <c r="E403">
        <v>0.38958872986910598</v>
      </c>
      <c r="F403">
        <v>1.081842745308915</v>
      </c>
      <c r="G403">
        <v>0.78133087161199399</v>
      </c>
      <c r="H403">
        <v>6.5987739525761001E-3</v>
      </c>
      <c r="I403">
        <v>2.7594051817067E-3</v>
      </c>
      <c r="J403">
        <v>8.7800328272850004E-4</v>
      </c>
      <c r="K403">
        <v>8.5156187090766992E-3</v>
      </c>
      <c r="L403">
        <v>8.5156187090766992E-3</v>
      </c>
      <c r="M403">
        <v>1.05512989209001E-2</v>
      </c>
      <c r="N403">
        <v>1.05512989209001E-2</v>
      </c>
      <c r="O403">
        <v>1.7392848746211699E-2</v>
      </c>
      <c r="P403">
        <v>1.7392848746211699E-2</v>
      </c>
    </row>
    <row r="404" spans="1:16" x14ac:dyDescent="0.25">
      <c r="A404" t="s">
        <v>458</v>
      </c>
      <c r="C404">
        <v>0.64160696619732505</v>
      </c>
      <c r="D404">
        <v>0.62248852482155104</v>
      </c>
      <c r="E404">
        <v>1.3105865283415821</v>
      </c>
      <c r="F404">
        <v>1.281373309925159</v>
      </c>
      <c r="G404">
        <v>0.76351249312119496</v>
      </c>
      <c r="H404">
        <v>9.634720858444E-4</v>
      </c>
      <c r="I404">
        <v>3.8465430905379997E-4</v>
      </c>
      <c r="J404">
        <v>1.2289066257029999E-4</v>
      </c>
      <c r="K404">
        <v>3.5129317513100002E-5</v>
      </c>
      <c r="L404">
        <v>3.5129317513100002E-5</v>
      </c>
      <c r="M404">
        <v>1.3446234736700001E-5</v>
      </c>
      <c r="N404">
        <v>1.3446234736700001E-5</v>
      </c>
      <c r="O404">
        <v>2.0689933060999999E-6</v>
      </c>
      <c r="P404">
        <v>2.0689933060999999E-6</v>
      </c>
    </row>
    <row r="405" spans="1:16" x14ac:dyDescent="0.25">
      <c r="A405" t="s">
        <v>459</v>
      </c>
      <c r="C405">
        <v>1.2578283032503239</v>
      </c>
      <c r="D405">
        <v>2.4905698050435272</v>
      </c>
      <c r="E405">
        <v>0.97491189555124003</v>
      </c>
      <c r="F405">
        <v>1.2100732868440689</v>
      </c>
      <c r="G405">
        <v>0.85259302354935695</v>
      </c>
      <c r="H405">
        <v>1.3936160131788999E-3</v>
      </c>
      <c r="I405">
        <v>5.3163737631060004E-4</v>
      </c>
      <c r="J405">
        <v>1.7055894245160001E-4</v>
      </c>
      <c r="K405">
        <v>3.3934630112770001E-4</v>
      </c>
      <c r="L405">
        <v>3.3934630112770001E-4</v>
      </c>
      <c r="M405">
        <v>1.2444350057E-6</v>
      </c>
      <c r="N405">
        <v>1.2444350057E-6</v>
      </c>
      <c r="O405">
        <v>1.9897781364465139E-8</v>
      </c>
      <c r="P405">
        <v>1.9897781364465139E-8</v>
      </c>
    </row>
    <row r="406" spans="1:16" x14ac:dyDescent="0.25">
      <c r="A406" t="s">
        <v>460</v>
      </c>
      <c r="C406">
        <v>0.62510067306550099</v>
      </c>
      <c r="D406">
        <v>0.50049112751255798</v>
      </c>
      <c r="E406">
        <v>0.84389646767792004</v>
      </c>
      <c r="F406">
        <v>0.80983004488422605</v>
      </c>
      <c r="G406">
        <v>1.4343571581680861</v>
      </c>
      <c r="H406">
        <v>1.1590313158737001E-3</v>
      </c>
      <c r="I406">
        <v>5.0811997626480003E-4</v>
      </c>
      <c r="J406">
        <v>1.610352177614E-4</v>
      </c>
      <c r="K406">
        <v>7.1312528878299998E-5</v>
      </c>
      <c r="L406">
        <v>7.1312528878299998E-5</v>
      </c>
      <c r="M406">
        <v>3.9494696733899997E-5</v>
      </c>
      <c r="N406">
        <v>3.9494696733899997E-5</v>
      </c>
      <c r="O406">
        <v>3.02801242486E-5</v>
      </c>
      <c r="P406">
        <v>3.02801242486E-5</v>
      </c>
    </row>
    <row r="407" spans="1:16" x14ac:dyDescent="0.25">
      <c r="A407" t="s">
        <v>461</v>
      </c>
      <c r="C407">
        <v>1.013598667330956</v>
      </c>
      <c r="D407">
        <v>1.4078732258294719</v>
      </c>
      <c r="E407">
        <v>1.1300230834832869</v>
      </c>
      <c r="F407">
        <v>1.152015231975845</v>
      </c>
      <c r="G407">
        <v>0.78059395755440497</v>
      </c>
      <c r="H407">
        <v>1.9422676305725999E-3</v>
      </c>
      <c r="I407">
        <v>8.3545364902939999E-4</v>
      </c>
      <c r="J407">
        <v>2.6519326624519998E-4</v>
      </c>
      <c r="K407">
        <v>4.3928962710299998E-5</v>
      </c>
      <c r="L407">
        <v>4.3928962710299998E-5</v>
      </c>
      <c r="M407">
        <v>2.5943218623000002E-6</v>
      </c>
      <c r="N407">
        <v>2.5943218623000002E-6</v>
      </c>
      <c r="O407">
        <v>7.9734782768933183E-8</v>
      </c>
      <c r="P407">
        <v>7.9734782768933183E-8</v>
      </c>
    </row>
    <row r="408" spans="1:16" x14ac:dyDescent="0.25">
      <c r="A408" t="s">
        <v>462</v>
      </c>
      <c r="C408">
        <v>0.94050424782852604</v>
      </c>
      <c r="D408">
        <v>0.71984078063067702</v>
      </c>
      <c r="E408">
        <v>0.938124562597074</v>
      </c>
      <c r="F408">
        <v>1.4934797257020129</v>
      </c>
      <c r="G408">
        <v>1.0047680230543969</v>
      </c>
      <c r="H408">
        <v>6.4233574149459996E-3</v>
      </c>
      <c r="I408">
        <v>2.5644459705195001E-3</v>
      </c>
      <c r="J408">
        <v>8.1929789170480003E-4</v>
      </c>
      <c r="K408">
        <v>6.7901461910489997E-4</v>
      </c>
      <c r="L408">
        <v>6.7901461910489997E-4</v>
      </c>
      <c r="M408">
        <v>5.7716210052600003E-5</v>
      </c>
      <c r="N408">
        <v>5.7716210052600003E-5</v>
      </c>
      <c r="O408">
        <v>3.6458532808200001E-5</v>
      </c>
      <c r="P408">
        <v>3.6458532808200001E-5</v>
      </c>
    </row>
    <row r="409" spans="1:16" x14ac:dyDescent="0.25">
      <c r="A409" t="s">
        <v>463</v>
      </c>
      <c r="C409">
        <v>1.1538259405775519</v>
      </c>
      <c r="D409">
        <v>1.752486131069428</v>
      </c>
      <c r="E409">
        <v>2.888605469596317</v>
      </c>
      <c r="F409">
        <v>0.78457864597265203</v>
      </c>
      <c r="G409">
        <v>0.89245224641632104</v>
      </c>
      <c r="H409">
        <v>1.0567278645941E-3</v>
      </c>
      <c r="I409">
        <v>4.3373196312749998E-4</v>
      </c>
      <c r="J409">
        <v>1.3823056067979999E-4</v>
      </c>
      <c r="K409">
        <v>1.24750471372E-5</v>
      </c>
      <c r="L409">
        <v>1.24750471372E-5</v>
      </c>
      <c r="M409">
        <v>4.7620954534985938E-7</v>
      </c>
      <c r="N409">
        <v>4.7620954534985938E-7</v>
      </c>
      <c r="O409">
        <v>3.1028707175089149E-9</v>
      </c>
      <c r="P409">
        <v>3.1028707175089149E-9</v>
      </c>
    </row>
    <row r="410" spans="1:16" x14ac:dyDescent="0.25">
      <c r="A410" t="s">
        <v>464</v>
      </c>
      <c r="C410">
        <v>1.4678800370356799</v>
      </c>
      <c r="D410">
        <v>0.86024825026574503</v>
      </c>
      <c r="E410">
        <v>0.99120957823629596</v>
      </c>
      <c r="F410">
        <v>0.69419659226934805</v>
      </c>
      <c r="G410">
        <v>0.977880653420515</v>
      </c>
      <c r="H410">
        <v>1.9511272085908301E-2</v>
      </c>
      <c r="I410">
        <v>8.6359815571910997E-3</v>
      </c>
      <c r="J410">
        <v>2.7348023511674E-3</v>
      </c>
      <c r="K410">
        <v>4.72890401547E-5</v>
      </c>
      <c r="L410">
        <v>4.72890401547E-5</v>
      </c>
      <c r="M410">
        <v>3.57949581413E-5</v>
      </c>
      <c r="N410">
        <v>3.57949581413E-5</v>
      </c>
      <c r="O410">
        <v>2.5084025543000002E-6</v>
      </c>
      <c r="P410">
        <v>2.5084025543000002E-6</v>
      </c>
    </row>
    <row r="411" spans="1:16" x14ac:dyDescent="0.25">
      <c r="A411" t="s">
        <v>465</v>
      </c>
      <c r="C411">
        <v>1.881663280479869</v>
      </c>
      <c r="D411">
        <v>1.1694139656427109</v>
      </c>
      <c r="E411">
        <v>2.152829320271743</v>
      </c>
      <c r="F411">
        <v>1.436009827823445</v>
      </c>
      <c r="G411">
        <v>1.014188199636217</v>
      </c>
      <c r="H411">
        <v>2.1931268639690999E-3</v>
      </c>
      <c r="I411">
        <v>8.7557876447249996E-4</v>
      </c>
      <c r="J411">
        <v>2.7973287173929998E-4</v>
      </c>
      <c r="K411">
        <v>2.0436071050300001E-5</v>
      </c>
      <c r="L411">
        <v>2.0436071050300001E-5</v>
      </c>
      <c r="M411">
        <v>1.0468715983E-6</v>
      </c>
      <c r="N411">
        <v>1.0468715983E-6</v>
      </c>
      <c r="O411">
        <v>2.440098546784093E-8</v>
      </c>
      <c r="P411">
        <v>2.440098546784093E-8</v>
      </c>
    </row>
    <row r="412" spans="1:16" x14ac:dyDescent="0.25">
      <c r="A412" t="s">
        <v>466</v>
      </c>
      <c r="C412">
        <v>0.34251991900115297</v>
      </c>
      <c r="D412">
        <v>1.440533103188822</v>
      </c>
      <c r="E412">
        <v>1.028236928002179</v>
      </c>
      <c r="F412">
        <v>1.2267869175409389</v>
      </c>
      <c r="G412">
        <v>1.3012631640389889</v>
      </c>
      <c r="H412">
        <v>1.1805967601928001E-3</v>
      </c>
      <c r="I412">
        <v>4.7133864876340001E-4</v>
      </c>
      <c r="J412">
        <v>1.5058486926610001E-4</v>
      </c>
      <c r="K412">
        <v>3.7241159146316999E-3</v>
      </c>
      <c r="L412">
        <v>3.7241159146316999E-3</v>
      </c>
      <c r="M412">
        <v>6.1594815200299998E-5</v>
      </c>
      <c r="N412">
        <v>6.1594815200299998E-5</v>
      </c>
      <c r="O412">
        <v>6.3504493572000002E-6</v>
      </c>
      <c r="P412">
        <v>6.3504493572000002E-6</v>
      </c>
    </row>
    <row r="413" spans="1:16" x14ac:dyDescent="0.25">
      <c r="A413" t="s">
        <v>467</v>
      </c>
      <c r="C413">
        <v>1.789140895411174</v>
      </c>
      <c r="D413">
        <v>0.955938238297392</v>
      </c>
      <c r="E413">
        <v>0.89512286609342095</v>
      </c>
      <c r="F413">
        <v>0.927122313075736</v>
      </c>
      <c r="G413">
        <v>0.84983162987375105</v>
      </c>
      <c r="H413">
        <v>1.6215142097929999E-3</v>
      </c>
      <c r="I413">
        <v>6.5335065001169998E-4</v>
      </c>
      <c r="J413">
        <v>2.0856320438439999E-4</v>
      </c>
      <c r="K413">
        <v>1.32520642726E-5</v>
      </c>
      <c r="L413">
        <v>1.32520642726E-5</v>
      </c>
      <c r="M413">
        <v>2.2760166280999999E-6</v>
      </c>
      <c r="N413">
        <v>2.2760166280999999E-6</v>
      </c>
      <c r="O413">
        <v>1.9543454681062389E-7</v>
      </c>
      <c r="P413">
        <v>1.9543454681062389E-7</v>
      </c>
    </row>
    <row r="414" spans="1:16" x14ac:dyDescent="0.25">
      <c r="A414" t="s">
        <v>468</v>
      </c>
      <c r="C414">
        <v>1.086253649914253</v>
      </c>
      <c r="D414">
        <v>0.218717967588096</v>
      </c>
      <c r="E414">
        <v>1.2537237575274709</v>
      </c>
      <c r="F414">
        <v>0.81071746258733501</v>
      </c>
      <c r="G414">
        <v>0.76466477471781302</v>
      </c>
      <c r="H414">
        <v>4.0875028208721999E-3</v>
      </c>
      <c r="I414">
        <v>1.6933842144E-3</v>
      </c>
      <c r="J414">
        <v>5.392452434607E-4</v>
      </c>
      <c r="K414">
        <v>4.0051614194000004E-6</v>
      </c>
      <c r="L414">
        <v>4.0051614194000004E-6</v>
      </c>
      <c r="M414">
        <v>2.9540783071999998E-4</v>
      </c>
      <c r="N414">
        <v>2.9540783071999998E-4</v>
      </c>
      <c r="O414">
        <v>1.36273087737E-5</v>
      </c>
      <c r="P414">
        <v>1.36273087737E-5</v>
      </c>
    </row>
    <row r="415" spans="1:16" x14ac:dyDescent="0.25">
      <c r="A415" t="s">
        <v>469</v>
      </c>
      <c r="C415">
        <v>1.363671825882697</v>
      </c>
      <c r="D415">
        <v>1.2289297396338861</v>
      </c>
      <c r="E415">
        <v>1.111990195996404</v>
      </c>
      <c r="F415">
        <v>1.11271526759678</v>
      </c>
      <c r="G415">
        <v>1.051911695288136</v>
      </c>
      <c r="H415">
        <v>9.6616861587259999E-4</v>
      </c>
      <c r="I415">
        <v>4.2356886085940002E-4</v>
      </c>
      <c r="J415">
        <v>1.342389729427E-4</v>
      </c>
      <c r="K415">
        <v>5.9262536487999997E-6</v>
      </c>
      <c r="L415">
        <v>5.9262536487999997E-6</v>
      </c>
      <c r="M415">
        <v>9.3706748198036004E-7</v>
      </c>
      <c r="N415">
        <v>9.3706748198036004E-7</v>
      </c>
      <c r="O415">
        <v>2.8895517816090041E-8</v>
      </c>
      <c r="P415">
        <v>2.8895517816090041E-8</v>
      </c>
    </row>
    <row r="416" spans="1:16" x14ac:dyDescent="0.25">
      <c r="A416" t="s">
        <v>470</v>
      </c>
      <c r="C416">
        <v>1.2074597811464161</v>
      </c>
      <c r="D416">
        <v>0.89834181192860996</v>
      </c>
      <c r="E416">
        <v>1.4947470377773671</v>
      </c>
      <c r="F416">
        <v>1.295910675910052</v>
      </c>
      <c r="G416">
        <v>1.415881501273057</v>
      </c>
      <c r="H416">
        <v>3.3448362117721999E-3</v>
      </c>
      <c r="I416">
        <v>1.4252291332711E-3</v>
      </c>
      <c r="J416">
        <v>4.5276205800209998E-4</v>
      </c>
      <c r="K416">
        <v>5.6527123738999999E-5</v>
      </c>
      <c r="L416">
        <v>5.6527123738999999E-5</v>
      </c>
      <c r="M416">
        <v>4.1829330175000002E-6</v>
      </c>
      <c r="N416">
        <v>4.1829330175000002E-6</v>
      </c>
      <c r="O416">
        <v>1.5966252925107899E-7</v>
      </c>
      <c r="P416">
        <v>1.5966252925107899E-7</v>
      </c>
    </row>
    <row r="417" spans="1:16" x14ac:dyDescent="0.25">
      <c r="A417" t="s">
        <v>471</v>
      </c>
      <c r="C417">
        <v>2.1537845656286612</v>
      </c>
      <c r="D417">
        <v>2.8007030633607979</v>
      </c>
      <c r="E417">
        <v>1.44525175902193</v>
      </c>
      <c r="F417">
        <v>0.55820445725244305</v>
      </c>
      <c r="G417">
        <v>0.73549657097855903</v>
      </c>
      <c r="H417">
        <v>9.7251377260149997E-4</v>
      </c>
      <c r="I417">
        <v>3.9548513858400001E-4</v>
      </c>
      <c r="J417">
        <v>1.26143919665E-4</v>
      </c>
      <c r="K417">
        <v>1.19555182294E-5</v>
      </c>
      <c r="L417">
        <v>1.19555182294E-5</v>
      </c>
      <c r="M417">
        <v>2.3355143644549221E-7</v>
      </c>
      <c r="N417">
        <v>2.3355143644549221E-7</v>
      </c>
      <c r="O417">
        <v>2.898892800455062E-9</v>
      </c>
      <c r="P417">
        <v>2.898892800455062E-9</v>
      </c>
    </row>
    <row r="418" spans="1:16" x14ac:dyDescent="0.25">
      <c r="A418" t="s">
        <v>472</v>
      </c>
      <c r="C418">
        <v>1.1643433716997409</v>
      </c>
      <c r="D418">
        <v>1.060437701814583</v>
      </c>
      <c r="E418">
        <v>0.85652824559452001</v>
      </c>
      <c r="F418">
        <v>1.04235727935665</v>
      </c>
      <c r="G418">
        <v>1.011445543264113</v>
      </c>
      <c r="H418">
        <v>9.3399648245139999E-4</v>
      </c>
      <c r="I418">
        <v>3.6948520994779999E-4</v>
      </c>
      <c r="J418">
        <v>1.1814190959069999E-4</v>
      </c>
      <c r="K418">
        <v>2.9925218603899999E-5</v>
      </c>
      <c r="L418">
        <v>2.9925218603899999E-5</v>
      </c>
      <c r="M418">
        <v>1.9787429952000002E-6</v>
      </c>
      <c r="N418">
        <v>1.9787429952000002E-6</v>
      </c>
      <c r="O418">
        <v>4.0029488811473118E-7</v>
      </c>
      <c r="P418">
        <v>4.0029488811473118E-7</v>
      </c>
    </row>
    <row r="419" spans="1:16" x14ac:dyDescent="0.25">
      <c r="A419" t="s">
        <v>473</v>
      </c>
      <c r="C419">
        <v>0.53288220796353702</v>
      </c>
      <c r="D419">
        <v>1.2284171778794439</v>
      </c>
      <c r="E419">
        <v>0.598995297260009</v>
      </c>
      <c r="F419">
        <v>1.522678959702785</v>
      </c>
      <c r="G419">
        <v>0.93539321873171899</v>
      </c>
      <c r="H419">
        <v>1.0864037028456E-3</v>
      </c>
      <c r="I419">
        <v>4.2201320117159999E-4</v>
      </c>
      <c r="J419">
        <v>1.351622683262E-4</v>
      </c>
      <c r="K419">
        <v>4.8350573739540997E-3</v>
      </c>
      <c r="L419">
        <v>4.8350573739540997E-3</v>
      </c>
      <c r="M419">
        <v>6.4040066716999997E-5</v>
      </c>
      <c r="N419">
        <v>6.4040066716999997E-5</v>
      </c>
      <c r="O419">
        <v>1.449551358213E-4</v>
      </c>
      <c r="P419">
        <v>1.449551358213E-4</v>
      </c>
    </row>
    <row r="420" spans="1:16" x14ac:dyDescent="0.25">
      <c r="A420" t="s">
        <v>474</v>
      </c>
      <c r="C420">
        <v>0.61263828509725304</v>
      </c>
      <c r="D420">
        <v>0.50379143181757402</v>
      </c>
      <c r="E420">
        <v>1.1182173262816799</v>
      </c>
      <c r="F420">
        <v>1.1804759208042599</v>
      </c>
      <c r="G420">
        <v>1.464232547084255</v>
      </c>
      <c r="H420">
        <v>2.6469125869516001E-3</v>
      </c>
      <c r="I420">
        <v>1.0665105792873001E-3</v>
      </c>
      <c r="J420">
        <v>3.4045250268299997E-4</v>
      </c>
      <c r="K420">
        <v>2.5708199597589999E-4</v>
      </c>
      <c r="L420">
        <v>2.5708199597589999E-4</v>
      </c>
      <c r="M420">
        <v>1.145329666275E-4</v>
      </c>
      <c r="N420">
        <v>1.145329666275E-4</v>
      </c>
      <c r="O420">
        <v>6.5471027815000002E-5</v>
      </c>
      <c r="P420">
        <v>6.5471027815000002E-5</v>
      </c>
    </row>
    <row r="421" spans="1:16" x14ac:dyDescent="0.25">
      <c r="A421" t="s">
        <v>475</v>
      </c>
      <c r="C421">
        <v>1.27265298186567</v>
      </c>
      <c r="D421">
        <v>1.358864304418268</v>
      </c>
      <c r="E421">
        <v>0.81583241337094203</v>
      </c>
      <c r="F421">
        <v>1.0470098008831561</v>
      </c>
      <c r="G421">
        <v>0.83956548858774205</v>
      </c>
      <c r="H421">
        <v>8.6954077836756006E-3</v>
      </c>
      <c r="I421">
        <v>3.7759266853212002E-3</v>
      </c>
      <c r="J421">
        <v>1.1976229500484999E-3</v>
      </c>
      <c r="K421">
        <v>1.6136293693350001E-4</v>
      </c>
      <c r="L421">
        <v>1.6136293693350001E-4</v>
      </c>
      <c r="M421">
        <v>1.5942989233799999E-5</v>
      </c>
      <c r="N421">
        <v>1.5942989233799999E-5</v>
      </c>
      <c r="O421">
        <v>1.8097139819E-6</v>
      </c>
      <c r="P421">
        <v>1.8097139819E-6</v>
      </c>
    </row>
    <row r="422" spans="1:16" x14ac:dyDescent="0.25">
      <c r="A422" t="s">
        <v>476</v>
      </c>
      <c r="C422">
        <v>1.8494170488264741</v>
      </c>
      <c r="D422">
        <v>4.3227650972004934</v>
      </c>
      <c r="E422">
        <v>0.91241084687654594</v>
      </c>
      <c r="F422">
        <v>0.86029581583500103</v>
      </c>
      <c r="G422">
        <v>0.96599007359702105</v>
      </c>
      <c r="H422">
        <v>4.0227400844049998E-3</v>
      </c>
      <c r="I422">
        <v>1.6208676020851001E-3</v>
      </c>
      <c r="J422">
        <v>5.1741486898000005E-4</v>
      </c>
      <c r="K422">
        <v>6.3461913969000002E-4</v>
      </c>
      <c r="L422">
        <v>6.3461913969000002E-4</v>
      </c>
      <c r="M422">
        <v>3.8536248759999999E-6</v>
      </c>
      <c r="N422">
        <v>3.8536248759999999E-6</v>
      </c>
      <c r="O422">
        <v>1.157093234685982E-8</v>
      </c>
      <c r="P422">
        <v>1.157093234685982E-8</v>
      </c>
    </row>
    <row r="423" spans="1:16" x14ac:dyDescent="0.25">
      <c r="A423" t="s">
        <v>477</v>
      </c>
      <c r="C423">
        <v>1.049610506987579</v>
      </c>
      <c r="D423">
        <v>0.71318514481525597</v>
      </c>
      <c r="E423">
        <v>1.546967540443918</v>
      </c>
      <c r="F423">
        <v>1.2991389182354609</v>
      </c>
      <c r="G423">
        <v>1.082615765196218</v>
      </c>
      <c r="H423">
        <v>2.3149573714888998E-3</v>
      </c>
      <c r="I423">
        <v>1.0148786046978E-3</v>
      </c>
      <c r="J423">
        <v>3.2163899225199998E-4</v>
      </c>
      <c r="K423">
        <v>1.5013932289900001E-5</v>
      </c>
      <c r="L423">
        <v>1.5013932289900001E-5</v>
      </c>
      <c r="M423">
        <v>5.8304382059000001E-6</v>
      </c>
      <c r="N423">
        <v>5.8304382059000001E-6</v>
      </c>
      <c r="O423">
        <v>1.7692755557695571E-7</v>
      </c>
      <c r="P423">
        <v>1.7692755557695571E-7</v>
      </c>
    </row>
    <row r="424" spans="1:16" x14ac:dyDescent="0.25">
      <c r="A424" t="s">
        <v>478</v>
      </c>
      <c r="C424">
        <v>1.535939487817682</v>
      </c>
      <c r="D424">
        <v>0.81583246260363695</v>
      </c>
      <c r="E424">
        <v>1.9571643970849251</v>
      </c>
      <c r="F424">
        <v>0.96021540027016405</v>
      </c>
      <c r="G424">
        <v>1.1106526300908239</v>
      </c>
      <c r="H424">
        <v>4.1565084998059004E-3</v>
      </c>
      <c r="I424">
        <v>1.7710813419691E-3</v>
      </c>
      <c r="J424">
        <v>5.6263123911769999E-4</v>
      </c>
      <c r="K424">
        <v>5.3885840839999998E-6</v>
      </c>
      <c r="L424">
        <v>5.3885840839999998E-6</v>
      </c>
      <c r="M424">
        <v>3.4396990346999998E-6</v>
      </c>
      <c r="N424">
        <v>3.4396990346999998E-6</v>
      </c>
      <c r="O424">
        <v>1.3137696045478401E-8</v>
      </c>
      <c r="P424">
        <v>1.3137696045478401E-8</v>
      </c>
    </row>
    <row r="425" spans="1:16" x14ac:dyDescent="0.25">
      <c r="A425" t="s">
        <v>479</v>
      </c>
      <c r="C425">
        <v>0.73605894478076095</v>
      </c>
      <c r="D425">
        <v>1.965452819603563</v>
      </c>
      <c r="E425">
        <v>0.78615155345381105</v>
      </c>
      <c r="F425">
        <v>1.2821900510859261</v>
      </c>
      <c r="G425">
        <v>0.96797902569266203</v>
      </c>
      <c r="H425">
        <v>9.8684102652630006E-4</v>
      </c>
      <c r="I425">
        <v>4.126666956146E-4</v>
      </c>
      <c r="J425">
        <v>1.3130464341529999E-4</v>
      </c>
      <c r="K425">
        <v>5.9235362497350003E-4</v>
      </c>
      <c r="L425">
        <v>5.9235362497350003E-4</v>
      </c>
      <c r="M425">
        <v>4.4287899796999999E-6</v>
      </c>
      <c r="N425">
        <v>4.4287899796999999E-6</v>
      </c>
      <c r="O425">
        <v>6.5653547798307356E-7</v>
      </c>
      <c r="P425">
        <v>6.5653547798307356E-7</v>
      </c>
    </row>
    <row r="426" spans="1:16" x14ac:dyDescent="0.25">
      <c r="A426" t="s">
        <v>480</v>
      </c>
      <c r="C426">
        <v>0.81389854592076905</v>
      </c>
      <c r="D426">
        <v>0.79707468803741099</v>
      </c>
      <c r="E426">
        <v>1.087075981889023</v>
      </c>
      <c r="F426">
        <v>0.98203216130804005</v>
      </c>
      <c r="G426">
        <v>1.2180356886326711</v>
      </c>
      <c r="H426">
        <v>1.0783232225980001E-3</v>
      </c>
      <c r="I426">
        <v>4.5947172735110001E-4</v>
      </c>
      <c r="J426">
        <v>1.459634524813E-4</v>
      </c>
      <c r="K426">
        <v>2.1834948412599999E-5</v>
      </c>
      <c r="L426">
        <v>2.1834948412599999E-5</v>
      </c>
      <c r="M426">
        <v>5.2027181052999997E-6</v>
      </c>
      <c r="N426">
        <v>5.2027181052999997E-6</v>
      </c>
      <c r="O426">
        <v>7.4250247446508585E-7</v>
      </c>
      <c r="P426">
        <v>7.4250247446508585E-7</v>
      </c>
    </row>
    <row r="427" spans="1:16" x14ac:dyDescent="0.25">
      <c r="A427" t="s">
        <v>481</v>
      </c>
      <c r="C427">
        <v>1.718995380133896</v>
      </c>
      <c r="D427">
        <v>0.55593450651058496</v>
      </c>
      <c r="E427">
        <v>1.3798281748518859</v>
      </c>
      <c r="F427">
        <v>1.0989654390024139</v>
      </c>
      <c r="G427">
        <v>1.074737372322945</v>
      </c>
      <c r="H427">
        <v>1.9533012191025002E-3</v>
      </c>
      <c r="I427">
        <v>8.4820889153999995E-4</v>
      </c>
      <c r="J427">
        <v>2.6902917339269999E-4</v>
      </c>
      <c r="K427">
        <v>1.6731222557E-6</v>
      </c>
      <c r="L427">
        <v>1.6731222557E-6</v>
      </c>
      <c r="M427">
        <v>4.1150879413000004E-6</v>
      </c>
      <c r="N427">
        <v>4.1150879413000004E-6</v>
      </c>
      <c r="O427">
        <v>9.74617072744763E-8</v>
      </c>
      <c r="P427">
        <v>9.74617072744763E-8</v>
      </c>
    </row>
    <row r="428" spans="1:16" x14ac:dyDescent="0.25">
      <c r="A428" t="s">
        <v>482</v>
      </c>
      <c r="C428">
        <v>1.0877567454716579</v>
      </c>
      <c r="D428">
        <v>0.64124253057987501</v>
      </c>
      <c r="E428">
        <v>1.0937061447185921</v>
      </c>
      <c r="F428">
        <v>1.005359205940682</v>
      </c>
      <c r="G428">
        <v>0.98876476933276203</v>
      </c>
      <c r="H428">
        <v>9.7578049771710005E-4</v>
      </c>
      <c r="I428">
        <v>4.1972556440590002E-4</v>
      </c>
      <c r="J428">
        <v>1.332310816773E-4</v>
      </c>
      <c r="K428">
        <v>4.0126303972000001E-6</v>
      </c>
      <c r="L428">
        <v>4.0126303972000001E-6</v>
      </c>
      <c r="M428">
        <v>3.773235162E-6</v>
      </c>
      <c r="N428">
        <v>3.773235162E-6</v>
      </c>
      <c r="O428">
        <v>4.0027066423514259E-7</v>
      </c>
      <c r="P428">
        <v>4.0027066423514259E-7</v>
      </c>
    </row>
    <row r="429" spans="1:16" x14ac:dyDescent="0.25">
      <c r="A429" t="s">
        <v>483</v>
      </c>
      <c r="C429">
        <v>1.4170443243652631</v>
      </c>
      <c r="D429">
        <v>0.94637654220871104</v>
      </c>
      <c r="E429">
        <v>1.2248735057235769</v>
      </c>
      <c r="F429">
        <v>0.91694649205899004</v>
      </c>
      <c r="G429">
        <v>0.99338147563288504</v>
      </c>
      <c r="H429">
        <v>3.2379823067299001E-3</v>
      </c>
      <c r="I429">
        <v>1.3046680886615999E-3</v>
      </c>
      <c r="J429">
        <v>4.1647736514E-4</v>
      </c>
      <c r="K429">
        <v>1.9566778892300001E-5</v>
      </c>
      <c r="L429">
        <v>1.9566778892300001E-5</v>
      </c>
      <c r="M429">
        <v>3.2502814773000001E-6</v>
      </c>
      <c r="N429">
        <v>3.2502814773000001E-6</v>
      </c>
      <c r="O429">
        <v>1.1439826251448251E-7</v>
      </c>
      <c r="P429">
        <v>1.1439826251448251E-7</v>
      </c>
    </row>
    <row r="430" spans="1:16" x14ac:dyDescent="0.25">
      <c r="A430" t="s">
        <v>484</v>
      </c>
      <c r="C430">
        <v>2.0515981462190291</v>
      </c>
      <c r="D430">
        <v>2.240992468007712</v>
      </c>
      <c r="E430">
        <v>1.594440930851919</v>
      </c>
      <c r="F430">
        <v>0.78415288939482797</v>
      </c>
      <c r="G430">
        <v>1.2534813619989471</v>
      </c>
      <c r="H430">
        <v>1.6057824743741999E-3</v>
      </c>
      <c r="I430">
        <v>6.3524101623740003E-4</v>
      </c>
      <c r="J430">
        <v>2.0311661925310001E-4</v>
      </c>
      <c r="K430">
        <v>2.5556830701300001E-5</v>
      </c>
      <c r="L430">
        <v>2.5556830701300001E-5</v>
      </c>
      <c r="M430">
        <v>3.479345390168997E-7</v>
      </c>
      <c r="N430">
        <v>3.479345390168997E-7</v>
      </c>
      <c r="O430">
        <v>7.3435479557006501E-9</v>
      </c>
      <c r="P430">
        <v>7.3435479557006501E-9</v>
      </c>
    </row>
    <row r="431" spans="1:16" x14ac:dyDescent="0.25">
      <c r="A431" t="s">
        <v>485</v>
      </c>
      <c r="C431">
        <v>1.4917631678503309</v>
      </c>
      <c r="D431">
        <v>0.77430044970728795</v>
      </c>
      <c r="E431">
        <v>1.390700576427695</v>
      </c>
      <c r="F431">
        <v>0.98739980497250002</v>
      </c>
      <c r="G431">
        <v>0.94407412204572105</v>
      </c>
      <c r="H431">
        <v>1.1119225782004001E-3</v>
      </c>
      <c r="I431">
        <v>4.5217750876470002E-4</v>
      </c>
      <c r="J431">
        <v>1.4422651517109999E-4</v>
      </c>
      <c r="K431">
        <v>3.1642950999999999E-6</v>
      </c>
      <c r="L431">
        <v>3.1642950999999999E-6</v>
      </c>
      <c r="M431">
        <v>1.2616902340000001E-6</v>
      </c>
      <c r="N431">
        <v>1.2616902340000001E-6</v>
      </c>
      <c r="O431">
        <v>2.9928105467340038E-8</v>
      </c>
      <c r="P431">
        <v>2.9928105467340038E-8</v>
      </c>
    </row>
    <row r="432" spans="1:16" x14ac:dyDescent="0.25">
      <c r="A432" t="s">
        <v>486</v>
      </c>
      <c r="C432">
        <v>0.73707545524397</v>
      </c>
      <c r="D432">
        <v>3.4583977564946018</v>
      </c>
      <c r="E432">
        <v>1.4213629276241979</v>
      </c>
      <c r="F432">
        <v>0.94343458113839795</v>
      </c>
      <c r="G432">
        <v>1.0733605106400781</v>
      </c>
      <c r="H432">
        <v>1.4448711843802199E-2</v>
      </c>
      <c r="I432">
        <v>6.0989075285536997E-3</v>
      </c>
      <c r="J432">
        <v>1.9390286357575E-3</v>
      </c>
      <c r="K432">
        <v>5.3150696235001998E-3</v>
      </c>
      <c r="L432">
        <v>5.3150696235001998E-3</v>
      </c>
      <c r="M432">
        <v>2.3667572771000001E-5</v>
      </c>
      <c r="N432">
        <v>2.3667572771000001E-5</v>
      </c>
      <c r="O432">
        <v>4.5215419501746772E-8</v>
      </c>
      <c r="P432">
        <v>4.5215419501746772E-8</v>
      </c>
    </row>
    <row r="433" spans="1:16" x14ac:dyDescent="0.25">
      <c r="A433" t="s">
        <v>487</v>
      </c>
      <c r="C433">
        <v>1.1758605309389409</v>
      </c>
      <c r="D433">
        <v>1.063617009827118</v>
      </c>
      <c r="E433">
        <v>2.2987039202788231</v>
      </c>
      <c r="F433">
        <v>1.214646758916488</v>
      </c>
      <c r="G433">
        <v>1.793309288368232</v>
      </c>
      <c r="H433">
        <v>1.0213533130958E-3</v>
      </c>
      <c r="I433">
        <v>4.2709867693070002E-4</v>
      </c>
      <c r="J433">
        <v>1.3589669356280001E-4</v>
      </c>
      <c r="K433">
        <v>1.3796148330679999E-4</v>
      </c>
      <c r="L433">
        <v>1.3796148330679999E-4</v>
      </c>
      <c r="M433">
        <v>4.3664965840999998E-6</v>
      </c>
      <c r="N433">
        <v>4.3664965840999998E-6</v>
      </c>
      <c r="O433">
        <v>6.1369907137877435E-8</v>
      </c>
      <c r="P433">
        <v>6.1369907137877435E-8</v>
      </c>
    </row>
    <row r="434" spans="1:16" x14ac:dyDescent="0.25">
      <c r="A434" t="s">
        <v>488</v>
      </c>
      <c r="C434">
        <v>0.34600885386799002</v>
      </c>
      <c r="D434">
        <v>1.0428168670521161</v>
      </c>
      <c r="E434">
        <v>0.95941437990788803</v>
      </c>
      <c r="F434">
        <v>0.82696257324840405</v>
      </c>
      <c r="G434">
        <v>1.1370735382165551</v>
      </c>
      <c r="H434">
        <v>1.4194843639201999E-3</v>
      </c>
      <c r="I434">
        <v>5.6154224140550003E-4</v>
      </c>
      <c r="J434">
        <v>1.795516327294E-4</v>
      </c>
      <c r="K434">
        <v>9.1357928581500001E-4</v>
      </c>
      <c r="L434">
        <v>9.1357928581500001E-4</v>
      </c>
      <c r="M434">
        <v>9.4365031580600001E-5</v>
      </c>
      <c r="N434">
        <v>9.4365031580600001E-5</v>
      </c>
      <c r="O434">
        <v>1.91666718624E-5</v>
      </c>
      <c r="P434">
        <v>1.91666718624E-5</v>
      </c>
    </row>
    <row r="435" spans="1:16" x14ac:dyDescent="0.25">
      <c r="A435" t="s">
        <v>489</v>
      </c>
      <c r="C435">
        <v>0.91726166926751096</v>
      </c>
      <c r="D435">
        <v>1.7195640773763019</v>
      </c>
      <c r="E435">
        <v>0.64397642426184998</v>
      </c>
      <c r="F435">
        <v>0.85479336739061795</v>
      </c>
      <c r="G435">
        <v>0.79373669829128801</v>
      </c>
      <c r="H435">
        <v>9.6090815980979995E-4</v>
      </c>
      <c r="I435">
        <v>4.0182236493919998E-4</v>
      </c>
      <c r="J435">
        <v>1.278541324156E-4</v>
      </c>
      <c r="K435">
        <v>1.8127079574240001E-4</v>
      </c>
      <c r="L435">
        <v>1.8127079574240001E-4</v>
      </c>
      <c r="M435">
        <v>4.4476565544999997E-6</v>
      </c>
      <c r="N435">
        <v>4.4476565544999997E-6</v>
      </c>
      <c r="O435">
        <v>1.2723341787000001E-6</v>
      </c>
      <c r="P435">
        <v>1.2723341787000001E-6</v>
      </c>
    </row>
    <row r="436" spans="1:16" x14ac:dyDescent="0.25">
      <c r="A436" t="s">
        <v>490</v>
      </c>
      <c r="C436">
        <v>1.0931812159422889</v>
      </c>
      <c r="D436">
        <v>2.1403816254255141</v>
      </c>
      <c r="E436">
        <v>1.003636292715095</v>
      </c>
      <c r="F436">
        <v>0.91275845313306603</v>
      </c>
      <c r="G436">
        <v>1.2652009488662199</v>
      </c>
      <c r="H436">
        <v>2.7334948202141999E-3</v>
      </c>
      <c r="I436">
        <v>1.1647375855664999E-3</v>
      </c>
      <c r="J436">
        <v>3.700099681959E-4</v>
      </c>
      <c r="K436">
        <v>2.557348566221E-4</v>
      </c>
      <c r="L436">
        <v>2.557348566221E-4</v>
      </c>
      <c r="M436">
        <v>3.0687108626000002E-6</v>
      </c>
      <c r="N436">
        <v>3.0687108626000002E-6</v>
      </c>
      <c r="O436">
        <v>6.5592246335831916E-8</v>
      </c>
      <c r="P436">
        <v>6.5592246335831916E-8</v>
      </c>
    </row>
    <row r="437" spans="1:16" x14ac:dyDescent="0.25">
      <c r="A437" t="s">
        <v>491</v>
      </c>
      <c r="C437">
        <v>0.865234883702795</v>
      </c>
      <c r="D437">
        <v>0.64261050700752198</v>
      </c>
      <c r="E437">
        <v>0.87792342270915702</v>
      </c>
      <c r="F437">
        <v>1.220977992322074</v>
      </c>
      <c r="G437">
        <v>1.07207012947852</v>
      </c>
      <c r="H437">
        <v>1.0417349502712999E-3</v>
      </c>
      <c r="I437">
        <v>4.1589978931520002E-4</v>
      </c>
      <c r="J437">
        <v>1.3287307452119999E-4</v>
      </c>
      <c r="K437">
        <v>3.2583625601899999E-5</v>
      </c>
      <c r="L437">
        <v>3.2583625601899999E-5</v>
      </c>
      <c r="M437">
        <v>8.5505804916999994E-6</v>
      </c>
      <c r="N437">
        <v>8.5505804916999994E-6</v>
      </c>
      <c r="O437">
        <v>4.2775928725999999E-6</v>
      </c>
      <c r="P437">
        <v>4.2775928725999999E-6</v>
      </c>
    </row>
    <row r="438" spans="1:16" x14ac:dyDescent="0.25">
      <c r="A438" t="s">
        <v>492</v>
      </c>
      <c r="C438">
        <v>1.718616706943499</v>
      </c>
      <c r="D438">
        <v>1.6011184194915351</v>
      </c>
      <c r="E438">
        <v>2.0255901026614089</v>
      </c>
      <c r="F438">
        <v>1.302465957018941</v>
      </c>
      <c r="G438">
        <v>0.96329051191970305</v>
      </c>
      <c r="H438">
        <v>2.2387237761602998E-3</v>
      </c>
      <c r="I438">
        <v>9.2746590500039996E-4</v>
      </c>
      <c r="J438">
        <v>2.9534441947099999E-4</v>
      </c>
      <c r="K438">
        <v>1.47766228974E-5</v>
      </c>
      <c r="L438">
        <v>1.47766228974E-5</v>
      </c>
      <c r="M438">
        <v>5.8797343725988338E-7</v>
      </c>
      <c r="N438">
        <v>5.8797343725988338E-7</v>
      </c>
      <c r="O438">
        <v>1.15172378474336E-8</v>
      </c>
      <c r="P438">
        <v>1.15172378474336E-8</v>
      </c>
    </row>
    <row r="439" spans="1:16" x14ac:dyDescent="0.25">
      <c r="A439" t="s">
        <v>493</v>
      </c>
      <c r="C439">
        <v>2.2905547651877689</v>
      </c>
      <c r="D439">
        <v>1.176150676566148</v>
      </c>
      <c r="E439">
        <v>0.78428420442852098</v>
      </c>
      <c r="F439">
        <v>1.1105122381434609</v>
      </c>
      <c r="G439">
        <v>0.935168200541862</v>
      </c>
      <c r="H439">
        <v>1.1229188131941E-3</v>
      </c>
      <c r="I439">
        <v>4.6520652722390003E-4</v>
      </c>
      <c r="J439">
        <v>1.481414583289E-4</v>
      </c>
      <c r="K439">
        <v>1.6192000813600001E-5</v>
      </c>
      <c r="L439">
        <v>1.6192000813600001E-5</v>
      </c>
      <c r="M439">
        <v>1.7443404516000001E-6</v>
      </c>
      <c r="N439">
        <v>1.7443404516000001E-6</v>
      </c>
      <c r="O439">
        <v>1.724484272683502E-7</v>
      </c>
      <c r="P439">
        <v>1.724484272683502E-7</v>
      </c>
    </row>
    <row r="440" spans="1:16" x14ac:dyDescent="0.25">
      <c r="A440" t="s">
        <v>494</v>
      </c>
      <c r="C440">
        <v>0.63350796700045897</v>
      </c>
      <c r="D440">
        <v>0.86250821482471196</v>
      </c>
      <c r="E440">
        <v>0.95307730507163901</v>
      </c>
      <c r="F440">
        <v>0.62404189365366103</v>
      </c>
      <c r="G440">
        <v>0.93606284048049204</v>
      </c>
      <c r="H440">
        <v>1.6057824743741999E-3</v>
      </c>
      <c r="I440">
        <v>6.3524101623740003E-4</v>
      </c>
      <c r="J440">
        <v>2.0311661925310001E-4</v>
      </c>
      <c r="K440">
        <v>9.00113192083E-5</v>
      </c>
      <c r="L440">
        <v>9.00113192083E-5</v>
      </c>
      <c r="M440">
        <v>1.46343887019E-5</v>
      </c>
      <c r="N440">
        <v>1.46343887019E-5</v>
      </c>
      <c r="O440">
        <v>3.8572914495000003E-6</v>
      </c>
      <c r="P440">
        <v>3.8572914495000003E-6</v>
      </c>
    </row>
    <row r="441" spans="1:16" x14ac:dyDescent="0.25">
      <c r="A441" t="s">
        <v>495</v>
      </c>
      <c r="C441">
        <v>1.8150539371091139</v>
      </c>
      <c r="D441">
        <v>0.89052529529208102</v>
      </c>
      <c r="E441">
        <v>1.748901926841574</v>
      </c>
      <c r="F441">
        <v>0.95018968905178802</v>
      </c>
      <c r="G441">
        <v>0.90648707186533395</v>
      </c>
      <c r="H441">
        <v>1.6296294347514001E-3</v>
      </c>
      <c r="I441">
        <v>6.6270960987959999E-4</v>
      </c>
      <c r="J441">
        <v>2.1137782342270001E-4</v>
      </c>
      <c r="K441">
        <v>2.2950341507999998E-6</v>
      </c>
      <c r="L441">
        <v>2.2950341507999998E-6</v>
      </c>
      <c r="M441">
        <v>9.1465489891393212E-7</v>
      </c>
      <c r="N441">
        <v>9.1465489891393212E-7</v>
      </c>
      <c r="O441">
        <v>4.9731709019119907E-9</v>
      </c>
      <c r="P441">
        <v>4.9731709019119907E-9</v>
      </c>
    </row>
    <row r="442" spans="1:16" x14ac:dyDescent="0.25">
      <c r="A442" t="s">
        <v>496</v>
      </c>
      <c r="C442">
        <v>0.94256250958737997</v>
      </c>
      <c r="D442">
        <v>3.301290400981677</v>
      </c>
      <c r="E442">
        <v>1.8733883556989159</v>
      </c>
      <c r="F442">
        <v>0.97720914749094601</v>
      </c>
      <c r="G442">
        <v>1.0601268831595909</v>
      </c>
      <c r="H442">
        <v>4.2050919625144997E-3</v>
      </c>
      <c r="I442">
        <v>1.8260350003707999E-3</v>
      </c>
      <c r="J442">
        <v>5.7916946124440003E-4</v>
      </c>
      <c r="K442">
        <v>2.3949542753910001E-4</v>
      </c>
      <c r="L442">
        <v>2.3949542753910001E-4</v>
      </c>
      <c r="M442">
        <v>2.7368091839000002E-6</v>
      </c>
      <c r="N442">
        <v>2.7368091839000002E-6</v>
      </c>
      <c r="O442">
        <v>1.196441791739531E-8</v>
      </c>
      <c r="P442">
        <v>1.196441791739531E-8</v>
      </c>
    </row>
    <row r="443" spans="1:16" x14ac:dyDescent="0.25">
      <c r="A443" t="s">
        <v>497</v>
      </c>
      <c r="C443">
        <v>0.60805034060663699</v>
      </c>
      <c r="D443">
        <v>2.404312772051787</v>
      </c>
      <c r="E443">
        <v>1.349635396585142</v>
      </c>
      <c r="F443">
        <v>0.94407412204572105</v>
      </c>
      <c r="G443">
        <v>0.95654439970143701</v>
      </c>
      <c r="H443">
        <v>9.2780271018279997E-4</v>
      </c>
      <c r="I443">
        <v>3.7730281436909997E-4</v>
      </c>
      <c r="J443">
        <v>1.2034448645930001E-4</v>
      </c>
      <c r="K443">
        <v>3.5749910141189998E-4</v>
      </c>
      <c r="L443">
        <v>3.5749910141189998E-4</v>
      </c>
      <c r="M443">
        <v>2.7224628326999999E-6</v>
      </c>
      <c r="N443">
        <v>2.7224628326999999E-6</v>
      </c>
      <c r="O443">
        <v>5.6175648138220247E-9</v>
      </c>
      <c r="P443">
        <v>5.6175648138220247E-9</v>
      </c>
    </row>
    <row r="444" spans="1:16" x14ac:dyDescent="0.25">
      <c r="A444" t="s">
        <v>498</v>
      </c>
      <c r="C444">
        <v>0.51088482952239</v>
      </c>
      <c r="D444">
        <v>0.93773208718617995</v>
      </c>
      <c r="E444">
        <v>1.112989200999708</v>
      </c>
      <c r="F444">
        <v>0.85177696418946303</v>
      </c>
      <c r="G444">
        <v>1.2904437237525019</v>
      </c>
      <c r="H444">
        <v>2.1931268639690999E-3</v>
      </c>
      <c r="I444">
        <v>8.7557876447249996E-4</v>
      </c>
      <c r="J444">
        <v>2.7973287173929998E-4</v>
      </c>
      <c r="K444">
        <v>4.5596040294369999E-4</v>
      </c>
      <c r="L444">
        <v>4.5596040294369999E-4</v>
      </c>
      <c r="M444">
        <v>3.4491548153099997E-5</v>
      </c>
      <c r="N444">
        <v>3.4491548153099997E-5</v>
      </c>
      <c r="O444">
        <v>6.4790813856000001E-6</v>
      </c>
      <c r="P444">
        <v>6.4790813856000001E-6</v>
      </c>
    </row>
    <row r="445" spans="1:16" x14ac:dyDescent="0.25">
      <c r="A445" t="s">
        <v>499</v>
      </c>
      <c r="C445">
        <v>0.52146755875902995</v>
      </c>
      <c r="D445">
        <v>0.43671405470794999</v>
      </c>
      <c r="E445">
        <v>0.51328928059059498</v>
      </c>
      <c r="F445">
        <v>0.96683381869163199</v>
      </c>
      <c r="G445">
        <v>0.79996643211988505</v>
      </c>
      <c r="H445">
        <v>1.07761518623258E-2</v>
      </c>
      <c r="I445">
        <v>4.3419945266924996E-3</v>
      </c>
      <c r="J445">
        <v>1.3860555459621999E-3</v>
      </c>
      <c r="K445">
        <v>7.5936008054379998E-4</v>
      </c>
      <c r="L445">
        <v>7.5936008054379998E-4</v>
      </c>
      <c r="M445">
        <v>1.9023185921729999E-3</v>
      </c>
      <c r="N445">
        <v>1.9023185921729999E-3</v>
      </c>
      <c r="O445">
        <v>1.9587708531338E-3</v>
      </c>
      <c r="P445">
        <v>1.9587708531338E-3</v>
      </c>
    </row>
    <row r="446" spans="1:16" x14ac:dyDescent="0.25">
      <c r="A446" t="s">
        <v>500</v>
      </c>
      <c r="C446">
        <v>2.6049518726598269</v>
      </c>
      <c r="D446">
        <v>0.77592124336323298</v>
      </c>
      <c r="E446">
        <v>1.7681717998850399</v>
      </c>
      <c r="F446">
        <v>0.922946079566484</v>
      </c>
      <c r="G446">
        <v>0.88192505868180304</v>
      </c>
      <c r="H446">
        <v>1.2922019555347E-3</v>
      </c>
      <c r="I446">
        <v>5.2066209626540003E-4</v>
      </c>
      <c r="J446">
        <v>1.6620624039579999E-4</v>
      </c>
      <c r="K446">
        <v>1.2869235566E-6</v>
      </c>
      <c r="L446">
        <v>1.2869235566E-6</v>
      </c>
      <c r="M446">
        <v>8.3579614587719145E-7</v>
      </c>
      <c r="N446">
        <v>8.3579614587719145E-7</v>
      </c>
      <c r="O446">
        <v>3.9664073075099617E-9</v>
      </c>
      <c r="P446">
        <v>3.9664073075099617E-9</v>
      </c>
    </row>
    <row r="447" spans="1:16" x14ac:dyDescent="0.25">
      <c r="A447" t="s">
        <v>501</v>
      </c>
      <c r="C447">
        <v>0.75478661699819005</v>
      </c>
      <c r="D447">
        <v>0.46343535439222999</v>
      </c>
      <c r="E447">
        <v>1.144246633868804</v>
      </c>
      <c r="F447">
        <v>1.0359246142325069</v>
      </c>
      <c r="G447">
        <v>1.115611123019622</v>
      </c>
      <c r="H447">
        <v>9.9731334984349998E-4</v>
      </c>
      <c r="I447">
        <v>4.456876922945E-4</v>
      </c>
      <c r="J447">
        <v>1.4102824915689999E-4</v>
      </c>
      <c r="K447">
        <v>6.0192528680999997E-6</v>
      </c>
      <c r="L447">
        <v>6.0192528680999997E-6</v>
      </c>
      <c r="M447">
        <v>1.9262011181799999E-5</v>
      </c>
      <c r="N447">
        <v>1.9262011181799999E-5</v>
      </c>
      <c r="O447">
        <v>2.7805270049000001E-6</v>
      </c>
      <c r="P447">
        <v>2.7805270049000001E-6</v>
      </c>
    </row>
    <row r="448" spans="1:16" x14ac:dyDescent="0.25">
      <c r="A448" t="s">
        <v>502</v>
      </c>
      <c r="C448">
        <v>0.62236713095484897</v>
      </c>
      <c r="D448">
        <v>0.99033823144337496</v>
      </c>
      <c r="E448">
        <v>1.4310590646786561</v>
      </c>
      <c r="F448">
        <v>0.914247350994154</v>
      </c>
      <c r="G448">
        <v>0.75395801142438801</v>
      </c>
      <c r="H448">
        <v>8.4023077393296994E-3</v>
      </c>
      <c r="I448">
        <v>3.4487113974048002E-3</v>
      </c>
      <c r="J448">
        <v>1.0991057856306E-3</v>
      </c>
      <c r="K448">
        <v>3.3996169792220002E-4</v>
      </c>
      <c r="L448">
        <v>3.3996169792220002E-4</v>
      </c>
      <c r="M448">
        <v>4.91091736464E-5</v>
      </c>
      <c r="N448">
        <v>4.91091736464E-5</v>
      </c>
      <c r="O448">
        <v>1.3048029662000001E-6</v>
      </c>
      <c r="P448">
        <v>1.3048029662000001E-6</v>
      </c>
    </row>
    <row r="449" spans="1:16" x14ac:dyDescent="0.25">
      <c r="A449" t="s">
        <v>503</v>
      </c>
      <c r="C449">
        <v>0.72962147521199705</v>
      </c>
      <c r="D449">
        <v>1.5030669526021221</v>
      </c>
      <c r="E449">
        <v>0.84170201981715398</v>
      </c>
      <c r="F449">
        <v>1.0338418606891631</v>
      </c>
      <c r="G449">
        <v>0.99095966347780895</v>
      </c>
      <c r="H449">
        <v>1.4054776679363E-2</v>
      </c>
      <c r="I449">
        <v>5.6630385498770003E-3</v>
      </c>
      <c r="J449">
        <v>1.8077604522071999E-3</v>
      </c>
      <c r="K449">
        <v>2.7179331339649E-3</v>
      </c>
      <c r="L449">
        <v>2.7179331339649E-3</v>
      </c>
      <c r="M449">
        <v>5.9826653437499997E-5</v>
      </c>
      <c r="N449">
        <v>5.9826653437499997E-5</v>
      </c>
      <c r="O449">
        <v>9.8830654469000001E-6</v>
      </c>
      <c r="P449">
        <v>9.8830654469000001E-6</v>
      </c>
    </row>
    <row r="450" spans="1:16" x14ac:dyDescent="0.25">
      <c r="A450" t="s">
        <v>504</v>
      </c>
      <c r="C450">
        <v>0.78677754062483796</v>
      </c>
      <c r="D450">
        <v>1.372454203455262</v>
      </c>
      <c r="E450">
        <v>0.94644343823483301</v>
      </c>
      <c r="F450">
        <v>1.1691284008275029</v>
      </c>
      <c r="G450">
        <v>1.153920920250352</v>
      </c>
      <c r="H450">
        <v>9.3977277541780002E-4</v>
      </c>
      <c r="I450">
        <v>4.1199690966039999E-4</v>
      </c>
      <c r="J450">
        <v>1.305715483809E-4</v>
      </c>
      <c r="K450">
        <v>6.6431716936400005E-5</v>
      </c>
      <c r="L450">
        <v>6.6431716936400005E-5</v>
      </c>
      <c r="M450">
        <v>3.0748422061999999E-6</v>
      </c>
      <c r="N450">
        <v>3.0748422061999999E-6</v>
      </c>
      <c r="O450">
        <v>3.0845042901924772E-7</v>
      </c>
      <c r="P450">
        <v>3.0845042901924772E-7</v>
      </c>
    </row>
    <row r="451" spans="1:16" x14ac:dyDescent="0.25">
      <c r="A451" t="s">
        <v>505</v>
      </c>
      <c r="C451">
        <v>0.29781918731249402</v>
      </c>
      <c r="D451">
        <v>0.73951360084342399</v>
      </c>
      <c r="E451">
        <v>0.77525768742711398</v>
      </c>
      <c r="F451">
        <v>1.0081047785907771</v>
      </c>
      <c r="G451">
        <v>1.1285661733099881</v>
      </c>
      <c r="H451">
        <v>8.4958518305859008E-3</v>
      </c>
      <c r="I451">
        <v>3.5527050529105E-3</v>
      </c>
      <c r="J451">
        <v>1.1304199614107001E-3</v>
      </c>
      <c r="K451">
        <v>5.5240149859172999E-3</v>
      </c>
      <c r="L451">
        <v>5.5240149859172999E-3</v>
      </c>
      <c r="M451">
        <v>2.3638414969924999E-3</v>
      </c>
      <c r="N451">
        <v>2.3638414969924999E-3</v>
      </c>
      <c r="O451">
        <v>1.3473227706013999E-3</v>
      </c>
      <c r="P451">
        <v>1.3473227706013999E-3</v>
      </c>
    </row>
    <row r="452" spans="1:16" x14ac:dyDescent="0.25">
      <c r="A452" t="s">
        <v>506</v>
      </c>
      <c r="C452">
        <v>1.026659424362834</v>
      </c>
      <c r="D452">
        <v>0.58953856020695095</v>
      </c>
      <c r="E452">
        <v>0.81282026089412596</v>
      </c>
      <c r="F452">
        <v>1.2407411400743209</v>
      </c>
      <c r="G452">
        <v>1.103417602062317</v>
      </c>
      <c r="H452">
        <v>1.7112313083292999E-3</v>
      </c>
      <c r="I452">
        <v>7.574166335106E-4</v>
      </c>
      <c r="J452">
        <v>2.398551660191E-4</v>
      </c>
      <c r="K452">
        <v>1.77982899139E-5</v>
      </c>
      <c r="L452">
        <v>1.77982899139E-5</v>
      </c>
      <c r="M452">
        <v>1.40910611673E-5</v>
      </c>
      <c r="N452">
        <v>1.40910611673E-5</v>
      </c>
      <c r="O452">
        <v>4.8295550139000001E-6</v>
      </c>
      <c r="P452">
        <v>4.8295550139000001E-6</v>
      </c>
    </row>
    <row r="453" spans="1:16" x14ac:dyDescent="0.25">
      <c r="A453" t="s">
        <v>507</v>
      </c>
      <c r="C453">
        <v>0.48994743076353497</v>
      </c>
      <c r="D453">
        <v>0.91715760678907299</v>
      </c>
      <c r="E453">
        <v>1.190464125833526</v>
      </c>
      <c r="F453">
        <v>0.95861915101800299</v>
      </c>
      <c r="G453">
        <v>1.1658974059348179</v>
      </c>
      <c r="H453">
        <v>3.1287985646802001E-3</v>
      </c>
      <c r="I453">
        <v>1.1828743112348001E-3</v>
      </c>
      <c r="J453">
        <v>3.7980881509489997E-4</v>
      </c>
      <c r="K453">
        <v>3.6309603257909999E-4</v>
      </c>
      <c r="L453">
        <v>3.6309603257909999E-4</v>
      </c>
      <c r="M453">
        <v>5.0818436434300002E-5</v>
      </c>
      <c r="N453">
        <v>5.0818436434300002E-5</v>
      </c>
      <c r="O453">
        <v>6.0147103178E-6</v>
      </c>
      <c r="P453">
        <v>6.0147103178E-6</v>
      </c>
    </row>
    <row r="454" spans="1:16" x14ac:dyDescent="0.25">
      <c r="A454" t="s">
        <v>508</v>
      </c>
      <c r="C454">
        <v>0.92998329280224801</v>
      </c>
      <c r="D454">
        <v>0.78570765562548295</v>
      </c>
      <c r="E454">
        <v>0.929890909084094</v>
      </c>
      <c r="F454">
        <v>1.0654323779926069</v>
      </c>
      <c r="G454">
        <v>0.81682239059480699</v>
      </c>
      <c r="H454">
        <v>1.6821777632134E-3</v>
      </c>
      <c r="I454">
        <v>7.2357770292370003E-4</v>
      </c>
      <c r="J454">
        <v>2.2968112550999999E-4</v>
      </c>
      <c r="K454">
        <v>2.1221616902399999E-5</v>
      </c>
      <c r="L454">
        <v>2.1221616902399999E-5</v>
      </c>
      <c r="M454">
        <v>7.6469436464999999E-6</v>
      </c>
      <c r="N454">
        <v>7.6469436464999999E-6</v>
      </c>
      <c r="O454">
        <v>1.5513624660000001E-6</v>
      </c>
      <c r="P454">
        <v>1.5513624660000001E-6</v>
      </c>
    </row>
    <row r="455" spans="1:16" x14ac:dyDescent="0.25">
      <c r="A455" t="s">
        <v>509</v>
      </c>
      <c r="C455">
        <v>1.2900945302310189</v>
      </c>
      <c r="D455">
        <v>1.39290672343757</v>
      </c>
      <c r="E455">
        <v>1.761679284685232</v>
      </c>
      <c r="F455">
        <v>1.1727643965906891</v>
      </c>
      <c r="G455">
        <v>1.1369305421120921</v>
      </c>
      <c r="H455">
        <v>2.7182777813981999E-3</v>
      </c>
      <c r="I455">
        <v>1.1474050423934999E-3</v>
      </c>
      <c r="J455">
        <v>3.6479504298059999E-4</v>
      </c>
      <c r="K455">
        <v>2.3246752011900001E-5</v>
      </c>
      <c r="L455">
        <v>2.3246752011900001E-5</v>
      </c>
      <c r="M455">
        <v>1.384890746E-6</v>
      </c>
      <c r="N455">
        <v>1.384890746E-6</v>
      </c>
      <c r="O455">
        <v>1.038453403496402E-8</v>
      </c>
      <c r="P455">
        <v>1.038453403496402E-8</v>
      </c>
    </row>
    <row r="456" spans="1:16" x14ac:dyDescent="0.25">
      <c r="A456" t="s">
        <v>510</v>
      </c>
      <c r="C456">
        <v>1.4248409890214959</v>
      </c>
      <c r="D456">
        <v>2.198728324878894</v>
      </c>
      <c r="E456">
        <v>0.84660539836602799</v>
      </c>
      <c r="F456">
        <v>0.876720188007995</v>
      </c>
      <c r="G456">
        <v>1.2627770713412689</v>
      </c>
      <c r="H456">
        <v>3.2897081735145002E-3</v>
      </c>
      <c r="I456">
        <v>1.3628712040432E-3</v>
      </c>
      <c r="J456">
        <v>4.3399590475700001E-4</v>
      </c>
      <c r="K456">
        <v>3.5906712929160002E-4</v>
      </c>
      <c r="L456">
        <v>3.5906712929160002E-4</v>
      </c>
      <c r="M456">
        <v>3.7292118316000001E-6</v>
      </c>
      <c r="N456">
        <v>3.7292118316000001E-6</v>
      </c>
      <c r="O456">
        <v>1.5651178046160391E-7</v>
      </c>
      <c r="P456">
        <v>1.5651178046160391E-7</v>
      </c>
    </row>
    <row r="457" spans="1:16" x14ac:dyDescent="0.25">
      <c r="A457" t="s">
        <v>511</v>
      </c>
      <c r="C457">
        <v>0.75124921607058603</v>
      </c>
      <c r="D457">
        <v>0.91587325010479004</v>
      </c>
      <c r="E457">
        <v>0.97911151915191297</v>
      </c>
      <c r="F457">
        <v>1.000665769190725</v>
      </c>
      <c r="G457">
        <v>1.0798613657523191</v>
      </c>
      <c r="H457">
        <v>1.0958672335920001E-3</v>
      </c>
      <c r="I457">
        <v>4.804288073117E-4</v>
      </c>
      <c r="J457">
        <v>1.5225923250060001E-4</v>
      </c>
      <c r="K457">
        <v>2.6417711846199998E-5</v>
      </c>
      <c r="L457">
        <v>2.6417711846199998E-5</v>
      </c>
      <c r="M457">
        <v>6.1995035230999997E-6</v>
      </c>
      <c r="N457">
        <v>6.1995035230999997E-6</v>
      </c>
      <c r="O457">
        <v>9.8009376552419807E-7</v>
      </c>
      <c r="P457">
        <v>9.8009376552419807E-7</v>
      </c>
    </row>
    <row r="458" spans="1:16" x14ac:dyDescent="0.25">
      <c r="A458" t="s">
        <v>512</v>
      </c>
      <c r="C458">
        <v>3.5341547921019849</v>
      </c>
      <c r="D458">
        <v>3.3377248109106961</v>
      </c>
      <c r="E458">
        <v>1.1495815848465369</v>
      </c>
      <c r="F458">
        <v>1.0514631278079509</v>
      </c>
      <c r="G458">
        <v>1.3387379682042291</v>
      </c>
      <c r="H458">
        <v>2.4114958926842699E-2</v>
      </c>
      <c r="I458">
        <v>9.6275989726637007E-3</v>
      </c>
      <c r="J458">
        <v>3.0758579557381002E-3</v>
      </c>
      <c r="K458">
        <v>3.3266768294148998E-3</v>
      </c>
      <c r="L458">
        <v>3.3266768294148998E-3</v>
      </c>
      <c r="M458">
        <v>1.20934920754E-5</v>
      </c>
      <c r="N458">
        <v>1.20934920754E-5</v>
      </c>
      <c r="O458">
        <v>1.745877748524759E-7</v>
      </c>
      <c r="P458">
        <v>1.745877748524759E-7</v>
      </c>
    </row>
    <row r="459" spans="1:16" x14ac:dyDescent="0.25">
      <c r="A459" t="s">
        <v>513</v>
      </c>
      <c r="C459">
        <v>1.6608011693386751</v>
      </c>
      <c r="D459">
        <v>0.41422185493893199</v>
      </c>
      <c r="E459">
        <v>1.951846541693824</v>
      </c>
      <c r="F459">
        <v>0.99095966347780895</v>
      </c>
      <c r="G459">
        <v>1.1149588206654439</v>
      </c>
      <c r="H459">
        <v>1.2985306716782E-3</v>
      </c>
      <c r="I459">
        <v>5.280640718028E-4</v>
      </c>
      <c r="J459">
        <v>1.684312894537E-4</v>
      </c>
      <c r="K459">
        <v>9.4610153871999611E-7</v>
      </c>
      <c r="L459">
        <v>9.4610153871999611E-7</v>
      </c>
      <c r="M459">
        <v>4.8813767525999999E-6</v>
      </c>
      <c r="N459">
        <v>4.8813767525999999E-6</v>
      </c>
      <c r="O459">
        <v>4.027076853330491E-8</v>
      </c>
      <c r="P459">
        <v>4.027076853330491E-8</v>
      </c>
    </row>
    <row r="460" spans="1:16" x14ac:dyDescent="0.25">
      <c r="A460" t="s">
        <v>514</v>
      </c>
      <c r="C460">
        <v>1.0157964463954221</v>
      </c>
      <c r="D460">
        <v>0.69550487435078001</v>
      </c>
      <c r="E460">
        <v>0.67942913495076696</v>
      </c>
      <c r="F460">
        <v>0.93144179497494295</v>
      </c>
      <c r="G460">
        <v>1.275660288305706</v>
      </c>
      <c r="H460">
        <v>1.0516218435685E-3</v>
      </c>
      <c r="I460">
        <v>4.2765544536109998E-4</v>
      </c>
      <c r="J460">
        <v>1.364049590766E-4</v>
      </c>
      <c r="K460">
        <v>5.6823817099899997E-5</v>
      </c>
      <c r="L460">
        <v>5.6823817099899997E-5</v>
      </c>
      <c r="M460">
        <v>9.2018913188999996E-6</v>
      </c>
      <c r="N460">
        <v>9.2018913188999996E-6</v>
      </c>
      <c r="O460">
        <v>7.9659966528999994E-6</v>
      </c>
      <c r="P460">
        <v>7.9659966528999994E-6</v>
      </c>
    </row>
    <row r="461" spans="1:16" x14ac:dyDescent="0.25">
      <c r="A461" t="s">
        <v>515</v>
      </c>
      <c r="C461">
        <v>1.2791378677496821</v>
      </c>
      <c r="D461">
        <v>0.26802716780973102</v>
      </c>
      <c r="E461">
        <v>2.8406256328867969</v>
      </c>
      <c r="F461">
        <v>1.0108125009646549</v>
      </c>
      <c r="G461">
        <v>1.106363247195407</v>
      </c>
      <c r="H461">
        <v>9.2991584394330003E-4</v>
      </c>
      <c r="I461">
        <v>4.11594694732E-4</v>
      </c>
      <c r="J461">
        <v>1.3034188776650001E-4</v>
      </c>
      <c r="K461">
        <v>3.7691866921610522E-7</v>
      </c>
      <c r="L461">
        <v>3.7691866921610522E-7</v>
      </c>
      <c r="M461">
        <v>2.5789378699499998E-5</v>
      </c>
      <c r="N461">
        <v>2.5789378699499998E-5</v>
      </c>
      <c r="O461">
        <v>2.3429936416333569E-7</v>
      </c>
      <c r="P461">
        <v>2.3429936416333569E-7</v>
      </c>
    </row>
    <row r="462" spans="1:16" x14ac:dyDescent="0.25">
      <c r="A462" t="s">
        <v>516</v>
      </c>
      <c r="C462">
        <v>0.74561907055028798</v>
      </c>
      <c r="D462">
        <v>1.40890936790085</v>
      </c>
      <c r="E462">
        <v>0.692261613483097</v>
      </c>
      <c r="F462">
        <v>0.72193903450555097</v>
      </c>
      <c r="G462">
        <v>0.876720188007995</v>
      </c>
      <c r="H462">
        <v>2.6605905664562001E-3</v>
      </c>
      <c r="I462">
        <v>1.0819631130523999E-3</v>
      </c>
      <c r="J462">
        <v>3.4510289944670003E-4</v>
      </c>
      <c r="K462">
        <v>5.272221628376E-4</v>
      </c>
      <c r="L462">
        <v>5.272221628376E-4</v>
      </c>
      <c r="M462">
        <v>1.6768403610900001E-5</v>
      </c>
      <c r="N462">
        <v>1.6768403610900001E-5</v>
      </c>
      <c r="O462">
        <v>6.2726433245999999E-6</v>
      </c>
      <c r="P462">
        <v>6.2726433245999999E-6</v>
      </c>
    </row>
    <row r="463" spans="1:16" x14ac:dyDescent="0.25">
      <c r="A463" t="s">
        <v>517</v>
      </c>
      <c r="C463">
        <v>0.99386441244609303</v>
      </c>
      <c r="D463">
        <v>0.97152687794319004</v>
      </c>
      <c r="E463">
        <v>0.78680262375626597</v>
      </c>
      <c r="F463">
        <v>1.11870383706308</v>
      </c>
      <c r="G463">
        <v>1.282073698050116</v>
      </c>
      <c r="H463">
        <v>6.8783008108611E-3</v>
      </c>
      <c r="I463">
        <v>3.0738323274036002E-3</v>
      </c>
      <c r="J463">
        <v>9.7264788512330005E-4</v>
      </c>
      <c r="K463">
        <v>2.077987013362E-4</v>
      </c>
      <c r="L463">
        <v>2.077987013362E-4</v>
      </c>
      <c r="M463">
        <v>2.8577643874700001E-5</v>
      </c>
      <c r="N463">
        <v>2.8577643874700001E-5</v>
      </c>
      <c r="O463">
        <v>9.5284846827000003E-6</v>
      </c>
      <c r="P463">
        <v>9.5284846827000003E-6</v>
      </c>
    </row>
    <row r="464" spans="1:16" x14ac:dyDescent="0.25">
      <c r="A464" t="s">
        <v>518</v>
      </c>
      <c r="C464">
        <v>0.59525453503470904</v>
      </c>
      <c r="D464">
        <v>1.444824349172622</v>
      </c>
      <c r="E464">
        <v>1.990138385102191</v>
      </c>
      <c r="F464">
        <v>0.808392694862479</v>
      </c>
      <c r="G464">
        <v>1.1409322417904411</v>
      </c>
      <c r="H464">
        <v>5.2069200341876998E-3</v>
      </c>
      <c r="I464">
        <v>2.1978792393666999E-3</v>
      </c>
      <c r="J464">
        <v>6.9877281515029997E-4</v>
      </c>
      <c r="K464">
        <v>5.2158109494249995E-4</v>
      </c>
      <c r="L464">
        <v>5.2158109494249995E-4</v>
      </c>
      <c r="M464">
        <v>2.1379213118299998E-5</v>
      </c>
      <c r="N464">
        <v>2.1379213118299998E-5</v>
      </c>
      <c r="O464">
        <v>2.1983557218061811E-8</v>
      </c>
      <c r="P464">
        <v>2.1983557218061811E-8</v>
      </c>
    </row>
    <row r="465" spans="1:16" x14ac:dyDescent="0.25">
      <c r="A465" t="s">
        <v>519</v>
      </c>
      <c r="C465">
        <v>0.49158678772405001</v>
      </c>
      <c r="D465">
        <v>0.65831630621136705</v>
      </c>
      <c r="E465">
        <v>0.592509239285269</v>
      </c>
      <c r="F465">
        <v>1.2025769871888641</v>
      </c>
      <c r="G465">
        <v>1.2105858204608619</v>
      </c>
      <c r="H465">
        <v>1.1119225782004001E-3</v>
      </c>
      <c r="I465">
        <v>4.5217750876470002E-4</v>
      </c>
      <c r="J465">
        <v>1.4422651517109999E-4</v>
      </c>
      <c r="K465">
        <v>3.4405520651069999E-4</v>
      </c>
      <c r="L465">
        <v>3.4405520651069999E-4</v>
      </c>
      <c r="M465">
        <v>8.2836265620500006E-5</v>
      </c>
      <c r="N465">
        <v>8.2836265620500006E-5</v>
      </c>
      <c r="O465">
        <v>1.593324674692E-4</v>
      </c>
      <c r="P465">
        <v>1.593324674692E-4</v>
      </c>
    </row>
    <row r="466" spans="1:16" x14ac:dyDescent="0.25">
      <c r="A466" t="s">
        <v>520</v>
      </c>
      <c r="C466">
        <v>0.95422959294514798</v>
      </c>
      <c r="D466">
        <v>2.8426759199429532</v>
      </c>
      <c r="E466">
        <v>0.77119813843322904</v>
      </c>
      <c r="F466">
        <v>1.0422553496931941</v>
      </c>
      <c r="G466">
        <v>1.1253463525899261</v>
      </c>
      <c r="H466">
        <v>6.4913636032132996E-3</v>
      </c>
      <c r="I466">
        <v>2.6397958636089E-3</v>
      </c>
      <c r="J466">
        <v>8.4198915424099998E-4</v>
      </c>
      <c r="K466">
        <v>4.4556569870871001E-3</v>
      </c>
      <c r="L466">
        <v>4.4556569870871001E-3</v>
      </c>
      <c r="M466">
        <v>1.7048489535100001E-5</v>
      </c>
      <c r="N466">
        <v>1.7048489535100001E-5</v>
      </c>
      <c r="O466">
        <v>7.0255846013290978E-7</v>
      </c>
      <c r="P466">
        <v>7.0255846013290978E-7</v>
      </c>
    </row>
    <row r="467" spans="1:16" x14ac:dyDescent="0.25">
      <c r="A467" t="s">
        <v>521</v>
      </c>
      <c r="C467">
        <v>0.96093627428677797</v>
      </c>
      <c r="D467">
        <v>2.8161308621424141</v>
      </c>
      <c r="E467">
        <v>0.80314748568381999</v>
      </c>
      <c r="F467">
        <v>1.057128908666318</v>
      </c>
      <c r="G467">
        <v>1.2436810690191979</v>
      </c>
      <c r="H467">
        <v>1.3252612090808001E-3</v>
      </c>
      <c r="I467">
        <v>5.5940250264110004E-4</v>
      </c>
      <c r="J467">
        <v>1.778511096384E-4</v>
      </c>
      <c r="K467">
        <v>7.2252437653859999E-4</v>
      </c>
      <c r="L467">
        <v>7.2252437653859999E-4</v>
      </c>
      <c r="M467">
        <v>3.1910691595999999E-6</v>
      </c>
      <c r="N467">
        <v>3.1910691595999999E-6</v>
      </c>
      <c r="O467">
        <v>1.153292662100411E-7</v>
      </c>
      <c r="P467">
        <v>1.153292662100411E-7</v>
      </c>
    </row>
    <row r="468" spans="1:16" x14ac:dyDescent="0.25">
      <c r="A468" t="s">
        <v>522</v>
      </c>
      <c r="C468">
        <v>0.35309273416832798</v>
      </c>
      <c r="D468">
        <v>1.8163901224849419</v>
      </c>
      <c r="E468">
        <v>1.182274314326347</v>
      </c>
      <c r="F468">
        <v>1.014188199636217</v>
      </c>
      <c r="G468">
        <v>1.138058977283565</v>
      </c>
      <c r="H468">
        <v>2.2269628572811999E-3</v>
      </c>
      <c r="I468">
        <v>9.1405271334600005E-4</v>
      </c>
      <c r="J468">
        <v>2.9130898757310001E-4</v>
      </c>
      <c r="K468">
        <v>4.6365089370008E-3</v>
      </c>
      <c r="L468">
        <v>4.6365089370008E-3</v>
      </c>
      <c r="M468">
        <v>6.9873715537999999E-5</v>
      </c>
      <c r="N468">
        <v>6.9873715537999999E-5</v>
      </c>
      <c r="O468">
        <v>9.1138987592641738E-7</v>
      </c>
      <c r="P468">
        <v>9.1138987592641738E-7</v>
      </c>
    </row>
    <row r="469" spans="1:16" x14ac:dyDescent="0.25">
      <c r="A469" t="s">
        <v>523</v>
      </c>
      <c r="C469">
        <v>0.97600713252057902</v>
      </c>
      <c r="D469">
        <v>0.77283570727908002</v>
      </c>
      <c r="E469">
        <v>0.91172128169023803</v>
      </c>
      <c r="F469">
        <v>1.010089562972309</v>
      </c>
      <c r="G469">
        <v>1.160719241823863</v>
      </c>
      <c r="H469">
        <v>9.1405081981690004E-4</v>
      </c>
      <c r="I469">
        <v>3.4556626499699999E-4</v>
      </c>
      <c r="J469">
        <v>1.1095778511600001E-4</v>
      </c>
      <c r="K469">
        <v>2.5777380649599999E-5</v>
      </c>
      <c r="L469">
        <v>2.5777380649599999E-5</v>
      </c>
      <c r="M469">
        <v>3.6378094578000002E-6</v>
      </c>
      <c r="N469">
        <v>3.6378094578000002E-6</v>
      </c>
      <c r="O469">
        <v>1.1998673039000001E-6</v>
      </c>
      <c r="P469">
        <v>1.1998673039000001E-6</v>
      </c>
    </row>
    <row r="470" spans="1:16" x14ac:dyDescent="0.25">
      <c r="A470" t="s">
        <v>524</v>
      </c>
      <c r="C470">
        <v>1.544785168004331</v>
      </c>
      <c r="D470">
        <v>0.79801690795062896</v>
      </c>
      <c r="E470">
        <v>1.274943774104244</v>
      </c>
      <c r="F470">
        <v>1.2851884494760599</v>
      </c>
      <c r="G470">
        <v>0.93034839636948696</v>
      </c>
      <c r="H470">
        <v>4.0227400844049998E-3</v>
      </c>
      <c r="I470">
        <v>1.6208676020851001E-3</v>
      </c>
      <c r="J470">
        <v>5.1741486898000005E-4</v>
      </c>
      <c r="K470">
        <v>2.9928828046000002E-5</v>
      </c>
      <c r="L470">
        <v>2.9928828046000002E-5</v>
      </c>
      <c r="M470">
        <v>5.0403616781E-6</v>
      </c>
      <c r="N470">
        <v>5.0403616781E-6</v>
      </c>
      <c r="O470">
        <v>2.5387128629037728E-7</v>
      </c>
      <c r="P470">
        <v>2.5387128629037728E-7</v>
      </c>
    </row>
    <row r="471" spans="1:16" x14ac:dyDescent="0.25">
      <c r="A471" t="s">
        <v>525</v>
      </c>
      <c r="C471">
        <v>1.023848571754352</v>
      </c>
      <c r="D471">
        <v>0.59784810711221203</v>
      </c>
      <c r="E471">
        <v>1.967315047625158</v>
      </c>
      <c r="F471">
        <v>1.144806933500699</v>
      </c>
      <c r="G471">
        <v>0.86226317150657406</v>
      </c>
      <c r="H471">
        <v>9.4492765403099996E-4</v>
      </c>
      <c r="I471">
        <v>4.1823914694850002E-4</v>
      </c>
      <c r="J471">
        <v>1.324460218969E-4</v>
      </c>
      <c r="K471">
        <v>1.9726677982000002E-6</v>
      </c>
      <c r="L471">
        <v>1.9726677982000002E-6</v>
      </c>
      <c r="M471">
        <v>3.7388694680000001E-6</v>
      </c>
      <c r="N471">
        <v>3.7388694680000001E-6</v>
      </c>
      <c r="O471">
        <v>3.0357355792922817E-8</v>
      </c>
      <c r="P471">
        <v>3.0357355792922817E-8</v>
      </c>
    </row>
    <row r="472" spans="1:16" x14ac:dyDescent="0.25">
      <c r="A472" t="s">
        <v>526</v>
      </c>
      <c r="C472">
        <v>0.38425145212402301</v>
      </c>
      <c r="D472">
        <v>1.0014370149005769</v>
      </c>
      <c r="E472">
        <v>0.70586249973137805</v>
      </c>
      <c r="F472">
        <v>1.500875656860942</v>
      </c>
      <c r="G472">
        <v>0.94452779733499104</v>
      </c>
      <c r="H472">
        <v>1.3252612090808001E-3</v>
      </c>
      <c r="I472">
        <v>5.5940250264110004E-4</v>
      </c>
      <c r="J472">
        <v>1.778511096384E-4</v>
      </c>
      <c r="K472">
        <v>4.4830080366843996E-3</v>
      </c>
      <c r="L472">
        <v>4.4830080366843996E-3</v>
      </c>
      <c r="M472">
        <v>1.210340899475E-4</v>
      </c>
      <c r="N472">
        <v>1.210340899475E-4</v>
      </c>
      <c r="O472">
        <v>2.0398234857899999E-4</v>
      </c>
      <c r="P472">
        <v>2.0398234857899999E-4</v>
      </c>
    </row>
    <row r="473" spans="1:16" x14ac:dyDescent="0.25">
      <c r="A473" t="s">
        <v>527</v>
      </c>
      <c r="C473">
        <v>0.44497079300077502</v>
      </c>
      <c r="D473">
        <v>0.70143105251412297</v>
      </c>
      <c r="E473">
        <v>0.71269589853217996</v>
      </c>
      <c r="F473">
        <v>1.3133119041486201</v>
      </c>
      <c r="G473">
        <v>0.927573769845638</v>
      </c>
      <c r="H473">
        <v>1.4625448905365001E-3</v>
      </c>
      <c r="I473">
        <v>6.1159148327079998E-4</v>
      </c>
      <c r="J473">
        <v>1.9459966718930001E-4</v>
      </c>
      <c r="K473">
        <v>5.0192738874680004E-4</v>
      </c>
      <c r="L473">
        <v>5.0192738874680004E-4</v>
      </c>
      <c r="M473">
        <v>1.014619635904E-4</v>
      </c>
      <c r="N473">
        <v>1.014619635904E-4</v>
      </c>
      <c r="O473">
        <v>1.2519147895689999E-4</v>
      </c>
      <c r="P473">
        <v>1.2519147895689999E-4</v>
      </c>
    </row>
    <row r="474" spans="1:16" x14ac:dyDescent="0.25">
      <c r="A474" t="s">
        <v>528</v>
      </c>
      <c r="C474">
        <v>1.293100228337722</v>
      </c>
      <c r="D474">
        <v>1.466953014776623</v>
      </c>
      <c r="E474">
        <v>1.0805342819815249</v>
      </c>
      <c r="F474">
        <v>1.8345865528787659</v>
      </c>
      <c r="G474">
        <v>0.98642630186220503</v>
      </c>
      <c r="H474">
        <v>1.663885131423E-3</v>
      </c>
      <c r="I474">
        <v>7.0233815058309997E-4</v>
      </c>
      <c r="J474">
        <v>2.2329470968189999E-4</v>
      </c>
      <c r="K474">
        <v>8.2307901218349998E-4</v>
      </c>
      <c r="L474">
        <v>8.2307901218349998E-4</v>
      </c>
      <c r="M474">
        <v>8.0171125925E-6</v>
      </c>
      <c r="N474">
        <v>8.0171125925E-6</v>
      </c>
      <c r="O474">
        <v>8.4704329031519527E-7</v>
      </c>
      <c r="P474">
        <v>8.4704329031519527E-7</v>
      </c>
    </row>
    <row r="475" spans="1:16" x14ac:dyDescent="0.25">
      <c r="A475" t="s">
        <v>529</v>
      </c>
      <c r="C475">
        <v>0.97383322173175502</v>
      </c>
      <c r="D475">
        <v>2.1208782708379519</v>
      </c>
      <c r="E475">
        <v>1.4910712503832211</v>
      </c>
      <c r="F475">
        <v>1.206192399809342</v>
      </c>
      <c r="G475">
        <v>1.0631202569431679</v>
      </c>
      <c r="H475">
        <v>8.4958518305859008E-3</v>
      </c>
      <c r="I475">
        <v>3.5527050529105E-3</v>
      </c>
      <c r="J475">
        <v>1.1304199614107001E-3</v>
      </c>
      <c r="K475">
        <v>5.8288267979119996E-4</v>
      </c>
      <c r="L475">
        <v>5.8288267979119996E-4</v>
      </c>
      <c r="M475">
        <v>6.5420676387E-6</v>
      </c>
      <c r="N475">
        <v>6.5420676387E-6</v>
      </c>
      <c r="O475">
        <v>3.4362763333405947E-8</v>
      </c>
      <c r="P475">
        <v>3.4362763333405947E-8</v>
      </c>
    </row>
    <row r="476" spans="1:16" x14ac:dyDescent="0.25">
      <c r="A476" t="s">
        <v>530</v>
      </c>
      <c r="C476">
        <v>0.733499766903703</v>
      </c>
      <c r="D476">
        <v>0.60675972834755099</v>
      </c>
      <c r="E476">
        <v>0.38965982407766098</v>
      </c>
      <c r="F476">
        <v>1.1506045702631651</v>
      </c>
      <c r="G476">
        <v>0.71227901968672103</v>
      </c>
      <c r="H476">
        <v>1.6296294347514001E-3</v>
      </c>
      <c r="I476">
        <v>6.6270960987959999E-4</v>
      </c>
      <c r="J476">
        <v>2.1137782342270001E-4</v>
      </c>
      <c r="K476">
        <v>4.3554536755290003E-4</v>
      </c>
      <c r="L476">
        <v>4.3554536755290003E-4</v>
      </c>
      <c r="M476">
        <v>1.4204605476529999E-4</v>
      </c>
      <c r="N476">
        <v>1.4204605476529999E-4</v>
      </c>
      <c r="O476">
        <v>2.6061684513249998E-4</v>
      </c>
      <c r="P476">
        <v>2.6061684513249998E-4</v>
      </c>
    </row>
    <row r="477" spans="1:16" x14ac:dyDescent="0.25">
      <c r="A477" t="s">
        <v>531</v>
      </c>
      <c r="C477">
        <v>1.5455249010953209</v>
      </c>
      <c r="D477">
        <v>5.7310643746279366</v>
      </c>
      <c r="E477">
        <v>1.051001138076129</v>
      </c>
      <c r="F477">
        <v>1.0097691705947649</v>
      </c>
      <c r="G477">
        <v>0.91596728030061902</v>
      </c>
      <c r="H477">
        <v>1.2292863161861001E-3</v>
      </c>
      <c r="I477">
        <v>5.2876942517789995E-4</v>
      </c>
      <c r="J477">
        <v>1.6784424978739999E-4</v>
      </c>
      <c r="K477">
        <v>1.514151088066E-4</v>
      </c>
      <c r="L477">
        <v>1.514151088066E-4</v>
      </c>
      <c r="M477">
        <v>1.2855937478999999E-6</v>
      </c>
      <c r="N477">
        <v>1.2855937478999999E-6</v>
      </c>
      <c r="O477">
        <v>3.4557145330390711E-9</v>
      </c>
      <c r="P477">
        <v>3.4557145330390711E-9</v>
      </c>
    </row>
    <row r="478" spans="1:16" x14ac:dyDescent="0.25">
      <c r="A478" t="s">
        <v>532</v>
      </c>
      <c r="C478">
        <v>1.474006632674479</v>
      </c>
      <c r="D478">
        <v>1.8107742515825309</v>
      </c>
      <c r="E478">
        <v>2.620096694206473</v>
      </c>
      <c r="F478">
        <v>1.5625491893267971</v>
      </c>
      <c r="G478">
        <v>1.0326799592630731</v>
      </c>
      <c r="H478">
        <v>9.4257902241400005E-4</v>
      </c>
      <c r="I478">
        <v>3.7978983672309999E-4</v>
      </c>
      <c r="J478">
        <v>1.212368662038E-4</v>
      </c>
      <c r="K478">
        <v>7.5471136680900006E-5</v>
      </c>
      <c r="L478">
        <v>7.5471136680900006E-5</v>
      </c>
      <c r="M478">
        <v>6.7614976946963857E-7</v>
      </c>
      <c r="N478">
        <v>6.7614976946963857E-7</v>
      </c>
      <c r="O478">
        <v>2.2588752627731811E-8</v>
      </c>
      <c r="P478">
        <v>2.2588752627731811E-8</v>
      </c>
    </row>
    <row r="479" spans="1:16" x14ac:dyDescent="0.25">
      <c r="A479" t="s">
        <v>533</v>
      </c>
      <c r="C479">
        <v>1.0866493900458121</v>
      </c>
      <c r="D479">
        <v>1.7140578113853711</v>
      </c>
      <c r="E479">
        <v>1.007430759969925</v>
      </c>
      <c r="F479">
        <v>1.6549782986380139</v>
      </c>
      <c r="G479">
        <v>1.4192617410080091</v>
      </c>
      <c r="H479">
        <v>6.5622183262052996E-3</v>
      </c>
      <c r="I479">
        <v>2.7186175550263001E-3</v>
      </c>
      <c r="J479">
        <v>8.6572295458419996E-4</v>
      </c>
      <c r="K479">
        <v>5.6935395371592E-3</v>
      </c>
      <c r="L479">
        <v>5.6935395371592E-3</v>
      </c>
      <c r="M479">
        <v>2.4257481149599999E-5</v>
      </c>
      <c r="N479">
        <v>2.4257481149599999E-5</v>
      </c>
      <c r="O479">
        <v>3.1371932698999999E-6</v>
      </c>
      <c r="P479">
        <v>3.1371932698999999E-6</v>
      </c>
    </row>
    <row r="480" spans="1:16" x14ac:dyDescent="0.25">
      <c r="A480" t="s">
        <v>534</v>
      </c>
      <c r="C480">
        <v>0.94815264712787795</v>
      </c>
      <c r="D480">
        <v>1.126516999652587</v>
      </c>
      <c r="E480">
        <v>0.85225586125762398</v>
      </c>
      <c r="F480">
        <v>1.2111729220284331</v>
      </c>
      <c r="G480">
        <v>1.1461375670322229</v>
      </c>
      <c r="H480">
        <v>1.1919833035572E-3</v>
      </c>
      <c r="I480">
        <v>4.8473522460880001E-4</v>
      </c>
      <c r="J480">
        <v>1.54611122559E-4</v>
      </c>
      <c r="K480">
        <v>1.0059052817939999E-4</v>
      </c>
      <c r="L480">
        <v>1.0059052817939999E-4</v>
      </c>
      <c r="M480">
        <v>3.6625964549E-6</v>
      </c>
      <c r="N480">
        <v>3.6625964549E-6</v>
      </c>
      <c r="O480">
        <v>1.1256921669000001E-6</v>
      </c>
      <c r="P480">
        <v>1.1256921669000001E-6</v>
      </c>
    </row>
    <row r="481" spans="1:16" x14ac:dyDescent="0.25">
      <c r="A481" t="s">
        <v>535</v>
      </c>
      <c r="C481">
        <v>1.2497243380723859</v>
      </c>
      <c r="D481">
        <v>1.9520683891120001</v>
      </c>
      <c r="E481">
        <v>1.9685655731144971</v>
      </c>
      <c r="F481">
        <v>1.298228529471688</v>
      </c>
      <c r="G481">
        <v>0.77595996369383702</v>
      </c>
      <c r="H481">
        <v>8.887533331412E-4</v>
      </c>
      <c r="I481">
        <v>3.681956761355E-4</v>
      </c>
      <c r="J481">
        <v>1.172490952321E-4</v>
      </c>
      <c r="K481">
        <v>2.1596883828499999E-5</v>
      </c>
      <c r="L481">
        <v>2.1596883828499999E-5</v>
      </c>
      <c r="M481">
        <v>3.3767915067183422E-7</v>
      </c>
      <c r="N481">
        <v>3.3767915067183422E-7</v>
      </c>
      <c r="O481">
        <v>4.384805236235737E-9</v>
      </c>
      <c r="P481">
        <v>4.384805236235737E-9</v>
      </c>
    </row>
    <row r="482" spans="1:16" x14ac:dyDescent="0.25">
      <c r="A482" t="s">
        <v>536</v>
      </c>
      <c r="C482">
        <v>1.2140449395340249</v>
      </c>
      <c r="D482">
        <v>1.890507039513768</v>
      </c>
      <c r="E482">
        <v>0.70539217173225199</v>
      </c>
      <c r="F482">
        <v>1.262601732226877</v>
      </c>
      <c r="G482">
        <v>1.1299530353101179</v>
      </c>
      <c r="H482">
        <v>1.08929022830752E-2</v>
      </c>
      <c r="I482">
        <v>4.470971240272E-3</v>
      </c>
      <c r="J482">
        <v>1.4249004312942E-3</v>
      </c>
      <c r="K482">
        <v>2.930198867119E-3</v>
      </c>
      <c r="L482">
        <v>2.930198867119E-3</v>
      </c>
      <c r="M482">
        <v>2.6109802403099999E-5</v>
      </c>
      <c r="N482">
        <v>2.6109802403099999E-5</v>
      </c>
      <c r="O482">
        <v>5.4900572845E-6</v>
      </c>
      <c r="P482">
        <v>5.4900572845E-6</v>
      </c>
    </row>
    <row r="483" spans="1:16" x14ac:dyDescent="0.25">
      <c r="A483" t="s">
        <v>537</v>
      </c>
      <c r="C483">
        <v>0.66980707683652596</v>
      </c>
      <c r="D483">
        <v>0.64654348711210796</v>
      </c>
      <c r="E483">
        <v>0.81326318742394998</v>
      </c>
      <c r="F483">
        <v>1.2413176453956269</v>
      </c>
      <c r="G483">
        <v>1.2012022944985949</v>
      </c>
      <c r="H483">
        <v>1.2227152786203001E-3</v>
      </c>
      <c r="I483">
        <v>5.2099694168939998E-4</v>
      </c>
      <c r="J483">
        <v>1.6550857825270001E-4</v>
      </c>
      <c r="K483">
        <v>7.6818773084500003E-5</v>
      </c>
      <c r="L483">
        <v>7.6818773084500003E-5</v>
      </c>
      <c r="M483">
        <v>2.1356214368300001E-5</v>
      </c>
      <c r="N483">
        <v>2.1356214368300001E-5</v>
      </c>
      <c r="O483">
        <v>1.4703168374999999E-5</v>
      </c>
      <c r="P483">
        <v>1.4703168374999999E-5</v>
      </c>
    </row>
    <row r="484" spans="1:16" x14ac:dyDescent="0.25">
      <c r="A484" t="s">
        <v>538</v>
      </c>
      <c r="C484">
        <v>1.733187185420787</v>
      </c>
      <c r="D484">
        <v>1.131573197600571</v>
      </c>
      <c r="E484">
        <v>0.67307007012323805</v>
      </c>
      <c r="F484">
        <v>1.327870027009193</v>
      </c>
      <c r="G484">
        <v>0.87949373684602905</v>
      </c>
      <c r="H484">
        <v>1.0162762698667999E-3</v>
      </c>
      <c r="I484">
        <v>4.2102630096639999E-4</v>
      </c>
      <c r="J484">
        <v>1.340726033922E-4</v>
      </c>
      <c r="K484">
        <v>6.40218249084E-5</v>
      </c>
      <c r="L484">
        <v>6.40218249084E-5</v>
      </c>
      <c r="M484">
        <v>2.9035075758999999E-6</v>
      </c>
      <c r="N484">
        <v>2.9035075758999999E-6</v>
      </c>
      <c r="O484">
        <v>1.0587487305E-6</v>
      </c>
      <c r="P484">
        <v>1.0587487305E-6</v>
      </c>
    </row>
    <row r="485" spans="1:16" x14ac:dyDescent="0.25">
      <c r="A485" t="s">
        <v>539</v>
      </c>
      <c r="C485">
        <v>2.1460792237089148</v>
      </c>
      <c r="D485">
        <v>1.3371752056796731</v>
      </c>
      <c r="E485">
        <v>0.81385003082172702</v>
      </c>
      <c r="F485">
        <v>0.86375387628477696</v>
      </c>
      <c r="G485">
        <v>1.0765161331381119</v>
      </c>
      <c r="H485">
        <v>2.1613043540024998E-3</v>
      </c>
      <c r="I485">
        <v>8.3955804527329999E-4</v>
      </c>
      <c r="J485">
        <v>2.6889341251790002E-4</v>
      </c>
      <c r="K485">
        <v>6.8286775461900005E-5</v>
      </c>
      <c r="L485">
        <v>6.8286775461900005E-5</v>
      </c>
      <c r="M485">
        <v>2.5522775778000002E-6</v>
      </c>
      <c r="N485">
        <v>2.5522775778000002E-6</v>
      </c>
      <c r="O485">
        <v>2.0559228341789429E-7</v>
      </c>
      <c r="P485">
        <v>2.0559228341789429E-7</v>
      </c>
    </row>
    <row r="486" spans="1:16" x14ac:dyDescent="0.25">
      <c r="A486" t="s">
        <v>540</v>
      </c>
      <c r="C486">
        <v>0.72514929793653704</v>
      </c>
      <c r="D486">
        <v>1.1308172853440901</v>
      </c>
      <c r="E486">
        <v>1.2499924398536291</v>
      </c>
      <c r="F486">
        <v>1.1596075225267031</v>
      </c>
      <c r="G486">
        <v>0.75685026453056203</v>
      </c>
      <c r="H486">
        <v>1.2568719212638999E-3</v>
      </c>
      <c r="I486">
        <v>4.7947216755569999E-4</v>
      </c>
      <c r="J486">
        <v>1.5382339443619999E-4</v>
      </c>
      <c r="K486">
        <v>8.1390939828400005E-5</v>
      </c>
      <c r="L486">
        <v>8.1390939828400005E-5</v>
      </c>
      <c r="M486">
        <v>3.9400052775000001E-6</v>
      </c>
      <c r="N486">
        <v>3.9400052775000001E-6</v>
      </c>
      <c r="O486">
        <v>2.1411749713479829E-7</v>
      </c>
      <c r="P486">
        <v>2.1411749713479829E-7</v>
      </c>
    </row>
    <row r="487" spans="1:16" x14ac:dyDescent="0.25">
      <c r="A487" t="s">
        <v>541</v>
      </c>
      <c r="C487">
        <v>0.38170195404496499</v>
      </c>
      <c r="D487">
        <v>1.1706364765186219</v>
      </c>
      <c r="E487">
        <v>0.57570136581611397</v>
      </c>
      <c r="F487">
        <v>1.0776201305702049</v>
      </c>
      <c r="G487">
        <v>0.99216569101702901</v>
      </c>
      <c r="H487">
        <v>1.0017008597294E-3</v>
      </c>
      <c r="I487">
        <v>4.0361157729540002E-4</v>
      </c>
      <c r="J487">
        <v>1.288412644663E-4</v>
      </c>
      <c r="K487">
        <v>1.4482360412542E-3</v>
      </c>
      <c r="L487">
        <v>1.4482360412542E-3</v>
      </c>
      <c r="M487">
        <v>8.5061464592099998E-5</v>
      </c>
      <c r="N487">
        <v>8.5061464592099998E-5</v>
      </c>
      <c r="O487">
        <v>9.2684694399200002E-5</v>
      </c>
      <c r="P487">
        <v>9.2684694399200002E-5</v>
      </c>
    </row>
    <row r="488" spans="1:16" x14ac:dyDescent="0.25">
      <c r="A488" t="s">
        <v>542</v>
      </c>
      <c r="C488">
        <v>0.53486586343251297</v>
      </c>
      <c r="D488">
        <v>0.35883239440987202</v>
      </c>
      <c r="E488">
        <v>0.83658958093672797</v>
      </c>
      <c r="F488">
        <v>0.688691853941933</v>
      </c>
      <c r="G488">
        <v>1.281844017477495</v>
      </c>
      <c r="H488">
        <v>1.4475737076420001E-3</v>
      </c>
      <c r="I488">
        <v>5.9415390378530001E-4</v>
      </c>
      <c r="J488">
        <v>1.8935710123399999E-4</v>
      </c>
      <c r="K488">
        <v>5.1991006219800002E-5</v>
      </c>
      <c r="L488">
        <v>5.1991006219800002E-5</v>
      </c>
      <c r="M488">
        <v>1.9198926069859999E-4</v>
      </c>
      <c r="N488">
        <v>1.9198926069859999E-4</v>
      </c>
      <c r="O488">
        <v>1.2267821760509999E-4</v>
      </c>
      <c r="P488">
        <v>1.2267821760509999E-4</v>
      </c>
    </row>
    <row r="489" spans="1:16" x14ac:dyDescent="0.25">
      <c r="A489" t="s">
        <v>543</v>
      </c>
      <c r="C489">
        <v>1.6204031445579361</v>
      </c>
      <c r="D489">
        <v>0.61462923749610898</v>
      </c>
      <c r="E489">
        <v>1.2492767595088969</v>
      </c>
      <c r="F489">
        <v>0.959167151493027</v>
      </c>
      <c r="G489">
        <v>0.92501640166925103</v>
      </c>
      <c r="H489">
        <v>9.9704930952069994E-4</v>
      </c>
      <c r="I489">
        <v>3.9805960014930003E-4</v>
      </c>
      <c r="J489">
        <v>1.2717343041119999E-4</v>
      </c>
      <c r="K489">
        <v>2.2366182144999998E-6</v>
      </c>
      <c r="L489">
        <v>2.2366182144999998E-6</v>
      </c>
      <c r="M489">
        <v>1.8019493675E-6</v>
      </c>
      <c r="N489">
        <v>1.8019493675E-6</v>
      </c>
      <c r="O489">
        <v>7.6021721482889047E-8</v>
      </c>
      <c r="P489">
        <v>7.6021721482889047E-8</v>
      </c>
    </row>
    <row r="490" spans="1:16" x14ac:dyDescent="0.25">
      <c r="A490" t="s">
        <v>544</v>
      </c>
      <c r="C490">
        <v>1.3568142365225551</v>
      </c>
      <c r="D490">
        <v>0.36891819181459501</v>
      </c>
      <c r="E490">
        <v>1.1388440221456739</v>
      </c>
      <c r="F490">
        <v>0.90797241213548696</v>
      </c>
      <c r="G490">
        <v>1.5253978387283711</v>
      </c>
      <c r="H490">
        <v>1.8103245225451999E-3</v>
      </c>
      <c r="I490">
        <v>6.8441170898319995E-4</v>
      </c>
      <c r="J490">
        <v>2.19757583504E-4</v>
      </c>
      <c r="K490">
        <v>2.7445217078000001E-5</v>
      </c>
      <c r="L490">
        <v>2.7445217078000001E-5</v>
      </c>
      <c r="M490">
        <v>4.04033339332E-5</v>
      </c>
      <c r="N490">
        <v>4.04033339332E-5</v>
      </c>
      <c r="O490">
        <v>8.1776370503999992E-6</v>
      </c>
      <c r="P490">
        <v>8.1776370503999992E-6</v>
      </c>
    </row>
    <row r="491" spans="1:16" x14ac:dyDescent="0.25">
      <c r="A491" t="s">
        <v>545</v>
      </c>
      <c r="C491">
        <v>0.70413136382085195</v>
      </c>
      <c r="D491">
        <v>0.68284398735970098</v>
      </c>
      <c r="E491">
        <v>0.99826222145062804</v>
      </c>
      <c r="F491">
        <v>1.1575823086244601</v>
      </c>
      <c r="G491">
        <v>1.393691168322075</v>
      </c>
      <c r="H491">
        <v>1.83208174283255E-2</v>
      </c>
      <c r="I491">
        <v>7.3143596713726002E-3</v>
      </c>
      <c r="J491">
        <v>2.3368164222669998E-3</v>
      </c>
      <c r="K491">
        <v>1.8229448349456E-3</v>
      </c>
      <c r="L491">
        <v>1.8229448349456E-3</v>
      </c>
      <c r="M491">
        <v>2.4670470272860002E-4</v>
      </c>
      <c r="N491">
        <v>2.4670470272860002E-4</v>
      </c>
      <c r="O491">
        <v>1.409956209495E-4</v>
      </c>
      <c r="P491">
        <v>1.409956209495E-4</v>
      </c>
    </row>
    <row r="492" spans="1:16" x14ac:dyDescent="0.25">
      <c r="A492" t="s">
        <v>546</v>
      </c>
      <c r="C492">
        <v>0.82491019086176598</v>
      </c>
      <c r="D492">
        <v>1.0702020151753091</v>
      </c>
      <c r="E492">
        <v>0.92532200167494405</v>
      </c>
      <c r="F492">
        <v>1.1952976318067381</v>
      </c>
      <c r="G492">
        <v>1.147357702929849</v>
      </c>
      <c r="H492">
        <v>1.4981092888863101E-2</v>
      </c>
      <c r="I492">
        <v>6.6948755060130998E-3</v>
      </c>
      <c r="J492">
        <v>2.1184488314584999E-3</v>
      </c>
      <c r="K492">
        <v>5.1065725938700002E-4</v>
      </c>
      <c r="L492">
        <v>5.1065725938700002E-4</v>
      </c>
      <c r="M492">
        <v>6.1432954259899998E-5</v>
      </c>
      <c r="N492">
        <v>6.1432954259899998E-5</v>
      </c>
      <c r="O492">
        <v>1.00666865502E-5</v>
      </c>
      <c r="P492">
        <v>1.00666865502E-5</v>
      </c>
    </row>
    <row r="493" spans="1:16" x14ac:dyDescent="0.25">
      <c r="A493" t="s">
        <v>547</v>
      </c>
      <c r="C493">
        <v>0.44028182522285397</v>
      </c>
      <c r="D493">
        <v>0.57099283823978997</v>
      </c>
      <c r="E493">
        <v>1.357428388911891</v>
      </c>
      <c r="F493">
        <v>1.267935755304072</v>
      </c>
      <c r="G493">
        <v>0.886877670067307</v>
      </c>
      <c r="H493">
        <v>1.3395452406592E-3</v>
      </c>
      <c r="I493">
        <v>5.7619657648250004E-4</v>
      </c>
      <c r="J493">
        <v>1.828987787583E-4</v>
      </c>
      <c r="K493">
        <v>1.147699058333E-4</v>
      </c>
      <c r="L493">
        <v>1.147699058333E-4</v>
      </c>
      <c r="M493">
        <v>9.0292045435200004E-5</v>
      </c>
      <c r="N493">
        <v>9.0292045435200004E-5</v>
      </c>
      <c r="O493">
        <v>1.0447798559199999E-5</v>
      </c>
      <c r="P493">
        <v>1.0447798559199999E-5</v>
      </c>
    </row>
    <row r="494" spans="1:16" x14ac:dyDescent="0.25">
      <c r="A494" t="s">
        <v>548</v>
      </c>
      <c r="C494">
        <v>1.491113424706489</v>
      </c>
      <c r="D494">
        <v>0.96690340802489905</v>
      </c>
      <c r="E494">
        <v>1.414221095091817</v>
      </c>
      <c r="F494">
        <v>1.275660288305706</v>
      </c>
      <c r="G494">
        <v>1.3876950582317371</v>
      </c>
      <c r="H494">
        <v>1.4403273092045E-3</v>
      </c>
      <c r="I494">
        <v>5.8572748431450004E-4</v>
      </c>
      <c r="J494">
        <v>1.868236085723E-4</v>
      </c>
      <c r="K494">
        <v>2.4868846578E-5</v>
      </c>
      <c r="L494">
        <v>2.4868846578E-5</v>
      </c>
      <c r="M494">
        <v>1.386035802E-6</v>
      </c>
      <c r="N494">
        <v>1.386035802E-6</v>
      </c>
      <c r="O494">
        <v>4.9107114997411677E-8</v>
      </c>
      <c r="P494">
        <v>4.9107114997411677E-8</v>
      </c>
    </row>
    <row r="495" spans="1:16" x14ac:dyDescent="0.25">
      <c r="A495" t="s">
        <v>549</v>
      </c>
      <c r="C495">
        <v>0.72055814254377704</v>
      </c>
      <c r="D495">
        <v>1.3153215906279889</v>
      </c>
      <c r="E495">
        <v>1.706127726892944</v>
      </c>
      <c r="F495">
        <v>1.1268179244040659</v>
      </c>
      <c r="G495">
        <v>0.81346252615791903</v>
      </c>
      <c r="H495">
        <v>1.8714927579218E-3</v>
      </c>
      <c r="I495">
        <v>7.5407357055260003E-4</v>
      </c>
      <c r="J495">
        <v>2.40716069102E-4</v>
      </c>
      <c r="K495">
        <v>1.0478772544230001E-4</v>
      </c>
      <c r="L495">
        <v>1.0478772544230001E-4</v>
      </c>
      <c r="M495">
        <v>4.2813845263999996E-6</v>
      </c>
      <c r="N495">
        <v>4.2813845263999996E-6</v>
      </c>
      <c r="O495">
        <v>2.0820624422109341E-8</v>
      </c>
      <c r="P495">
        <v>2.0820624422109341E-8</v>
      </c>
    </row>
    <row r="496" spans="1:16" x14ac:dyDescent="0.25">
      <c r="A496" t="s">
        <v>550</v>
      </c>
      <c r="C496">
        <v>1.670083773959453</v>
      </c>
      <c r="D496">
        <v>1.262340050849577</v>
      </c>
      <c r="E496">
        <v>1.0538224630643389</v>
      </c>
      <c r="F496">
        <v>1.004962353098781</v>
      </c>
      <c r="G496">
        <v>0.96102998244386995</v>
      </c>
      <c r="H496">
        <v>8.756842799882E-4</v>
      </c>
      <c r="I496">
        <v>3.4960611378050002E-4</v>
      </c>
      <c r="J496">
        <v>1.116933463369E-4</v>
      </c>
      <c r="K496">
        <v>1.0519859236100001E-5</v>
      </c>
      <c r="L496">
        <v>1.0519859236100001E-5</v>
      </c>
      <c r="M496">
        <v>6.5448834184398479E-7</v>
      </c>
      <c r="N496">
        <v>6.5448834184398479E-7</v>
      </c>
      <c r="O496">
        <v>2.300832563562264E-8</v>
      </c>
      <c r="P496">
        <v>2.300832563562264E-8</v>
      </c>
    </row>
    <row r="497" spans="1:16" x14ac:dyDescent="0.25">
      <c r="A497" t="s">
        <v>551</v>
      </c>
      <c r="C497">
        <v>1.2564629908445679</v>
      </c>
      <c r="D497">
        <v>1.5673783479830921</v>
      </c>
      <c r="E497">
        <v>1.003412437428834</v>
      </c>
      <c r="F497">
        <v>0.95733988521562996</v>
      </c>
      <c r="G497">
        <v>1.3763328659414009</v>
      </c>
      <c r="H497">
        <v>1.6135669921044E-3</v>
      </c>
      <c r="I497">
        <v>6.4419665663270002E-4</v>
      </c>
      <c r="J497">
        <v>2.0581013158E-4</v>
      </c>
      <c r="K497">
        <v>1.8662683960379999E-4</v>
      </c>
      <c r="L497">
        <v>1.8662683960379999E-4</v>
      </c>
      <c r="M497">
        <v>1.8938055293999999E-6</v>
      </c>
      <c r="N497">
        <v>1.8938055293999999E-6</v>
      </c>
      <c r="O497">
        <v>1.485032387704715E-7</v>
      </c>
      <c r="P497">
        <v>1.485032387704715E-7</v>
      </c>
    </row>
    <row r="498" spans="1:16" x14ac:dyDescent="0.25">
      <c r="A498" t="s">
        <v>552</v>
      </c>
      <c r="C498">
        <v>0.96737395332562404</v>
      </c>
      <c r="D498">
        <v>3.5277092085502999</v>
      </c>
      <c r="E498">
        <v>0.93109227671967199</v>
      </c>
      <c r="F498">
        <v>1.1193860464124239</v>
      </c>
      <c r="G498">
        <v>1.0121856843469059</v>
      </c>
      <c r="H498">
        <v>3.2897081735145002E-3</v>
      </c>
      <c r="I498">
        <v>1.3628712040432E-3</v>
      </c>
      <c r="J498">
        <v>4.3399590475700001E-4</v>
      </c>
      <c r="K498">
        <v>1.6249030018969E-3</v>
      </c>
      <c r="L498">
        <v>1.6249030018969E-3</v>
      </c>
      <c r="M498">
        <v>5.7975620031000004E-6</v>
      </c>
      <c r="N498">
        <v>5.7975620031000004E-6</v>
      </c>
      <c r="O498">
        <v>2.8806236181418082E-8</v>
      </c>
      <c r="P498">
        <v>2.8806236181418082E-8</v>
      </c>
    </row>
    <row r="499" spans="1:16" x14ac:dyDescent="0.25">
      <c r="A499" t="s">
        <v>553</v>
      </c>
      <c r="C499">
        <v>0.74490171704894004</v>
      </c>
      <c r="D499">
        <v>2.9435046318638851</v>
      </c>
      <c r="E499">
        <v>1.405722343807063</v>
      </c>
      <c r="F499">
        <v>1.11377613180623</v>
      </c>
      <c r="G499">
        <v>0.953973549593508</v>
      </c>
      <c r="H499">
        <v>1.6135669921044E-3</v>
      </c>
      <c r="I499">
        <v>6.4419665663270002E-4</v>
      </c>
      <c r="J499">
        <v>2.0581013158E-4</v>
      </c>
      <c r="K499">
        <v>6.6025859624659999E-4</v>
      </c>
      <c r="L499">
        <v>6.6025859624659999E-4</v>
      </c>
      <c r="M499">
        <v>2.3746384695999998E-6</v>
      </c>
      <c r="N499">
        <v>2.3746384695999998E-6</v>
      </c>
      <c r="O499">
        <v>5.8562252060300576E-9</v>
      </c>
      <c r="P499">
        <v>5.8562252060300576E-9</v>
      </c>
    </row>
    <row r="500" spans="1:16" x14ac:dyDescent="0.25">
      <c r="A500" t="s">
        <v>554</v>
      </c>
      <c r="C500">
        <v>1.27921594937685</v>
      </c>
      <c r="D500">
        <v>2.5992402707671012</v>
      </c>
      <c r="E500">
        <v>1.000121041939612</v>
      </c>
      <c r="F500">
        <v>1.3776985330279721</v>
      </c>
      <c r="G500">
        <v>1.0810721605373459</v>
      </c>
      <c r="H500">
        <v>4.0020250842443001E-3</v>
      </c>
      <c r="I500">
        <v>1.5977589970827999E-3</v>
      </c>
      <c r="J500">
        <v>5.1045746052399998E-4</v>
      </c>
      <c r="K500">
        <v>1.5574014810258001E-3</v>
      </c>
      <c r="L500">
        <v>1.5574014810258001E-3</v>
      </c>
      <c r="M500">
        <v>4.2357636741000002E-6</v>
      </c>
      <c r="N500">
        <v>4.2357636741000002E-6</v>
      </c>
      <c r="O500">
        <v>7.3291795506340893E-8</v>
      </c>
      <c r="P500">
        <v>7.3291795506340893E-8</v>
      </c>
    </row>
    <row r="501" spans="1:16" x14ac:dyDescent="0.25">
      <c r="A501" t="s">
        <v>555</v>
      </c>
      <c r="C501">
        <v>1.3706645113924889</v>
      </c>
      <c r="D501">
        <v>2.069472694716755</v>
      </c>
      <c r="E501">
        <v>0.873660535800727</v>
      </c>
      <c r="F501">
        <v>1.037365047666722</v>
      </c>
      <c r="G501">
        <v>1.2211273957340789</v>
      </c>
      <c r="H501">
        <v>2.7649620503662998E-3</v>
      </c>
      <c r="I501">
        <v>1.2006675534503E-3</v>
      </c>
      <c r="J501">
        <v>3.8081963375520003E-4</v>
      </c>
      <c r="K501">
        <v>1.1620137421439999E-4</v>
      </c>
      <c r="L501">
        <v>1.1620137421439999E-4</v>
      </c>
      <c r="M501">
        <v>3.1495431461E-6</v>
      </c>
      <c r="N501">
        <v>3.1495431461E-6</v>
      </c>
      <c r="O501">
        <v>1.059432233316102E-7</v>
      </c>
      <c r="P501">
        <v>1.059432233316102E-7</v>
      </c>
    </row>
    <row r="502" spans="1:16" x14ac:dyDescent="0.25">
      <c r="A502" t="s">
        <v>556</v>
      </c>
      <c r="C502">
        <v>1.563072513485269</v>
      </c>
      <c r="D502">
        <v>2.235679770560798</v>
      </c>
      <c r="E502">
        <v>0.90289349056655399</v>
      </c>
      <c r="F502">
        <v>0.91557391430189305</v>
      </c>
      <c r="G502">
        <v>1.037963374688607</v>
      </c>
      <c r="H502">
        <v>1.0113109219745001E-3</v>
      </c>
      <c r="I502">
        <v>4.1509066450969999E-4</v>
      </c>
      <c r="J502">
        <v>1.3228957090089999E-4</v>
      </c>
      <c r="K502">
        <v>4.8279638451300003E-5</v>
      </c>
      <c r="L502">
        <v>4.8279638451300003E-5</v>
      </c>
      <c r="M502">
        <v>8.6196828847567212E-7</v>
      </c>
      <c r="N502">
        <v>8.6196828847567212E-7</v>
      </c>
      <c r="O502">
        <v>1.6301440594241271E-8</v>
      </c>
      <c r="P502">
        <v>1.6301440594241271E-8</v>
      </c>
    </row>
    <row r="503" spans="1:16" x14ac:dyDescent="0.25">
      <c r="A503" t="s">
        <v>557</v>
      </c>
      <c r="C503">
        <v>0.84007319207768505</v>
      </c>
      <c r="D503">
        <v>1.6369978248944379</v>
      </c>
      <c r="E503">
        <v>1.4957493196525791</v>
      </c>
      <c r="F503">
        <v>0.958365454554581</v>
      </c>
      <c r="G503">
        <v>1.0741409350570561</v>
      </c>
      <c r="H503">
        <v>1.4625448905365001E-3</v>
      </c>
      <c r="I503">
        <v>6.1159148327079998E-4</v>
      </c>
      <c r="J503">
        <v>1.9459966718930001E-4</v>
      </c>
      <c r="K503">
        <v>5.05079370154E-5</v>
      </c>
      <c r="L503">
        <v>5.05079370154E-5</v>
      </c>
      <c r="M503">
        <v>1.8859911420999999E-6</v>
      </c>
      <c r="N503">
        <v>1.8859911420999999E-6</v>
      </c>
      <c r="O503">
        <v>7.3645071085149692E-9</v>
      </c>
      <c r="P503">
        <v>7.3645071085149692E-9</v>
      </c>
    </row>
    <row r="504" spans="1:16" x14ac:dyDescent="0.25">
      <c r="A504" t="s">
        <v>558</v>
      </c>
      <c r="C504">
        <v>1.183061443259195</v>
      </c>
      <c r="D504">
        <v>1.2975138379574449</v>
      </c>
      <c r="E504">
        <v>0.74317865694148</v>
      </c>
      <c r="F504">
        <v>1.0578551085250329</v>
      </c>
      <c r="G504">
        <v>0.95206959767252997</v>
      </c>
      <c r="H504">
        <v>9.3824183445090001E-4</v>
      </c>
      <c r="I504">
        <v>3.7458144336350002E-4</v>
      </c>
      <c r="J504">
        <v>1.196725492942E-4</v>
      </c>
      <c r="K504">
        <v>6.6676370861599998E-5</v>
      </c>
      <c r="L504">
        <v>6.6676370861599998E-5</v>
      </c>
      <c r="M504">
        <v>2.2352050306000001E-6</v>
      </c>
      <c r="N504">
        <v>2.2352050306000001E-6</v>
      </c>
      <c r="O504">
        <v>5.9052605186345337E-7</v>
      </c>
      <c r="P504">
        <v>5.9052605186345337E-7</v>
      </c>
    </row>
    <row r="505" spans="1:16" x14ac:dyDescent="0.25">
      <c r="A505" t="s">
        <v>559</v>
      </c>
      <c r="C505">
        <v>2.7447541886052642</v>
      </c>
      <c r="D505">
        <v>1.9444231596073029</v>
      </c>
      <c r="E505">
        <v>1.276015368500242</v>
      </c>
      <c r="F505">
        <v>1.004962353098781</v>
      </c>
      <c r="G505">
        <v>0.95206959767252997</v>
      </c>
      <c r="H505">
        <v>1.1013914197271E-3</v>
      </c>
      <c r="I505">
        <v>4.397168966048E-4</v>
      </c>
      <c r="J505">
        <v>1.4048224469410001E-4</v>
      </c>
      <c r="K505">
        <v>1.28971508303E-5</v>
      </c>
      <c r="L505">
        <v>1.28971508303E-5</v>
      </c>
      <c r="M505">
        <v>3.6075032072804191E-7</v>
      </c>
      <c r="N505">
        <v>3.6075032072804191E-7</v>
      </c>
      <c r="O505">
        <v>3.68520160427296E-9</v>
      </c>
      <c r="P505">
        <v>3.68520160427296E-9</v>
      </c>
    </row>
    <row r="506" spans="1:16" x14ac:dyDescent="0.25">
      <c r="A506" t="s">
        <v>560</v>
      </c>
      <c r="C506">
        <v>0.67681524181112895</v>
      </c>
      <c r="D506">
        <v>1.2351740974252621</v>
      </c>
      <c r="E506">
        <v>1.1272183303984991</v>
      </c>
      <c r="F506">
        <v>0.91069718279048395</v>
      </c>
      <c r="G506">
        <v>1.0655217096208309</v>
      </c>
      <c r="H506">
        <v>1.8269409098701E-3</v>
      </c>
      <c r="I506">
        <v>7.032688720013E-4</v>
      </c>
      <c r="J506">
        <v>2.254315617226E-4</v>
      </c>
      <c r="K506">
        <v>1.694749004284E-4</v>
      </c>
      <c r="L506">
        <v>1.694749004284E-4</v>
      </c>
      <c r="M506">
        <v>6.8698423735000003E-6</v>
      </c>
      <c r="N506">
        <v>6.8698423735000003E-6</v>
      </c>
      <c r="O506">
        <v>4.7593613672688272E-7</v>
      </c>
      <c r="P506">
        <v>4.7593613672688272E-7</v>
      </c>
    </row>
    <row r="507" spans="1:16" x14ac:dyDescent="0.25">
      <c r="A507" t="s">
        <v>561</v>
      </c>
      <c r="C507">
        <v>0.81423262181075196</v>
      </c>
      <c r="D507">
        <v>0.67757378778515898</v>
      </c>
      <c r="E507">
        <v>0.83147920821121202</v>
      </c>
      <c r="F507">
        <v>0.93276080176439802</v>
      </c>
      <c r="G507">
        <v>1.3310876154221809</v>
      </c>
      <c r="H507">
        <v>9.1202707883509995E-4</v>
      </c>
      <c r="I507">
        <v>3.8497333724169999E-4</v>
      </c>
      <c r="J507">
        <v>1.223947602779E-4</v>
      </c>
      <c r="K507">
        <v>4.4562963114700003E-5</v>
      </c>
      <c r="L507">
        <v>4.4562963114700003E-5</v>
      </c>
      <c r="M507">
        <v>8.7428225334000002E-6</v>
      </c>
      <c r="N507">
        <v>8.7428225334000002E-6</v>
      </c>
      <c r="O507">
        <v>5.5514304513999998E-6</v>
      </c>
      <c r="P507">
        <v>5.5514304513999998E-6</v>
      </c>
    </row>
    <row r="508" spans="1:16" x14ac:dyDescent="0.25">
      <c r="A508" t="s">
        <v>562</v>
      </c>
      <c r="C508">
        <v>0.97067314309465302</v>
      </c>
      <c r="D508">
        <v>0.227574104868834</v>
      </c>
      <c r="E508">
        <v>0.97463768621504798</v>
      </c>
      <c r="F508">
        <v>0.78059395755440497</v>
      </c>
      <c r="G508">
        <v>0.95467292142846805</v>
      </c>
      <c r="H508">
        <v>6.7531392047137E-3</v>
      </c>
      <c r="I508">
        <v>2.9325086490639999E-3</v>
      </c>
      <c r="J508">
        <v>9.3011330781069999E-4</v>
      </c>
      <c r="K508">
        <v>9.2155667614000007E-6</v>
      </c>
      <c r="L508">
        <v>9.2155667614000007E-6</v>
      </c>
      <c r="M508">
        <v>6.7401389033090004E-4</v>
      </c>
      <c r="N508">
        <v>6.7401389033090004E-4</v>
      </c>
      <c r="O508">
        <v>5.2162441548299998E-5</v>
      </c>
      <c r="P508">
        <v>5.2162441548299998E-5</v>
      </c>
    </row>
    <row r="509" spans="1:16" x14ac:dyDescent="0.25">
      <c r="A509" t="s">
        <v>563</v>
      </c>
      <c r="C509">
        <v>0.47710852275180599</v>
      </c>
      <c r="D509">
        <v>0.73979381050764403</v>
      </c>
      <c r="E509">
        <v>0.75293862528608302</v>
      </c>
      <c r="F509">
        <v>1.3810383450733581</v>
      </c>
      <c r="G509">
        <v>1.1673051126373739</v>
      </c>
      <c r="H509">
        <v>1.14127960224987E-2</v>
      </c>
      <c r="I509">
        <v>5.0514746312960998E-3</v>
      </c>
      <c r="J509">
        <v>1.5996774202265E-3</v>
      </c>
      <c r="K509">
        <v>3.5086556629566001E-3</v>
      </c>
      <c r="L509">
        <v>3.5086556629566001E-3</v>
      </c>
      <c r="M509">
        <v>5.1902159341209999E-4</v>
      </c>
      <c r="N509">
        <v>5.1902159341209999E-4</v>
      </c>
      <c r="O509">
        <v>4.9507936487219999E-4</v>
      </c>
      <c r="P509">
        <v>4.9507936487219999E-4</v>
      </c>
    </row>
    <row r="510" spans="1:16" x14ac:dyDescent="0.25">
      <c r="A510" t="s">
        <v>564</v>
      </c>
      <c r="C510">
        <v>0.83646649855864996</v>
      </c>
      <c r="D510">
        <v>1.485751743819929</v>
      </c>
      <c r="E510">
        <v>2.0199046381447618</v>
      </c>
      <c r="F510">
        <v>1.2958934946130269</v>
      </c>
      <c r="G510">
        <v>1.0671778666817779</v>
      </c>
      <c r="H510">
        <v>1.8714927579218E-3</v>
      </c>
      <c r="I510">
        <v>7.5407357055260003E-4</v>
      </c>
      <c r="J510">
        <v>2.40716069102E-4</v>
      </c>
      <c r="K510">
        <v>1.2838948854660001E-4</v>
      </c>
      <c r="L510">
        <v>1.2838948854660001E-4</v>
      </c>
      <c r="M510">
        <v>2.5256814988E-6</v>
      </c>
      <c r="N510">
        <v>2.5256814988E-6</v>
      </c>
      <c r="O510">
        <v>1.0572754443807269E-8</v>
      </c>
      <c r="P510">
        <v>1.0572754443807269E-8</v>
      </c>
    </row>
    <row r="511" spans="1:16" x14ac:dyDescent="0.25">
      <c r="A511" t="s">
        <v>565</v>
      </c>
      <c r="C511">
        <v>1.228740238377922</v>
      </c>
      <c r="D511">
        <v>0.35294792735430303</v>
      </c>
      <c r="E511">
        <v>1.3410605703263681</v>
      </c>
      <c r="F511">
        <v>0.85786971359716901</v>
      </c>
      <c r="G511">
        <v>1.8725479814959001</v>
      </c>
      <c r="H511">
        <v>1.663885131423E-3</v>
      </c>
      <c r="I511">
        <v>7.0233815058309997E-4</v>
      </c>
      <c r="J511">
        <v>2.2329470968189999E-4</v>
      </c>
      <c r="K511">
        <v>8.0087764205499996E-5</v>
      </c>
      <c r="L511">
        <v>8.0087764205499996E-5</v>
      </c>
      <c r="M511">
        <v>1.321708665285E-4</v>
      </c>
      <c r="N511">
        <v>1.321708665285E-4</v>
      </c>
      <c r="O511">
        <v>2.4303127439699999E-5</v>
      </c>
      <c r="P511">
        <v>2.4303127439699999E-5</v>
      </c>
    </row>
    <row r="512" spans="1:16" x14ac:dyDescent="0.25">
      <c r="A512" t="s">
        <v>566</v>
      </c>
      <c r="C512">
        <v>0.80884709587981696</v>
      </c>
      <c r="D512">
        <v>0.61120194502059</v>
      </c>
      <c r="E512">
        <v>0.71383735121168601</v>
      </c>
      <c r="F512">
        <v>0.87060367215929502</v>
      </c>
      <c r="G512">
        <v>1.1426673197090751</v>
      </c>
      <c r="H512">
        <v>9.0916397226539997E-4</v>
      </c>
      <c r="I512">
        <v>3.6632603566430001E-4</v>
      </c>
      <c r="J512">
        <v>1.169389390616E-4</v>
      </c>
      <c r="K512">
        <v>3.3213064933900002E-5</v>
      </c>
      <c r="L512">
        <v>3.3213064933900002E-5</v>
      </c>
      <c r="M512">
        <v>1.31349118332E-5</v>
      </c>
      <c r="N512">
        <v>1.31349118332E-5</v>
      </c>
      <c r="O512">
        <v>9.8245454900000002E-6</v>
      </c>
      <c r="P512">
        <v>9.8245454900000002E-6</v>
      </c>
    </row>
    <row r="513" spans="1:16" x14ac:dyDescent="0.25">
      <c r="A513" t="s">
        <v>567</v>
      </c>
      <c r="C513">
        <v>0.56176447336345103</v>
      </c>
      <c r="D513">
        <v>0.76248090883921005</v>
      </c>
      <c r="E513">
        <v>0.42879037444342799</v>
      </c>
      <c r="F513">
        <v>0.814999379420704</v>
      </c>
      <c r="G513">
        <v>1.091541747775147</v>
      </c>
      <c r="H513">
        <v>5.2671548015611001E-3</v>
      </c>
      <c r="I513">
        <v>2.2656320013271E-3</v>
      </c>
      <c r="J513">
        <v>7.1916658840329997E-4</v>
      </c>
      <c r="K513">
        <v>1.6059371190358001E-3</v>
      </c>
      <c r="L513">
        <v>1.6059371190358001E-3</v>
      </c>
      <c r="M513">
        <v>4.7352585891650002E-4</v>
      </c>
      <c r="N513">
        <v>4.7352585891650002E-4</v>
      </c>
      <c r="O513">
        <v>8.6888307414329999E-4</v>
      </c>
      <c r="P513">
        <v>8.6888307414329999E-4</v>
      </c>
    </row>
    <row r="514" spans="1:16" x14ac:dyDescent="0.25">
      <c r="A514" t="s">
        <v>568</v>
      </c>
      <c r="C514">
        <v>1.957711781613225</v>
      </c>
      <c r="D514">
        <v>0.30409319340136598</v>
      </c>
      <c r="E514">
        <v>1.432611499425551</v>
      </c>
      <c r="F514">
        <v>1.013227442145737</v>
      </c>
      <c r="G514">
        <v>0.96572454347353098</v>
      </c>
      <c r="H514">
        <v>1.2624649549073999E-3</v>
      </c>
      <c r="I514">
        <v>4.8597757047439999E-4</v>
      </c>
      <c r="J514">
        <v>1.5577922902009999E-4</v>
      </c>
      <c r="K514">
        <v>8.0039455636331323E-7</v>
      </c>
      <c r="L514">
        <v>8.0039455636331323E-7</v>
      </c>
      <c r="M514">
        <v>1.09311190573E-5</v>
      </c>
      <c r="N514">
        <v>1.09311190573E-5</v>
      </c>
      <c r="O514">
        <v>1.993536319495744E-7</v>
      </c>
      <c r="P514">
        <v>1.993536319495744E-7</v>
      </c>
    </row>
    <row r="515" spans="1:16" x14ac:dyDescent="0.25">
      <c r="A515" t="s">
        <v>569</v>
      </c>
      <c r="C515">
        <v>0.46509812068574402</v>
      </c>
      <c r="D515">
        <v>1.825364556214212</v>
      </c>
      <c r="E515">
        <v>1.052094159314872</v>
      </c>
      <c r="F515">
        <v>1.1858890885411579</v>
      </c>
      <c r="G515">
        <v>1.193476316146818</v>
      </c>
      <c r="H515">
        <v>9.410138506348E-4</v>
      </c>
      <c r="I515">
        <v>4.0477091978730002E-4</v>
      </c>
      <c r="J515">
        <v>1.284841144977E-4</v>
      </c>
      <c r="K515">
        <v>9.9760782601599992E-4</v>
      </c>
      <c r="L515">
        <v>9.9760782601599992E-4</v>
      </c>
      <c r="M515">
        <v>1.10196840472E-5</v>
      </c>
      <c r="N515">
        <v>1.10196840472E-5</v>
      </c>
      <c r="O515">
        <v>3.6364561926004562E-7</v>
      </c>
      <c r="P515">
        <v>3.6364561926004562E-7</v>
      </c>
    </row>
    <row r="516" spans="1:16" x14ac:dyDescent="0.25">
      <c r="A516" t="s">
        <v>570</v>
      </c>
      <c r="C516">
        <v>0.64064312473724805</v>
      </c>
      <c r="D516">
        <v>2.5850575592152838</v>
      </c>
      <c r="E516">
        <v>0.83574628338209</v>
      </c>
      <c r="F516">
        <v>1.570966043687462</v>
      </c>
      <c r="G516">
        <v>0.97508237194394198</v>
      </c>
      <c r="H516">
        <v>1.0466253728063E-3</v>
      </c>
      <c r="I516">
        <v>4.2171284316340002E-4</v>
      </c>
      <c r="J516">
        <v>1.3461956745380001E-4</v>
      </c>
      <c r="K516">
        <v>1.1516354030634701E-2</v>
      </c>
      <c r="L516">
        <v>1.1516354030634701E-2</v>
      </c>
      <c r="M516">
        <v>1.45931641695E-5</v>
      </c>
      <c r="N516">
        <v>1.45931641695E-5</v>
      </c>
      <c r="O516">
        <v>1.4428085483999999E-6</v>
      </c>
      <c r="P516">
        <v>1.4428085483999999E-6</v>
      </c>
    </row>
    <row r="517" spans="1:16" x14ac:dyDescent="0.25">
      <c r="A517" t="s">
        <v>571</v>
      </c>
      <c r="C517">
        <v>0.60551299060258501</v>
      </c>
      <c r="D517">
        <v>2.94214830582996</v>
      </c>
      <c r="E517">
        <v>0.46591625566698702</v>
      </c>
      <c r="F517">
        <v>1.0154646176569819</v>
      </c>
      <c r="G517">
        <v>0.77733112765126799</v>
      </c>
      <c r="H517">
        <v>1.164387680091E-3</v>
      </c>
      <c r="I517">
        <v>4.5230605436350001E-4</v>
      </c>
      <c r="J517">
        <v>1.4486445475099999E-4</v>
      </c>
      <c r="K517">
        <v>1.4219793457632499E-2</v>
      </c>
      <c r="L517">
        <v>1.4219793457632499E-2</v>
      </c>
      <c r="M517">
        <v>3.6348740160099997E-5</v>
      </c>
      <c r="N517">
        <v>3.6348740160099997E-5</v>
      </c>
      <c r="O517">
        <v>1.6113956485000002E-5</v>
      </c>
      <c r="P517">
        <v>1.6113956485000002E-5</v>
      </c>
    </row>
    <row r="518" spans="1:16" x14ac:dyDescent="0.25">
      <c r="A518" t="s">
        <v>572</v>
      </c>
      <c r="C518">
        <v>1.460899844004834</v>
      </c>
      <c r="D518">
        <v>1.6924598869376981</v>
      </c>
      <c r="E518">
        <v>0.94682732766176503</v>
      </c>
      <c r="F518">
        <v>0.80829154257900604</v>
      </c>
      <c r="G518">
        <v>0.91164785214242305</v>
      </c>
      <c r="H518">
        <v>1.7950359221569599E-2</v>
      </c>
      <c r="I518">
        <v>6.9098725709034001E-3</v>
      </c>
      <c r="J518">
        <v>2.2149471233246999E-3</v>
      </c>
      <c r="K518">
        <v>8.8427805578860004E-4</v>
      </c>
      <c r="L518">
        <v>8.8427805578860004E-4</v>
      </c>
      <c r="M518">
        <v>1.5019086211100001E-5</v>
      </c>
      <c r="N518">
        <v>1.5019086211100001E-5</v>
      </c>
      <c r="O518">
        <v>5.8276734081826777E-7</v>
      </c>
      <c r="P518">
        <v>5.8276734081826777E-7</v>
      </c>
    </row>
    <row r="519" spans="1:16" x14ac:dyDescent="0.25">
      <c r="A519" t="s">
        <v>573</v>
      </c>
      <c r="C519">
        <v>1.613979952290757</v>
      </c>
      <c r="D519">
        <v>0.667390605481053</v>
      </c>
      <c r="E519">
        <v>0.890322125948527</v>
      </c>
      <c r="F519">
        <v>1.1904676898121711</v>
      </c>
      <c r="G519">
        <v>0.96722005605641004</v>
      </c>
      <c r="H519">
        <v>1.1066007429066001E-3</v>
      </c>
      <c r="I519">
        <v>4.4587849450530002E-4</v>
      </c>
      <c r="J519">
        <v>1.423337492332E-4</v>
      </c>
      <c r="K519">
        <v>9.2835645170000003E-6</v>
      </c>
      <c r="L519">
        <v>9.2835645170000003E-6</v>
      </c>
      <c r="M519">
        <v>3.1222745897000001E-6</v>
      </c>
      <c r="N519">
        <v>3.1222745897000001E-6</v>
      </c>
      <c r="O519">
        <v>5.309261633939616E-7</v>
      </c>
      <c r="P519">
        <v>5.309261633939616E-7</v>
      </c>
    </row>
    <row r="520" spans="1:16" x14ac:dyDescent="0.25">
      <c r="A520" t="s">
        <v>574</v>
      </c>
      <c r="C520">
        <v>1.0240367493623901</v>
      </c>
      <c r="D520">
        <v>1.2095085243155601</v>
      </c>
      <c r="E520">
        <v>0.344367140793434</v>
      </c>
      <c r="F520">
        <v>1.008720873198661</v>
      </c>
      <c r="G520">
        <v>1.0627439143804771</v>
      </c>
      <c r="H520">
        <v>9.5541887116909002E-2</v>
      </c>
      <c r="I520">
        <v>3.6447369802200501E-2</v>
      </c>
      <c r="J520">
        <v>1.1692979323135601E-2</v>
      </c>
      <c r="K520">
        <v>0.1652110128731217</v>
      </c>
      <c r="L520">
        <v>0.1652110128731217</v>
      </c>
      <c r="M520">
        <v>3.4681080950120001E-3</v>
      </c>
      <c r="N520">
        <v>3.4681080950120001E-3</v>
      </c>
      <c r="O520">
        <v>9.0263338733338992E-3</v>
      </c>
      <c r="P520">
        <v>9.0263338733338992E-3</v>
      </c>
    </row>
    <row r="521" spans="1:16" x14ac:dyDescent="0.25">
      <c r="A521" t="s">
        <v>575</v>
      </c>
      <c r="C521">
        <v>0.70803305648616599</v>
      </c>
      <c r="D521">
        <v>0.55967011387477505</v>
      </c>
      <c r="E521">
        <v>0.94396546124749603</v>
      </c>
      <c r="F521">
        <v>0.80826871209255202</v>
      </c>
      <c r="G521">
        <v>1.4713218780274131</v>
      </c>
      <c r="H521">
        <v>1.6463863332631E-3</v>
      </c>
      <c r="I521">
        <v>6.8207038618179998E-4</v>
      </c>
      <c r="J521">
        <v>2.1720009453630001E-4</v>
      </c>
      <c r="K521">
        <v>1.2566951018489999E-4</v>
      </c>
      <c r="L521">
        <v>1.2566951018489999E-4</v>
      </c>
      <c r="M521">
        <v>2.9089956911900002E-5</v>
      </c>
      <c r="N521">
        <v>2.9089956911900002E-5</v>
      </c>
      <c r="O521">
        <v>2.3733669503600001E-5</v>
      </c>
      <c r="P521">
        <v>2.3733669503600001E-5</v>
      </c>
    </row>
    <row r="522" spans="1:16" x14ac:dyDescent="0.25">
      <c r="A522" t="s">
        <v>576</v>
      </c>
      <c r="C522">
        <v>0.587138296270169</v>
      </c>
      <c r="D522">
        <v>1.0250289560167301</v>
      </c>
      <c r="E522">
        <v>1.049454206589491</v>
      </c>
      <c r="F522">
        <v>0.95037151436630596</v>
      </c>
      <c r="G522">
        <v>0.97516573017379204</v>
      </c>
      <c r="H522">
        <v>3.3076891408142998E-3</v>
      </c>
      <c r="I522">
        <v>1.3831743018071999E-3</v>
      </c>
      <c r="J522">
        <v>4.4010629016110001E-4</v>
      </c>
      <c r="K522">
        <v>2.465639600476E-4</v>
      </c>
      <c r="L522">
        <v>2.465639600476E-4</v>
      </c>
      <c r="M522">
        <v>2.8435054449599998E-5</v>
      </c>
      <c r="N522">
        <v>2.8435054449599998E-5</v>
      </c>
      <c r="O522">
        <v>3.3876001126999998E-6</v>
      </c>
      <c r="P522">
        <v>3.3876001126999998E-6</v>
      </c>
    </row>
    <row r="523" spans="1:16" x14ac:dyDescent="0.25">
      <c r="A523" t="s">
        <v>577</v>
      </c>
      <c r="C523">
        <v>1.5266821317666059</v>
      </c>
      <c r="D523">
        <v>0.71171840716286405</v>
      </c>
      <c r="E523">
        <v>1.178427812963541</v>
      </c>
      <c r="F523">
        <v>1.1792771424263719</v>
      </c>
      <c r="G523">
        <v>0.75044909063496401</v>
      </c>
      <c r="H523">
        <v>9.4257902241400005E-4</v>
      </c>
      <c r="I523">
        <v>3.7978983672309999E-4</v>
      </c>
      <c r="J523">
        <v>1.212368662038E-4</v>
      </c>
      <c r="K523">
        <v>4.7810697581000003E-6</v>
      </c>
      <c r="L523">
        <v>4.7810697581000003E-6</v>
      </c>
      <c r="M523">
        <v>1.524197028E-6</v>
      </c>
      <c r="N523">
        <v>1.524197028E-6</v>
      </c>
      <c r="O523">
        <v>1.0031886799723549E-7</v>
      </c>
      <c r="P523">
        <v>1.0031886799723549E-7</v>
      </c>
    </row>
    <row r="524" spans="1:16" x14ac:dyDescent="0.25">
      <c r="A524" t="s">
        <v>578</v>
      </c>
      <c r="C524">
        <v>0.43608180382563799</v>
      </c>
      <c r="D524">
        <v>0.39864149536828902</v>
      </c>
      <c r="E524">
        <v>1.703044398532539</v>
      </c>
      <c r="F524">
        <v>0.87534765181600704</v>
      </c>
      <c r="G524">
        <v>0.85942279325385895</v>
      </c>
      <c r="H524">
        <v>1.9005176758567E-3</v>
      </c>
      <c r="I524">
        <v>7.8735276096939997E-4</v>
      </c>
      <c r="J524">
        <v>2.5072646105230001E-4</v>
      </c>
      <c r="K524">
        <v>4.1451037235699997E-5</v>
      </c>
      <c r="L524">
        <v>4.1451037235699997E-5</v>
      </c>
      <c r="M524">
        <v>3.6466066045559998E-4</v>
      </c>
      <c r="N524">
        <v>3.6466066045559998E-4</v>
      </c>
      <c r="O524">
        <v>1.7113704651800001E-5</v>
      </c>
      <c r="P524">
        <v>1.7113704651800001E-5</v>
      </c>
    </row>
    <row r="525" spans="1:16" x14ac:dyDescent="0.25">
      <c r="A525" t="s">
        <v>579</v>
      </c>
      <c r="C525">
        <v>0.289161504075785</v>
      </c>
      <c r="D525">
        <v>0.26562944193121202</v>
      </c>
      <c r="E525">
        <v>1.162610041022782</v>
      </c>
      <c r="F525">
        <v>1.215450106503096</v>
      </c>
      <c r="G525">
        <v>0.91597711098467405</v>
      </c>
      <c r="H525">
        <v>9.3824183445090001E-4</v>
      </c>
      <c r="I525">
        <v>3.7458144336350002E-4</v>
      </c>
      <c r="J525">
        <v>1.196725492942E-4</v>
      </c>
      <c r="K525">
        <v>5.5644302389299999E-5</v>
      </c>
      <c r="L525">
        <v>5.5644302389299999E-5</v>
      </c>
      <c r="M525">
        <v>3.6721441479217998E-3</v>
      </c>
      <c r="N525">
        <v>3.6721441479217998E-3</v>
      </c>
      <c r="O525">
        <v>8.6701685112479995E-4</v>
      </c>
      <c r="P525">
        <v>8.6701685112479995E-4</v>
      </c>
    </row>
    <row r="526" spans="1:16" x14ac:dyDescent="0.25">
      <c r="A526" t="s">
        <v>580</v>
      </c>
      <c r="C526">
        <v>0.58108913991393996</v>
      </c>
      <c r="D526">
        <v>0.65118346285261097</v>
      </c>
      <c r="E526">
        <v>1.0778248236756101</v>
      </c>
      <c r="F526">
        <v>0.88489092314437401</v>
      </c>
      <c r="G526">
        <v>1.0989654390024139</v>
      </c>
      <c r="H526">
        <v>1.2292863161861001E-3</v>
      </c>
      <c r="I526">
        <v>5.2876942517789995E-4</v>
      </c>
      <c r="J526">
        <v>1.6784424978739999E-4</v>
      </c>
      <c r="K526">
        <v>3.5011766002999997E-5</v>
      </c>
      <c r="L526">
        <v>3.5011766002999997E-5</v>
      </c>
      <c r="M526">
        <v>2.3814641462400002E-5</v>
      </c>
      <c r="N526">
        <v>2.3814641462400002E-5</v>
      </c>
      <c r="O526">
        <v>4.4927712509999996E-6</v>
      </c>
      <c r="P526">
        <v>4.4927712509999996E-6</v>
      </c>
    </row>
    <row r="527" spans="1:16" x14ac:dyDescent="0.25">
      <c r="A527" t="s">
        <v>581</v>
      </c>
      <c r="C527">
        <v>1.3642676605603259</v>
      </c>
      <c r="D527">
        <v>1.2968418121258991</v>
      </c>
      <c r="E527">
        <v>0.795258039019615</v>
      </c>
      <c r="F527">
        <v>1.307995135875567</v>
      </c>
      <c r="G527">
        <v>0.86609261215697397</v>
      </c>
      <c r="H527">
        <v>1.4945589233304999E-3</v>
      </c>
      <c r="I527">
        <v>6.4900290610669996E-4</v>
      </c>
      <c r="J527">
        <v>2.0584636296649999E-4</v>
      </c>
      <c r="K527">
        <v>5.20610761256E-5</v>
      </c>
      <c r="L527">
        <v>5.20610761256E-5</v>
      </c>
      <c r="M527">
        <v>2.7661971142999998E-6</v>
      </c>
      <c r="N527">
        <v>2.7661971142999998E-6</v>
      </c>
      <c r="O527">
        <v>5.1210662771725039E-7</v>
      </c>
      <c r="P527">
        <v>5.1210662771725039E-7</v>
      </c>
    </row>
    <row r="528" spans="1:16" x14ac:dyDescent="0.25">
      <c r="A528" t="s">
        <v>582</v>
      </c>
      <c r="C528">
        <v>0.94532725622447</v>
      </c>
      <c r="D528">
        <v>0.47148934814979598</v>
      </c>
      <c r="E528">
        <v>1.1566386210558921</v>
      </c>
      <c r="F528">
        <v>1.1694675807071111</v>
      </c>
      <c r="G528">
        <v>1.015255189438639</v>
      </c>
      <c r="H528">
        <v>8.8020228482816008E-3</v>
      </c>
      <c r="I528">
        <v>3.8959072811368999E-3</v>
      </c>
      <c r="J528">
        <v>1.2337377427018E-3</v>
      </c>
      <c r="K528">
        <v>3.06845729593E-5</v>
      </c>
      <c r="L528">
        <v>3.06845729593E-5</v>
      </c>
      <c r="M528">
        <v>9.1716458069600006E-5</v>
      </c>
      <c r="N528">
        <v>9.1716458069600006E-5</v>
      </c>
      <c r="O528">
        <v>1.05246660297E-5</v>
      </c>
      <c r="P528">
        <v>1.05246660297E-5</v>
      </c>
    </row>
    <row r="529" spans="1:16" x14ac:dyDescent="0.25">
      <c r="A529" t="s">
        <v>583</v>
      </c>
      <c r="C529">
        <v>1.647433361785676</v>
      </c>
      <c r="D529">
        <v>0.78444821729930303</v>
      </c>
      <c r="E529">
        <v>1.1320427489912239</v>
      </c>
      <c r="F529">
        <v>0.84937599465883395</v>
      </c>
      <c r="G529">
        <v>0.96683381869163199</v>
      </c>
      <c r="H529">
        <v>1.8622163559365999E-3</v>
      </c>
      <c r="I529">
        <v>7.4346683855780005E-4</v>
      </c>
      <c r="J529">
        <v>2.3752530581080001E-4</v>
      </c>
      <c r="K529">
        <v>7.6236892581E-6</v>
      </c>
      <c r="L529">
        <v>7.6236892581E-6</v>
      </c>
      <c r="M529">
        <v>2.3643298675000002E-6</v>
      </c>
      <c r="N529">
        <v>2.3643298675000002E-6</v>
      </c>
      <c r="O529">
        <v>1.1933300360017259E-7</v>
      </c>
      <c r="P529">
        <v>1.1933300360017259E-7</v>
      </c>
    </row>
    <row r="530" spans="1:16" x14ac:dyDescent="0.25">
      <c r="A530" t="s">
        <v>584</v>
      </c>
      <c r="C530">
        <v>0.480524027986304</v>
      </c>
      <c r="D530">
        <v>1.151379300279076</v>
      </c>
      <c r="E530">
        <v>0.896128873505874</v>
      </c>
      <c r="F530">
        <v>1.1982210551124779</v>
      </c>
      <c r="G530">
        <v>1.1053324318361399</v>
      </c>
      <c r="H530">
        <v>2.2269628572811999E-3</v>
      </c>
      <c r="I530">
        <v>9.1405271334600005E-4</v>
      </c>
      <c r="J530">
        <v>2.9130898757310001E-4</v>
      </c>
      <c r="K530">
        <v>9.5316111714119996E-4</v>
      </c>
      <c r="L530">
        <v>9.5316111714119996E-4</v>
      </c>
      <c r="M530">
        <v>4.0121503109399997E-5</v>
      </c>
      <c r="N530">
        <v>4.0121503109399997E-5</v>
      </c>
      <c r="O530">
        <v>1.1138157950299999E-5</v>
      </c>
      <c r="P530">
        <v>1.1138157950299999E-5</v>
      </c>
    </row>
    <row r="531" spans="1:16" x14ac:dyDescent="0.25">
      <c r="A531" t="s">
        <v>585</v>
      </c>
      <c r="C531">
        <v>0.26263659395257799</v>
      </c>
      <c r="D531">
        <v>0.44530403120036699</v>
      </c>
      <c r="E531">
        <v>0.71148728422073504</v>
      </c>
      <c r="F531">
        <v>1.308591840546907</v>
      </c>
      <c r="G531">
        <v>1.1110399546648639</v>
      </c>
      <c r="H531">
        <v>8.4023077393296994E-3</v>
      </c>
      <c r="I531">
        <v>3.4487113974048002E-3</v>
      </c>
      <c r="J531">
        <v>1.0991057856306E-3</v>
      </c>
      <c r="K531">
        <v>4.8072749321282004E-3</v>
      </c>
      <c r="L531">
        <v>4.8072749321282004E-3</v>
      </c>
      <c r="M531">
        <v>1.34922129531913E-2</v>
      </c>
      <c r="N531">
        <v>1.34922129531913E-2</v>
      </c>
      <c r="O531">
        <v>1.4227602946030499E-2</v>
      </c>
      <c r="P531">
        <v>1.4227602946030499E-2</v>
      </c>
    </row>
    <row r="532" spans="1:16" x14ac:dyDescent="0.25">
      <c r="A532" t="s">
        <v>586</v>
      </c>
      <c r="C532">
        <v>0.51516351436587204</v>
      </c>
      <c r="D532">
        <v>0.50953028279864698</v>
      </c>
      <c r="E532">
        <v>1.274259848937684</v>
      </c>
      <c r="F532">
        <v>1.005359205940682</v>
      </c>
      <c r="G532">
        <v>0.86187849781474801</v>
      </c>
      <c r="H532">
        <v>9.559030444468E-4</v>
      </c>
      <c r="I532">
        <v>4.111754085949E-4</v>
      </c>
      <c r="J532">
        <v>1.3051705469439999E-4</v>
      </c>
      <c r="K532">
        <v>1.89839824181E-5</v>
      </c>
      <c r="L532">
        <v>1.89839824181E-5</v>
      </c>
      <c r="M532">
        <v>4.58770272399E-5</v>
      </c>
      <c r="N532">
        <v>4.58770272399E-5</v>
      </c>
      <c r="O532">
        <v>5.3468907489999998E-6</v>
      </c>
      <c r="P532">
        <v>5.3468907489999998E-6</v>
      </c>
    </row>
    <row r="533" spans="1:16" x14ac:dyDescent="0.25">
      <c r="A533" t="s">
        <v>587</v>
      </c>
      <c r="C533">
        <v>0.83302130128245</v>
      </c>
      <c r="D533">
        <v>0.68368111561738698</v>
      </c>
      <c r="E533">
        <v>1.224366440148422</v>
      </c>
      <c r="F533">
        <v>1.281566825164419</v>
      </c>
      <c r="G533">
        <v>0.72177687514486299</v>
      </c>
      <c r="H533">
        <v>8.1845433225075995E-3</v>
      </c>
      <c r="I533">
        <v>3.2083430920388E-3</v>
      </c>
      <c r="J533">
        <v>1.0267107552431E-3</v>
      </c>
      <c r="K533">
        <v>2.074375601387E-4</v>
      </c>
      <c r="L533">
        <v>2.074375601387E-4</v>
      </c>
      <c r="M533">
        <v>4.6466344744200003E-5</v>
      </c>
      <c r="N533">
        <v>4.6466344744200003E-5</v>
      </c>
      <c r="O533">
        <v>7.5898010346999998E-6</v>
      </c>
      <c r="P533">
        <v>7.5898010346999998E-6</v>
      </c>
    </row>
    <row r="534" spans="1:16" x14ac:dyDescent="0.25">
      <c r="A534" t="s">
        <v>588</v>
      </c>
      <c r="C534">
        <v>0.53808236548217403</v>
      </c>
      <c r="D534">
        <v>1.1433808261505261</v>
      </c>
      <c r="E534">
        <v>0.54749474981261903</v>
      </c>
      <c r="F534">
        <v>0.70471586067389402</v>
      </c>
      <c r="G534">
        <v>1.7353319552204951</v>
      </c>
      <c r="H534">
        <v>1.2038703957879E-3</v>
      </c>
      <c r="I534">
        <v>4.9874341713010005E-4</v>
      </c>
      <c r="J534">
        <v>1.5882102425880001E-4</v>
      </c>
      <c r="K534">
        <v>1.23461391766078E-2</v>
      </c>
      <c r="L534">
        <v>1.23461391766078E-2</v>
      </c>
      <c r="M534">
        <v>1.173518363621E-4</v>
      </c>
      <c r="N534">
        <v>1.173518363621E-4</v>
      </c>
      <c r="O534">
        <v>5.696085363393E-4</v>
      </c>
      <c r="P534">
        <v>5.696085363393E-4</v>
      </c>
    </row>
    <row r="535" spans="1:16" x14ac:dyDescent="0.25">
      <c r="A535" t="s">
        <v>589</v>
      </c>
      <c r="C535">
        <v>0.78138249022093098</v>
      </c>
      <c r="D535">
        <v>1.555086291728798</v>
      </c>
      <c r="E535">
        <v>1.725213752506662</v>
      </c>
      <c r="F535">
        <v>1.1363454590973721</v>
      </c>
      <c r="G535">
        <v>0.94246488318641697</v>
      </c>
      <c r="H535">
        <v>2.6075149649327002E-3</v>
      </c>
      <c r="I535">
        <v>1.0221465383564001E-3</v>
      </c>
      <c r="J535">
        <v>3.2709994357179998E-4</v>
      </c>
      <c r="K535">
        <v>1.7591997422130001E-4</v>
      </c>
      <c r="L535">
        <v>1.7591997422130001E-4</v>
      </c>
      <c r="M535">
        <v>3.7966242487999998E-6</v>
      </c>
      <c r="N535">
        <v>3.7966242487999998E-6</v>
      </c>
      <c r="O535">
        <v>1.013327648063344E-8</v>
      </c>
      <c r="P535">
        <v>1.013327648063344E-8</v>
      </c>
    </row>
    <row r="536" spans="1:16" x14ac:dyDescent="0.25">
      <c r="A536" t="s">
        <v>590</v>
      </c>
      <c r="C536">
        <v>1.400736391504696</v>
      </c>
      <c r="D536">
        <v>0.89791636112272799</v>
      </c>
      <c r="E536">
        <v>0.80774028059164205</v>
      </c>
      <c r="F536">
        <v>1.2946791102193369</v>
      </c>
      <c r="G536">
        <v>0.99708769595695501</v>
      </c>
      <c r="H536">
        <v>1.8531287454703E-3</v>
      </c>
      <c r="I536">
        <v>7.3309019514000001E-4</v>
      </c>
      <c r="J536">
        <v>2.344036330122E-4</v>
      </c>
      <c r="K536">
        <v>7.5097659601100006E-5</v>
      </c>
      <c r="L536">
        <v>7.5097659601100006E-5</v>
      </c>
      <c r="M536">
        <v>4.9781629637000004E-6</v>
      </c>
      <c r="N536">
        <v>4.9781629637000004E-6</v>
      </c>
      <c r="O536">
        <v>1.7062767053E-6</v>
      </c>
      <c r="P536">
        <v>1.7062767053E-6</v>
      </c>
    </row>
    <row r="537" spans="1:16" x14ac:dyDescent="0.25">
      <c r="A537" t="s">
        <v>591</v>
      </c>
      <c r="C537">
        <v>0.73907999068840602</v>
      </c>
      <c r="D537">
        <v>1.5807126998728549</v>
      </c>
      <c r="E537">
        <v>0.90985766481697194</v>
      </c>
      <c r="F537">
        <v>1.163268978616447</v>
      </c>
      <c r="G537">
        <v>0.98398385042005598</v>
      </c>
      <c r="H537">
        <v>1.6296294347514001E-3</v>
      </c>
      <c r="I537">
        <v>6.6270960987959999E-4</v>
      </c>
      <c r="J537">
        <v>2.1137782342270001E-4</v>
      </c>
      <c r="K537">
        <v>3.2719877579340001E-4</v>
      </c>
      <c r="L537">
        <v>3.2719877579340001E-4</v>
      </c>
      <c r="M537">
        <v>5.6780888820999999E-6</v>
      </c>
      <c r="N537">
        <v>5.6780888820999999E-6</v>
      </c>
      <c r="O537">
        <v>6.1715698355558269E-7</v>
      </c>
      <c r="P537">
        <v>6.1715698355558269E-7</v>
      </c>
    </row>
    <row r="538" spans="1:16" x14ac:dyDescent="0.25">
      <c r="A538" t="s">
        <v>592</v>
      </c>
      <c r="C538">
        <v>0.78107566025297603</v>
      </c>
      <c r="D538">
        <v>1.4331031477061229</v>
      </c>
      <c r="E538">
        <v>1.0231364428031759</v>
      </c>
      <c r="F538">
        <v>0.97557104276029405</v>
      </c>
      <c r="G538">
        <v>0.98806633161829704</v>
      </c>
      <c r="H538">
        <v>1.0912962345853E-3</v>
      </c>
      <c r="I538">
        <v>4.2778840524560001E-4</v>
      </c>
      <c r="J538">
        <v>1.368977519031E-4</v>
      </c>
      <c r="K538">
        <v>1.089723298529E-4</v>
      </c>
      <c r="L538">
        <v>1.089723298529E-4</v>
      </c>
      <c r="M538">
        <v>2.7466110836000002E-6</v>
      </c>
      <c r="N538">
        <v>2.7466110836000002E-6</v>
      </c>
      <c r="O538">
        <v>1.9553483654013239E-7</v>
      </c>
      <c r="P538">
        <v>1.9553483654013239E-7</v>
      </c>
    </row>
    <row r="539" spans="1:16" x14ac:dyDescent="0.25">
      <c r="A539" t="s">
        <v>593</v>
      </c>
      <c r="C539">
        <v>0.963541567853192</v>
      </c>
      <c r="D539">
        <v>1.4304192116792029</v>
      </c>
      <c r="E539">
        <v>0.60958913306253704</v>
      </c>
      <c r="F539">
        <v>1.072729335107371</v>
      </c>
      <c r="G539">
        <v>1.112969782815779</v>
      </c>
      <c r="H539">
        <v>2.7033895886174001E-3</v>
      </c>
      <c r="I539">
        <v>1.1304747355514999E-3</v>
      </c>
      <c r="J539">
        <v>3.5970090055489998E-4</v>
      </c>
      <c r="K539">
        <v>5.0437627599539999E-4</v>
      </c>
      <c r="L539">
        <v>5.0437627599539999E-4</v>
      </c>
      <c r="M539">
        <v>1.47785981692E-5</v>
      </c>
      <c r="N539">
        <v>1.47785981692E-5</v>
      </c>
      <c r="O539">
        <v>8.0732974408999999E-6</v>
      </c>
      <c r="P539">
        <v>8.0732974408999999E-6</v>
      </c>
    </row>
    <row r="540" spans="1:16" x14ac:dyDescent="0.25">
      <c r="A540" t="s">
        <v>594</v>
      </c>
      <c r="C540">
        <v>0.97864297611570805</v>
      </c>
      <c r="D540">
        <v>1.852917569996426</v>
      </c>
      <c r="E540">
        <v>1.0975284280651649</v>
      </c>
      <c r="F540">
        <v>1.2646990975869341</v>
      </c>
      <c r="G540">
        <v>0.85999538635911499</v>
      </c>
      <c r="H540">
        <v>1.3874647545259E-3</v>
      </c>
      <c r="I540">
        <v>5.2454524698370005E-4</v>
      </c>
      <c r="J540">
        <v>1.6842610142789999E-4</v>
      </c>
      <c r="K540">
        <v>2.6215047603420002E-4</v>
      </c>
      <c r="L540">
        <v>2.6215047603420002E-4</v>
      </c>
      <c r="M540">
        <v>1.6803560093999999E-6</v>
      </c>
      <c r="N540">
        <v>1.6803560093999999E-6</v>
      </c>
      <c r="O540">
        <v>4.9778895059951108E-8</v>
      </c>
      <c r="P540">
        <v>4.9778895059951108E-8</v>
      </c>
    </row>
    <row r="541" spans="1:16" x14ac:dyDescent="0.25">
      <c r="A541" t="s">
        <v>595</v>
      </c>
      <c r="C541">
        <v>0.82397557227769702</v>
      </c>
      <c r="D541">
        <v>1.3251780884917961</v>
      </c>
      <c r="E541">
        <v>1.4071686118567279</v>
      </c>
      <c r="F541">
        <v>1.1658974059348179</v>
      </c>
      <c r="G541">
        <v>0.96645425162179299</v>
      </c>
      <c r="H541">
        <v>1.0276671488553999E-3</v>
      </c>
      <c r="I541">
        <v>3.9919700392349999E-4</v>
      </c>
      <c r="J541">
        <v>1.2785470314560001E-4</v>
      </c>
      <c r="K541">
        <v>5.9606356768500002E-5</v>
      </c>
      <c r="L541">
        <v>5.9606356768500002E-5</v>
      </c>
      <c r="M541">
        <v>1.7264218952E-6</v>
      </c>
      <c r="N541">
        <v>1.7264218952E-6</v>
      </c>
      <c r="O541">
        <v>3.0054408622460647E-8</v>
      </c>
      <c r="P541">
        <v>3.0054408622460647E-8</v>
      </c>
    </row>
    <row r="542" spans="1:16" x14ac:dyDescent="0.25">
      <c r="A542" t="s">
        <v>596</v>
      </c>
      <c r="C542">
        <v>0.89150677797800104</v>
      </c>
      <c r="D542">
        <v>0.64204642064481898</v>
      </c>
      <c r="E542">
        <v>0.85008967252013701</v>
      </c>
      <c r="F542">
        <v>1.0709426956995849</v>
      </c>
      <c r="G542">
        <v>1.0114458792718299</v>
      </c>
      <c r="H542">
        <v>1.0672833653834E-3</v>
      </c>
      <c r="I542">
        <v>4.463052182047E-4</v>
      </c>
      <c r="J542">
        <v>1.42007940436E-4</v>
      </c>
      <c r="K542">
        <v>1.8092351299100001E-5</v>
      </c>
      <c r="L542">
        <v>1.8092351299100001E-5</v>
      </c>
      <c r="M542">
        <v>8.5267414670000006E-6</v>
      </c>
      <c r="N542">
        <v>8.5267414670000006E-6</v>
      </c>
      <c r="O542">
        <v>3.1738534122999998E-6</v>
      </c>
      <c r="P542">
        <v>3.1738534122999998E-6</v>
      </c>
    </row>
    <row r="543" spans="1:16" x14ac:dyDescent="0.25">
      <c r="A543" t="s">
        <v>597</v>
      </c>
      <c r="C543">
        <v>0.676165239369658</v>
      </c>
      <c r="D543">
        <v>0.44298045531321301</v>
      </c>
      <c r="E543">
        <v>0.91724364308622897</v>
      </c>
      <c r="F543">
        <v>1.0361135883096539</v>
      </c>
      <c r="G543">
        <v>1.1172249686511719</v>
      </c>
      <c r="H543">
        <v>9.0749084697519999E-4</v>
      </c>
      <c r="I543">
        <v>3.7948488059919998E-4</v>
      </c>
      <c r="J543">
        <v>1.207466642162E-4</v>
      </c>
      <c r="K543">
        <v>1.40498556787E-5</v>
      </c>
      <c r="L543">
        <v>1.40498556787E-5</v>
      </c>
      <c r="M543">
        <v>2.9720001474300001E-5</v>
      </c>
      <c r="N543">
        <v>2.9720001474300001E-5</v>
      </c>
      <c r="O543">
        <v>1.12463703543E-5</v>
      </c>
      <c r="P543">
        <v>1.12463703543E-5</v>
      </c>
    </row>
    <row r="544" spans="1:16" x14ac:dyDescent="0.25">
      <c r="A544" t="s">
        <v>598</v>
      </c>
      <c r="C544">
        <v>0.34259281034748101</v>
      </c>
      <c r="D544">
        <v>1.5568398121568301</v>
      </c>
      <c r="E544">
        <v>1.542684964066688</v>
      </c>
      <c r="F544">
        <v>1.0569131360896491</v>
      </c>
      <c r="G544">
        <v>1.217627769101705</v>
      </c>
      <c r="H544">
        <v>1.4262874085382001E-3</v>
      </c>
      <c r="I544">
        <v>5.6942760013910004E-4</v>
      </c>
      <c r="J544">
        <v>1.8192265995680001E-4</v>
      </c>
      <c r="K544">
        <v>2.6186471049849998E-3</v>
      </c>
      <c r="L544">
        <v>2.6186471049849998E-3</v>
      </c>
      <c r="M544">
        <v>5.4915437198300002E-5</v>
      </c>
      <c r="N544">
        <v>5.4915437198300002E-5</v>
      </c>
      <c r="O544">
        <v>2.8733099282588282E-7</v>
      </c>
      <c r="P544">
        <v>2.8733099282588282E-7</v>
      </c>
    </row>
    <row r="545" spans="1:16" x14ac:dyDescent="0.25">
      <c r="A545" t="s">
        <v>599</v>
      </c>
      <c r="C545">
        <v>0.86136468736210503</v>
      </c>
      <c r="D545">
        <v>1.24241239379782</v>
      </c>
      <c r="E545">
        <v>0.96274612669499804</v>
      </c>
      <c r="F545">
        <v>1.029253614829716</v>
      </c>
      <c r="G545">
        <v>0.96180320820273102</v>
      </c>
      <c r="H545">
        <v>1.8714927579218E-3</v>
      </c>
      <c r="I545">
        <v>7.5407357055260003E-4</v>
      </c>
      <c r="J545">
        <v>2.40716069102E-4</v>
      </c>
      <c r="K545">
        <v>1.063087535301E-4</v>
      </c>
      <c r="L545">
        <v>1.063087535301E-4</v>
      </c>
      <c r="M545">
        <v>4.8092823673000004E-6</v>
      </c>
      <c r="N545">
        <v>4.8092823673000004E-6</v>
      </c>
      <c r="O545">
        <v>5.6858545629454397E-7</v>
      </c>
      <c r="P545">
        <v>5.6858545629454397E-7</v>
      </c>
    </row>
    <row r="546" spans="1:16" x14ac:dyDescent="0.25">
      <c r="A546" t="s">
        <v>600</v>
      </c>
      <c r="C546">
        <v>0.69046253173344596</v>
      </c>
      <c r="D546">
        <v>0.42383539146565802</v>
      </c>
      <c r="E546">
        <v>0.73116425929044804</v>
      </c>
      <c r="F546">
        <v>1.069029088802139</v>
      </c>
      <c r="G546">
        <v>0.97666671910640102</v>
      </c>
      <c r="H546">
        <v>8.7460126379630004E-4</v>
      </c>
      <c r="I546">
        <v>3.3973860556320003E-4</v>
      </c>
      <c r="J546">
        <v>1.088113841899E-4</v>
      </c>
      <c r="K546">
        <v>1.7492150618E-5</v>
      </c>
      <c r="L546">
        <v>1.7492150618E-5</v>
      </c>
      <c r="M546">
        <v>3.8038842047899998E-5</v>
      </c>
      <c r="N546">
        <v>3.8038842047899998E-5</v>
      </c>
      <c r="O546">
        <v>2.5218857847200002E-5</v>
      </c>
      <c r="P546">
        <v>2.5218857847200002E-5</v>
      </c>
    </row>
    <row r="547" spans="1:16" x14ac:dyDescent="0.25">
      <c r="A547" t="s">
        <v>601</v>
      </c>
      <c r="C547">
        <v>1.2539214817774389</v>
      </c>
      <c r="D547">
        <v>1.1032083917780711</v>
      </c>
      <c r="E547">
        <v>0.91812953079044002</v>
      </c>
      <c r="F547">
        <v>1.0631202569431679</v>
      </c>
      <c r="G547">
        <v>1.455016921248677</v>
      </c>
      <c r="H547">
        <v>1.3252612090808001E-3</v>
      </c>
      <c r="I547">
        <v>5.5940250264110004E-4</v>
      </c>
      <c r="J547">
        <v>1.778511096384E-4</v>
      </c>
      <c r="K547">
        <v>9.3072907046700003E-5</v>
      </c>
      <c r="L547">
        <v>9.3072907046700003E-5</v>
      </c>
      <c r="M547">
        <v>2.6100227726999999E-6</v>
      </c>
      <c r="N547">
        <v>2.6100227726999999E-6</v>
      </c>
      <c r="O547">
        <v>7.4514146261808822E-7</v>
      </c>
      <c r="P547">
        <v>7.4514146261808822E-7</v>
      </c>
    </row>
    <row r="548" spans="1:16" x14ac:dyDescent="0.25">
      <c r="A548" t="s">
        <v>602</v>
      </c>
      <c r="C548">
        <v>0.40200166354839001</v>
      </c>
      <c r="D548">
        <v>0.69172991468904999</v>
      </c>
      <c r="E548">
        <v>0.76572380821397201</v>
      </c>
      <c r="F548">
        <v>0.96859923427191397</v>
      </c>
      <c r="G548">
        <v>1.3104577875443539</v>
      </c>
      <c r="H548">
        <v>9.5154103446750001E-4</v>
      </c>
      <c r="I548">
        <v>3.9055822667690001E-4</v>
      </c>
      <c r="J548">
        <v>1.2447107255459999E-4</v>
      </c>
      <c r="K548">
        <v>3.784902893297E-4</v>
      </c>
      <c r="L548">
        <v>3.784902893297E-4</v>
      </c>
      <c r="M548">
        <v>8.9854054887199993E-5</v>
      </c>
      <c r="N548">
        <v>8.9854054887199993E-5</v>
      </c>
      <c r="O548">
        <v>9.55892860594E-5</v>
      </c>
      <c r="P548">
        <v>9.55892860594E-5</v>
      </c>
    </row>
    <row r="549" spans="1:16" x14ac:dyDescent="0.25">
      <c r="A549" t="s">
        <v>603</v>
      </c>
      <c r="C549">
        <v>0.93973927409689195</v>
      </c>
      <c r="D549">
        <v>0.76865994489574196</v>
      </c>
      <c r="E549">
        <v>0.81387035898114901</v>
      </c>
      <c r="F549">
        <v>1.1539144209706631</v>
      </c>
      <c r="G549">
        <v>1.1539144209706631</v>
      </c>
      <c r="H549">
        <v>9.8684102652630006E-4</v>
      </c>
      <c r="I549">
        <v>4.126666956146E-4</v>
      </c>
      <c r="J549">
        <v>1.3130464341529999E-4</v>
      </c>
      <c r="K549">
        <v>3.1991877333600001E-5</v>
      </c>
      <c r="L549">
        <v>3.1991877333600001E-5</v>
      </c>
      <c r="M549">
        <v>5.6168893246000002E-6</v>
      </c>
      <c r="N549">
        <v>5.6168893246000002E-6</v>
      </c>
      <c r="O549">
        <v>2.5432748739000001E-6</v>
      </c>
      <c r="P549">
        <v>2.5432748739000001E-6</v>
      </c>
    </row>
    <row r="550" spans="1:16" x14ac:dyDescent="0.25">
      <c r="A550" t="s">
        <v>604</v>
      </c>
      <c r="C550">
        <v>0.496805273903689</v>
      </c>
      <c r="D550">
        <v>0.95649189192961304</v>
      </c>
      <c r="E550">
        <v>0.90895570155483496</v>
      </c>
      <c r="F550">
        <v>1.0063302198809581</v>
      </c>
      <c r="G550">
        <v>1.090423527261303</v>
      </c>
      <c r="H550">
        <v>1.9209320993818001E-3</v>
      </c>
      <c r="I550">
        <v>8.108395661434E-4</v>
      </c>
      <c r="J550">
        <v>2.5779061748290003E-4</v>
      </c>
      <c r="K550">
        <v>2.8676957371160001E-4</v>
      </c>
      <c r="L550">
        <v>2.8676957371160001E-4</v>
      </c>
      <c r="M550">
        <v>3.8126596618400002E-5</v>
      </c>
      <c r="N550">
        <v>3.8126596618400002E-5</v>
      </c>
      <c r="O550">
        <v>9.9709191001000007E-6</v>
      </c>
      <c r="P550">
        <v>9.9709191001000007E-6</v>
      </c>
    </row>
    <row r="551" spans="1:16" x14ac:dyDescent="0.25">
      <c r="A551" t="s">
        <v>605</v>
      </c>
      <c r="C551">
        <v>1.3345734983370561</v>
      </c>
      <c r="D551">
        <v>1.523702510024632</v>
      </c>
      <c r="E551">
        <v>2.2459503133274841</v>
      </c>
      <c r="F551">
        <v>0.85109453980030203</v>
      </c>
      <c r="G551">
        <v>1.44348768692829</v>
      </c>
      <c r="H551">
        <v>2.5070450726357201E-2</v>
      </c>
      <c r="I551">
        <v>1.06824772566403E-2</v>
      </c>
      <c r="J551">
        <v>3.3935738993605999E-3</v>
      </c>
      <c r="K551">
        <v>4.3112115413379998E-4</v>
      </c>
      <c r="L551">
        <v>4.3112115413379998E-4</v>
      </c>
      <c r="M551">
        <v>1.05673514613E-5</v>
      </c>
      <c r="N551">
        <v>1.05673514613E-5</v>
      </c>
      <c r="O551">
        <v>1.6954000614114501E-7</v>
      </c>
      <c r="P551">
        <v>1.6954000614114501E-7</v>
      </c>
    </row>
    <row r="552" spans="1:16" x14ac:dyDescent="0.25">
      <c r="A552" t="s">
        <v>606</v>
      </c>
      <c r="C552">
        <v>1.0511713013497841</v>
      </c>
      <c r="D552">
        <v>1.203533183316724</v>
      </c>
      <c r="E552">
        <v>1.9562019374511399</v>
      </c>
      <c r="F552">
        <v>0.78774244681294803</v>
      </c>
      <c r="G552">
        <v>1.058766611147741</v>
      </c>
      <c r="H552">
        <v>1.1978622144056001E-3</v>
      </c>
      <c r="I552">
        <v>4.9166029137499997E-4</v>
      </c>
      <c r="J552">
        <v>1.566923434711E-4</v>
      </c>
      <c r="K552">
        <v>1.11970014283E-5</v>
      </c>
      <c r="L552">
        <v>1.11970014283E-5</v>
      </c>
      <c r="M552">
        <v>1.0412563432E-6</v>
      </c>
      <c r="N552">
        <v>1.0412563432E-6</v>
      </c>
      <c r="O552">
        <v>3.8243150924374479E-9</v>
      </c>
      <c r="P552">
        <v>3.8243150924374479E-9</v>
      </c>
    </row>
    <row r="553" spans="1:16" x14ac:dyDescent="0.25">
      <c r="A553" t="s">
        <v>607</v>
      </c>
      <c r="C553">
        <v>2.2733705963881539</v>
      </c>
      <c r="D553">
        <v>3.1451758717998461</v>
      </c>
      <c r="E553">
        <v>1.361408230906346</v>
      </c>
      <c r="F553">
        <v>1.0958138764411089</v>
      </c>
      <c r="G553">
        <v>0.86733902545626995</v>
      </c>
      <c r="H553">
        <v>1.1119225782004001E-3</v>
      </c>
      <c r="I553">
        <v>4.5217750876470002E-4</v>
      </c>
      <c r="J553">
        <v>1.4422651517109999E-4</v>
      </c>
      <c r="K553">
        <v>2.3733021625299998E-5</v>
      </c>
      <c r="L553">
        <v>2.3733021625299998E-5</v>
      </c>
      <c r="M553">
        <v>3.1032996637958832E-7</v>
      </c>
      <c r="N553">
        <v>3.1032996637958832E-7</v>
      </c>
      <c r="O553">
        <v>3.6947710013355641E-9</v>
      </c>
      <c r="P553">
        <v>3.6947710013355641E-9</v>
      </c>
    </row>
    <row r="554" spans="1:16" x14ac:dyDescent="0.25">
      <c r="A554" t="s">
        <v>608</v>
      </c>
      <c r="C554">
        <v>0.29909543717998199</v>
      </c>
      <c r="D554">
        <v>2.88907846607658</v>
      </c>
      <c r="E554">
        <v>0.61637918255144097</v>
      </c>
      <c r="F554">
        <v>1.3542810721443641</v>
      </c>
      <c r="G554">
        <v>0.98623248879699899</v>
      </c>
      <c r="H554">
        <v>1.4332335012784E-3</v>
      </c>
      <c r="I554">
        <v>5.7748740900539998E-4</v>
      </c>
      <c r="J554">
        <v>1.8434606977379999E-4</v>
      </c>
      <c r="K554">
        <v>0.1162380523757125</v>
      </c>
      <c r="L554">
        <v>0.1162380523757125</v>
      </c>
      <c r="M554">
        <v>2.393573094579E-4</v>
      </c>
      <c r="N554">
        <v>2.393573094579E-4</v>
      </c>
      <c r="O554">
        <v>3.2568251142300001E-5</v>
      </c>
      <c r="P554">
        <v>3.2568251142300001E-5</v>
      </c>
    </row>
    <row r="555" spans="1:16" x14ac:dyDescent="0.25">
      <c r="A555" t="s">
        <v>609</v>
      </c>
      <c r="C555">
        <v>0.55949095841857799</v>
      </c>
      <c r="D555">
        <v>0.65912518363043104</v>
      </c>
      <c r="E555">
        <v>0.46117496071171998</v>
      </c>
      <c r="F555">
        <v>0.89441728526055797</v>
      </c>
      <c r="G555">
        <v>1.1838541185727729</v>
      </c>
      <c r="H555">
        <v>1.6729287823727E-3</v>
      </c>
      <c r="I555">
        <v>7.128321650351E-4</v>
      </c>
      <c r="J555">
        <v>2.2645015493800001E-4</v>
      </c>
      <c r="K555">
        <v>3.8270250133209998E-4</v>
      </c>
      <c r="L555">
        <v>3.8270250133209998E-4</v>
      </c>
      <c r="M555">
        <v>1.5054349321530001E-4</v>
      </c>
      <c r="N555">
        <v>1.5054349321530001E-4</v>
      </c>
      <c r="O555">
        <v>2.5805527653230002E-4</v>
      </c>
      <c r="P555">
        <v>2.5805527653230002E-4</v>
      </c>
    </row>
    <row r="556" spans="1:16" x14ac:dyDescent="0.25">
      <c r="A556" t="s">
        <v>610</v>
      </c>
      <c r="C556">
        <v>0.45466851782653001</v>
      </c>
      <c r="D556">
        <v>0.36138077614952502</v>
      </c>
      <c r="E556">
        <v>0.55744892183139405</v>
      </c>
      <c r="F556">
        <v>0.97421693197739001</v>
      </c>
      <c r="G556">
        <v>0.99206067205814097</v>
      </c>
      <c r="H556">
        <v>1.1978622144056001E-3</v>
      </c>
      <c r="I556">
        <v>4.9166029137499997E-4</v>
      </c>
      <c r="J556">
        <v>1.566923434711E-4</v>
      </c>
      <c r="K556">
        <v>6.4999848083399994E-5</v>
      </c>
      <c r="L556">
        <v>6.4999848083399994E-5</v>
      </c>
      <c r="M556">
        <v>4.436218175219E-4</v>
      </c>
      <c r="N556">
        <v>4.436218175219E-4</v>
      </c>
      <c r="O556">
        <v>3.3251480461680001E-4</v>
      </c>
      <c r="P556">
        <v>3.3251480461680001E-4</v>
      </c>
    </row>
    <row r="557" spans="1:16" x14ac:dyDescent="0.25">
      <c r="A557" t="s">
        <v>611</v>
      </c>
      <c r="C557">
        <v>1.562025587375059</v>
      </c>
      <c r="D557">
        <v>1.1618616285942549</v>
      </c>
      <c r="E557">
        <v>1.0437307193977821</v>
      </c>
      <c r="F557">
        <v>1.6067888474263849</v>
      </c>
      <c r="G557">
        <v>0.89980175455877498</v>
      </c>
      <c r="H557">
        <v>9.9694349759519999E-4</v>
      </c>
      <c r="I557">
        <v>4.2479596220499998E-4</v>
      </c>
      <c r="J557">
        <v>1.3494777056479999E-4</v>
      </c>
      <c r="K557">
        <v>7.3322591234799997E-5</v>
      </c>
      <c r="L557">
        <v>7.3322591234799997E-5</v>
      </c>
      <c r="M557">
        <v>1.6494351297E-6</v>
      </c>
      <c r="N557">
        <v>1.6494351297E-6</v>
      </c>
      <c r="O557">
        <v>2.6651103764417589E-7</v>
      </c>
      <c r="P557">
        <v>2.6651103764417589E-7</v>
      </c>
    </row>
    <row r="558" spans="1:16" x14ac:dyDescent="0.25">
      <c r="A558" t="s">
        <v>612</v>
      </c>
      <c r="C558">
        <v>1.4114808629679649</v>
      </c>
      <c r="D558">
        <v>1.50260572607569</v>
      </c>
      <c r="E558">
        <v>1.4594442136619621</v>
      </c>
      <c r="F558">
        <v>1.0410231826190539</v>
      </c>
      <c r="G558">
        <v>0.82235709942634905</v>
      </c>
      <c r="H558">
        <v>2.6605905664562001E-3</v>
      </c>
      <c r="I558">
        <v>1.0819631130523999E-3</v>
      </c>
      <c r="J558">
        <v>3.4510289944670003E-4</v>
      </c>
      <c r="K558">
        <v>2.2252293976299998E-5</v>
      </c>
      <c r="L558">
        <v>2.2252293976299998E-5</v>
      </c>
      <c r="M558">
        <v>1.2401294164999999E-6</v>
      </c>
      <c r="N558">
        <v>1.2401294164999999E-6</v>
      </c>
      <c r="O558">
        <v>8.1134720671474975E-9</v>
      </c>
      <c r="P558">
        <v>8.1134720671474975E-9</v>
      </c>
    </row>
    <row r="559" spans="1:16" x14ac:dyDescent="0.25">
      <c r="A559" t="s">
        <v>613</v>
      </c>
      <c r="C559">
        <v>0.54287745778032104</v>
      </c>
      <c r="D559">
        <v>1.8157580680876311</v>
      </c>
      <c r="E559">
        <v>1.2368421608790501</v>
      </c>
      <c r="F559">
        <v>1.133906807786399</v>
      </c>
      <c r="G559">
        <v>1.101066292753121</v>
      </c>
      <c r="H559">
        <v>1.07761518623258E-2</v>
      </c>
      <c r="I559">
        <v>4.3419945266924996E-3</v>
      </c>
      <c r="J559">
        <v>1.3860555459621999E-3</v>
      </c>
      <c r="K559">
        <v>5.4270023443442998E-3</v>
      </c>
      <c r="L559">
        <v>5.4270023443442998E-3</v>
      </c>
      <c r="M559">
        <v>5.8835500334500002E-5</v>
      </c>
      <c r="N559">
        <v>5.8835500334500002E-5</v>
      </c>
      <c r="O559">
        <v>8.3742231946119111E-7</v>
      </c>
      <c r="P559">
        <v>8.3742231946119111E-7</v>
      </c>
    </row>
    <row r="560" spans="1:16" x14ac:dyDescent="0.25">
      <c r="A560" t="s">
        <v>614</v>
      </c>
      <c r="C560">
        <v>0.79305018075245404</v>
      </c>
      <c r="D560">
        <v>0.50017372919304404</v>
      </c>
      <c r="E560">
        <v>0.67043528113379802</v>
      </c>
      <c r="F560">
        <v>1.457783893834055</v>
      </c>
      <c r="G560">
        <v>1.103417602062317</v>
      </c>
      <c r="H560">
        <v>2.3149573714888998E-3</v>
      </c>
      <c r="I560">
        <v>1.0148786046978E-3</v>
      </c>
      <c r="J560">
        <v>3.2163899225199998E-4</v>
      </c>
      <c r="K560">
        <v>1.7548401881609999E-4</v>
      </c>
      <c r="L560">
        <v>1.7548401881609999E-4</v>
      </c>
      <c r="M560">
        <v>6.5145923597899997E-5</v>
      </c>
      <c r="N560">
        <v>6.5145923597899997E-5</v>
      </c>
      <c r="O560">
        <v>8.7722297753199996E-5</v>
      </c>
      <c r="P560">
        <v>8.7722297753199996E-5</v>
      </c>
    </row>
    <row r="561" spans="1:16" x14ac:dyDescent="0.25">
      <c r="A561" t="s">
        <v>615</v>
      </c>
      <c r="C561">
        <v>0.63858703714348497</v>
      </c>
      <c r="D561">
        <v>0.74465699629979798</v>
      </c>
      <c r="E561">
        <v>1.341457738120194</v>
      </c>
      <c r="F561">
        <v>1.1090718507789219</v>
      </c>
      <c r="G561">
        <v>1.4911979420783279</v>
      </c>
      <c r="H561">
        <v>2.7649620503662998E-3</v>
      </c>
      <c r="I561">
        <v>1.2006675534503E-3</v>
      </c>
      <c r="J561">
        <v>3.8081963375520003E-4</v>
      </c>
      <c r="K561">
        <v>2.9782626369280002E-4</v>
      </c>
      <c r="L561">
        <v>2.9782626369280002E-4</v>
      </c>
      <c r="M561">
        <v>2.6737574877999999E-5</v>
      </c>
      <c r="N561">
        <v>2.6737574877999999E-5</v>
      </c>
      <c r="O561">
        <v>4.3440704718000004E-6</v>
      </c>
      <c r="P561">
        <v>4.3440704718000004E-6</v>
      </c>
    </row>
    <row r="562" spans="1:16" x14ac:dyDescent="0.25">
      <c r="A562" t="s">
        <v>616</v>
      </c>
      <c r="C562">
        <v>3.4246574637093121</v>
      </c>
      <c r="D562">
        <v>0.61051838410260795</v>
      </c>
      <c r="E562">
        <v>1.8064113169973179</v>
      </c>
      <c r="F562">
        <v>0.70698066089205702</v>
      </c>
      <c r="G562">
        <v>1.251771815682333</v>
      </c>
      <c r="H562">
        <v>1.6463863332631E-3</v>
      </c>
      <c r="I562">
        <v>6.8207038618179998E-4</v>
      </c>
      <c r="J562">
        <v>2.1720009453630001E-4</v>
      </c>
      <c r="K562">
        <v>1.4629093691999999E-6</v>
      </c>
      <c r="L562">
        <v>1.4629093691999999E-6</v>
      </c>
      <c r="M562">
        <v>1.8392651598E-6</v>
      </c>
      <c r="N562">
        <v>1.8392651598E-6</v>
      </c>
      <c r="O562">
        <v>1.090214661005618E-8</v>
      </c>
      <c r="P562">
        <v>1.090214661005618E-8</v>
      </c>
    </row>
    <row r="563" spans="1:16" x14ac:dyDescent="0.25">
      <c r="A563" t="s">
        <v>617</v>
      </c>
      <c r="C563">
        <v>0.510563623798446</v>
      </c>
      <c r="D563">
        <v>0.31722508596974103</v>
      </c>
      <c r="E563">
        <v>0.61245868581446805</v>
      </c>
      <c r="F563">
        <v>1.058766611147741</v>
      </c>
      <c r="G563">
        <v>1.030421506841819</v>
      </c>
      <c r="H563">
        <v>9.0305643576880001E-4</v>
      </c>
      <c r="I563">
        <v>3.7412121289169997E-4</v>
      </c>
      <c r="J563">
        <v>1.1913603706349999E-4</v>
      </c>
      <c r="K563">
        <v>2.63989859708E-5</v>
      </c>
      <c r="L563">
        <v>2.63989859708E-5</v>
      </c>
      <c r="M563">
        <v>2.8249282587340001E-4</v>
      </c>
      <c r="N563">
        <v>2.8249282587340001E-4</v>
      </c>
      <c r="O563">
        <v>1.5382064019799999E-4</v>
      </c>
      <c r="P563">
        <v>1.5382064019799999E-4</v>
      </c>
    </row>
    <row r="564" spans="1:16" x14ac:dyDescent="0.25">
      <c r="A564" t="s">
        <v>618</v>
      </c>
      <c r="C564">
        <v>1.061059636759601</v>
      </c>
      <c r="D564">
        <v>0.76853565996898299</v>
      </c>
      <c r="E564">
        <v>0.92779646130672699</v>
      </c>
      <c r="F564">
        <v>0.88085303420249705</v>
      </c>
      <c r="G564">
        <v>1.0592108796321711</v>
      </c>
      <c r="H564">
        <v>4.0438818856172003E-3</v>
      </c>
      <c r="I564">
        <v>1.6444961840207E-3</v>
      </c>
      <c r="J564">
        <v>5.2452841911910001E-4</v>
      </c>
      <c r="K564">
        <v>5.8358177989500003E-5</v>
      </c>
      <c r="L564">
        <v>5.8358177989500003E-5</v>
      </c>
      <c r="M564">
        <v>1.3925688635499999E-5</v>
      </c>
      <c r="N564">
        <v>1.3925688635499999E-5</v>
      </c>
      <c r="O564">
        <v>3.0471807399E-6</v>
      </c>
      <c r="P564">
        <v>3.0471807399E-6</v>
      </c>
    </row>
    <row r="565" spans="1:16" x14ac:dyDescent="0.25">
      <c r="A565" t="s">
        <v>619</v>
      </c>
      <c r="C565">
        <v>0.77766694406363701</v>
      </c>
      <c r="D565">
        <v>1.233895481768148</v>
      </c>
      <c r="E565">
        <v>0.96442624798328702</v>
      </c>
      <c r="F565">
        <v>1.282073698050116</v>
      </c>
      <c r="G565">
        <v>1.28564933836258</v>
      </c>
      <c r="H565">
        <v>0.10507511762640941</v>
      </c>
      <c r="I565">
        <v>4.6956843302897802E-2</v>
      </c>
      <c r="J565">
        <v>1.4858479404831501E-2</v>
      </c>
      <c r="K565">
        <v>1.05588680975127E-2</v>
      </c>
      <c r="L565">
        <v>1.05588680975127E-2</v>
      </c>
      <c r="M565">
        <v>4.4563787294660002E-4</v>
      </c>
      <c r="N565">
        <v>4.4563787294660002E-4</v>
      </c>
      <c r="O565">
        <v>6.42760424491E-5</v>
      </c>
      <c r="P565">
        <v>6.42760424491E-5</v>
      </c>
    </row>
    <row r="566" spans="1:16" x14ac:dyDescent="0.25">
      <c r="A566" t="s">
        <v>620</v>
      </c>
      <c r="C566">
        <v>0.96114514925052896</v>
      </c>
      <c r="D566">
        <v>0.40811915731618198</v>
      </c>
      <c r="E566">
        <v>0.50548899671577396</v>
      </c>
      <c r="F566">
        <v>1.2985709874052449</v>
      </c>
      <c r="G566">
        <v>1.091541747775147</v>
      </c>
      <c r="H566">
        <v>1.0318579522238E-3</v>
      </c>
      <c r="I566">
        <v>4.3967295311230002E-4</v>
      </c>
      <c r="J566">
        <v>1.396738436311E-4</v>
      </c>
      <c r="K566">
        <v>4.6827815333299997E-5</v>
      </c>
      <c r="L566">
        <v>4.6827815333299997E-5</v>
      </c>
      <c r="M566">
        <v>5.9625696995900001E-5</v>
      </c>
      <c r="N566">
        <v>5.9625696995900001E-5</v>
      </c>
      <c r="O566">
        <v>4.4305382393099997E-5</v>
      </c>
      <c r="P566">
        <v>4.4305382393099997E-5</v>
      </c>
    </row>
    <row r="567" spans="1:16" x14ac:dyDescent="0.25">
      <c r="A567" t="s">
        <v>621</v>
      </c>
      <c r="C567">
        <v>1.716020520347574</v>
      </c>
      <c r="D567">
        <v>1.6462952301688589</v>
      </c>
      <c r="E567">
        <v>1.7795953256377339</v>
      </c>
      <c r="F567">
        <v>0.84062329400165603</v>
      </c>
      <c r="G567">
        <v>0.79059272569410499</v>
      </c>
      <c r="H567">
        <v>1.9314807405578999E-3</v>
      </c>
      <c r="I567">
        <v>8.2300072335580001E-4</v>
      </c>
      <c r="J567">
        <v>2.6144813668560002E-4</v>
      </c>
      <c r="K567">
        <v>4.3155409871E-6</v>
      </c>
      <c r="L567">
        <v>4.3155409871E-6</v>
      </c>
      <c r="M567">
        <v>5.3163090077946416E-7</v>
      </c>
      <c r="N567">
        <v>5.3163090077946416E-7</v>
      </c>
      <c r="O567">
        <v>5.2890895291987293E-9</v>
      </c>
      <c r="P567">
        <v>5.2890895291987293E-9</v>
      </c>
    </row>
    <row r="568" spans="1:16" x14ac:dyDescent="0.25">
      <c r="A568" t="s">
        <v>622</v>
      </c>
      <c r="C568">
        <v>1.670407728372858</v>
      </c>
      <c r="D568">
        <v>0.25373408489801302</v>
      </c>
      <c r="E568">
        <v>1.3196687843197421</v>
      </c>
      <c r="F568">
        <v>0.93370416193707395</v>
      </c>
      <c r="G568">
        <v>0.99206067205814097</v>
      </c>
      <c r="H568">
        <v>1.4549777920202999E-3</v>
      </c>
      <c r="I568">
        <v>6.0277302139789997E-4</v>
      </c>
      <c r="J568">
        <v>1.9194845559040001E-4</v>
      </c>
      <c r="K568">
        <v>7.5481761285100066E-7</v>
      </c>
      <c r="L568">
        <v>7.5481761285100066E-7</v>
      </c>
      <c r="M568">
        <v>3.0589524566400003E-5</v>
      </c>
      <c r="N568">
        <v>3.0589524566400003E-5</v>
      </c>
      <c r="O568">
        <v>7.0032614027948609E-7</v>
      </c>
      <c r="P568">
        <v>7.0032614027948609E-7</v>
      </c>
    </row>
    <row r="569" spans="1:16" x14ac:dyDescent="0.25">
      <c r="A569" t="s">
        <v>623</v>
      </c>
      <c r="C569">
        <v>1.575785061483159</v>
      </c>
      <c r="D569">
        <v>0.91397094534231704</v>
      </c>
      <c r="E569">
        <v>2.4229861559121031</v>
      </c>
      <c r="F569">
        <v>1.1172249686511719</v>
      </c>
      <c r="G569">
        <v>0.92235817997645597</v>
      </c>
      <c r="H569">
        <v>6.6361160096936999E-3</v>
      </c>
      <c r="I569">
        <v>2.8011533712769998E-3</v>
      </c>
      <c r="J569">
        <v>8.9057205321210005E-4</v>
      </c>
      <c r="K569">
        <v>9.8711034334999996E-6</v>
      </c>
      <c r="L569">
        <v>9.8711034334999996E-6</v>
      </c>
      <c r="M569">
        <v>4.2118363797999997E-6</v>
      </c>
      <c r="N569">
        <v>4.2118363797999997E-6</v>
      </c>
      <c r="O569">
        <v>2.134923587521954E-8</v>
      </c>
      <c r="P569">
        <v>2.134923587521954E-8</v>
      </c>
    </row>
    <row r="570" spans="1:16" x14ac:dyDescent="0.25">
      <c r="A570" t="s">
        <v>624</v>
      </c>
      <c r="C570">
        <v>2.1669812476818602</v>
      </c>
      <c r="D570">
        <v>1.4366382277011649</v>
      </c>
      <c r="E570">
        <v>0.96491830011883895</v>
      </c>
      <c r="F570">
        <v>0.82348514200379797</v>
      </c>
      <c r="G570">
        <v>1.063914620553009</v>
      </c>
      <c r="H570">
        <v>6.5622183262052996E-3</v>
      </c>
      <c r="I570">
        <v>2.7186175550263001E-3</v>
      </c>
      <c r="J570">
        <v>8.6572295458419996E-4</v>
      </c>
      <c r="K570">
        <v>6.1760866093700005E-5</v>
      </c>
      <c r="L570">
        <v>6.1760866093700005E-5</v>
      </c>
      <c r="M570">
        <v>4.9951186467999997E-6</v>
      </c>
      <c r="N570">
        <v>4.9951186467999997E-6</v>
      </c>
      <c r="O570">
        <v>1.3779093172331569E-7</v>
      </c>
      <c r="P570">
        <v>1.3779093172331569E-7</v>
      </c>
    </row>
    <row r="571" spans="1:16" x14ac:dyDescent="0.25">
      <c r="A571" t="s">
        <v>625</v>
      </c>
      <c r="C571">
        <v>1.812264659625809</v>
      </c>
      <c r="D571">
        <v>1.2129087996124539</v>
      </c>
      <c r="E571">
        <v>1.3403494459741701</v>
      </c>
      <c r="F571">
        <v>1.368253841564764</v>
      </c>
      <c r="G571">
        <v>0.70946495488543304</v>
      </c>
      <c r="H571">
        <v>1.164387680091E-3</v>
      </c>
      <c r="I571">
        <v>4.5230605436350001E-4</v>
      </c>
      <c r="J571">
        <v>1.4486445475099999E-4</v>
      </c>
      <c r="K571">
        <v>2.27346293608E-5</v>
      </c>
      <c r="L571">
        <v>2.27346293608E-5</v>
      </c>
      <c r="M571">
        <v>7.241764659290871E-7</v>
      </c>
      <c r="N571">
        <v>7.241764659290871E-7</v>
      </c>
      <c r="O571">
        <v>1.278572349562157E-8</v>
      </c>
      <c r="P571">
        <v>1.278572349562157E-8</v>
      </c>
    </row>
    <row r="572" spans="1:16" x14ac:dyDescent="0.25">
      <c r="A572" t="s">
        <v>626</v>
      </c>
      <c r="C572">
        <v>0.48444923680450103</v>
      </c>
      <c r="D572">
        <v>1.06330796530218</v>
      </c>
      <c r="E572">
        <v>0.42292644540204599</v>
      </c>
      <c r="F572">
        <v>1.161315450372731</v>
      </c>
      <c r="G572">
        <v>0.75891431899206996</v>
      </c>
      <c r="H572">
        <v>1.2624649549073999E-3</v>
      </c>
      <c r="I572">
        <v>4.8597757047439999E-4</v>
      </c>
      <c r="J572">
        <v>1.5577922902009999E-4</v>
      </c>
      <c r="K572">
        <v>2.2009505003032E-3</v>
      </c>
      <c r="L572">
        <v>2.2009505003032E-3</v>
      </c>
      <c r="M572">
        <v>1.140991534064E-4</v>
      </c>
      <c r="N572">
        <v>1.140991534064E-4</v>
      </c>
      <c r="O572">
        <v>3.492347805452E-4</v>
      </c>
      <c r="P572">
        <v>3.492347805452E-4</v>
      </c>
    </row>
    <row r="573" spans="1:16" x14ac:dyDescent="0.25">
      <c r="A573" t="s">
        <v>627</v>
      </c>
      <c r="C573">
        <v>0.93508051272359005</v>
      </c>
      <c r="D573">
        <v>1.510362636718853</v>
      </c>
      <c r="E573">
        <v>1.203770523860672</v>
      </c>
      <c r="F573">
        <v>0.98578169769036295</v>
      </c>
      <c r="G573">
        <v>0.87885236079675799</v>
      </c>
      <c r="H573">
        <v>3.3260606510026E-3</v>
      </c>
      <c r="I573">
        <v>1.4039546614342E-3</v>
      </c>
      <c r="J573">
        <v>4.4635998809309998E-4</v>
      </c>
      <c r="K573">
        <v>9.6246814065799999E-5</v>
      </c>
      <c r="L573">
        <v>9.6246814065799999E-5</v>
      </c>
      <c r="M573">
        <v>4.4332934186999999E-6</v>
      </c>
      <c r="N573">
        <v>4.4332934186999999E-6</v>
      </c>
      <c r="O573">
        <v>8.1476111441861791E-8</v>
      </c>
      <c r="P573">
        <v>8.1476111441861791E-8</v>
      </c>
    </row>
    <row r="574" spans="1:16" x14ac:dyDescent="0.25">
      <c r="A574" t="s">
        <v>628</v>
      </c>
      <c r="C574">
        <v>1.6267046322084731</v>
      </c>
      <c r="D574">
        <v>0.93459130669641899</v>
      </c>
      <c r="E574">
        <v>0.796388957220728</v>
      </c>
      <c r="F574">
        <v>1.030692784398106</v>
      </c>
      <c r="G574">
        <v>0.90631933691376798</v>
      </c>
      <c r="H574">
        <v>1.9645903660673002E-3</v>
      </c>
      <c r="I574">
        <v>8.6127751382079995E-4</v>
      </c>
      <c r="J574">
        <v>2.7295917985880003E-4</v>
      </c>
      <c r="K574">
        <v>9.5315425178000007E-6</v>
      </c>
      <c r="L574">
        <v>9.5315425178000007E-6</v>
      </c>
      <c r="M574">
        <v>4.4841379762000002E-6</v>
      </c>
      <c r="N574">
        <v>4.4841379762000002E-6</v>
      </c>
      <c r="O574">
        <v>5.807373077935385E-7</v>
      </c>
      <c r="P574">
        <v>5.807373077935385E-7</v>
      </c>
    </row>
    <row r="575" spans="1:16" x14ac:dyDescent="0.25">
      <c r="A575" t="s">
        <v>629</v>
      </c>
      <c r="C575">
        <v>0.52853741112972796</v>
      </c>
      <c r="D575">
        <v>0.417726728086243</v>
      </c>
      <c r="E575">
        <v>0.99362885640791898</v>
      </c>
      <c r="F575">
        <v>0.78926066497122305</v>
      </c>
      <c r="G575">
        <v>1.1148059929897201</v>
      </c>
      <c r="H575">
        <v>9.634720858444E-4</v>
      </c>
      <c r="I575">
        <v>3.8465430905379997E-4</v>
      </c>
      <c r="J575">
        <v>1.2289066257029999E-4</v>
      </c>
      <c r="K575">
        <v>2.20908667439E-5</v>
      </c>
      <c r="L575">
        <v>2.20908667439E-5</v>
      </c>
      <c r="M575">
        <v>7.1875994315199999E-5</v>
      </c>
      <c r="N575">
        <v>7.1875994315199999E-5</v>
      </c>
      <c r="O575">
        <v>2.7930780431599999E-5</v>
      </c>
      <c r="P575">
        <v>2.7930780431599999E-5</v>
      </c>
    </row>
    <row r="576" spans="1:16" x14ac:dyDescent="0.25">
      <c r="A576" t="s">
        <v>630</v>
      </c>
      <c r="C576">
        <v>2.0225630526060709</v>
      </c>
      <c r="D576">
        <v>1.4497467283816181</v>
      </c>
      <c r="E576">
        <v>2.317093561501578</v>
      </c>
      <c r="F576">
        <v>3.297270089638904</v>
      </c>
      <c r="G576">
        <v>1.2724653469200931</v>
      </c>
      <c r="H576">
        <v>2.6469125869516001E-3</v>
      </c>
      <c r="I576">
        <v>1.0665105792873001E-3</v>
      </c>
      <c r="J576">
        <v>3.4045250268299997E-4</v>
      </c>
      <c r="K576">
        <v>2.3240422717572002E-3</v>
      </c>
      <c r="L576">
        <v>2.3240422717572002E-3</v>
      </c>
      <c r="M576">
        <v>3.1361810279869999E-4</v>
      </c>
      <c r="N576">
        <v>3.1361810279869999E-4</v>
      </c>
      <c r="O576">
        <v>3.6683509223999998E-6</v>
      </c>
      <c r="P576">
        <v>3.6683509223999998E-6</v>
      </c>
    </row>
    <row r="577" spans="1:16" x14ac:dyDescent="0.25">
      <c r="A577" t="s">
        <v>631</v>
      </c>
      <c r="C577">
        <v>1.6062295112173379</v>
      </c>
      <c r="D577">
        <v>0.92297235077796402</v>
      </c>
      <c r="E577">
        <v>1.197886508022044</v>
      </c>
      <c r="F577">
        <v>1.0856484975650309</v>
      </c>
      <c r="G577">
        <v>1.174109396272438</v>
      </c>
      <c r="H577">
        <v>6.8356212242533E-3</v>
      </c>
      <c r="I577">
        <v>3.0255484401363001E-3</v>
      </c>
      <c r="J577">
        <v>9.5811656530989998E-4</v>
      </c>
      <c r="K577">
        <v>1.40160434719E-5</v>
      </c>
      <c r="L577">
        <v>1.40160434719E-5</v>
      </c>
      <c r="M577">
        <v>7.1582796043000003E-6</v>
      </c>
      <c r="N577">
        <v>7.1582796043000003E-6</v>
      </c>
      <c r="O577">
        <v>1.9771063431354199E-7</v>
      </c>
      <c r="P577">
        <v>1.9771063431354199E-7</v>
      </c>
    </row>
    <row r="578" spans="1:16" x14ac:dyDescent="0.25">
      <c r="A578" t="s">
        <v>632</v>
      </c>
      <c r="C578">
        <v>0.82692850538733098</v>
      </c>
      <c r="D578">
        <v>0.95442972851113195</v>
      </c>
      <c r="E578">
        <v>1.023392723214855</v>
      </c>
      <c r="F578">
        <v>1.1469266110496319</v>
      </c>
      <c r="G578">
        <v>1.079460339811418</v>
      </c>
      <c r="H578">
        <v>6.7132694733330004E-3</v>
      </c>
      <c r="I578">
        <v>2.8876687178071001E-3</v>
      </c>
      <c r="J578">
        <v>9.1661614022400003E-4</v>
      </c>
      <c r="K578">
        <v>1.9082821621310001E-4</v>
      </c>
      <c r="L578">
        <v>1.9082821621310001E-4</v>
      </c>
      <c r="M578">
        <v>2.5811671572E-5</v>
      </c>
      <c r="N578">
        <v>2.5811671572E-5</v>
      </c>
      <c r="O578">
        <v>3.6021996681999998E-6</v>
      </c>
      <c r="P578">
        <v>3.6021996681999998E-6</v>
      </c>
    </row>
    <row r="579" spans="1:16" x14ac:dyDescent="0.25">
      <c r="A579" t="s">
        <v>633</v>
      </c>
      <c r="C579">
        <v>2.746237071039205</v>
      </c>
      <c r="D579">
        <v>1.268470731626518</v>
      </c>
      <c r="E579">
        <v>0.73829734458402296</v>
      </c>
      <c r="F579">
        <v>1.071995862020793</v>
      </c>
      <c r="G579">
        <v>1.0455438531354351</v>
      </c>
      <c r="H579">
        <v>1.0567278645941E-3</v>
      </c>
      <c r="I579">
        <v>4.3373196312749998E-4</v>
      </c>
      <c r="J579">
        <v>1.3823056067979999E-4</v>
      </c>
      <c r="K579">
        <v>2.4721305491899998E-5</v>
      </c>
      <c r="L579">
        <v>2.4721305491899998E-5</v>
      </c>
      <c r="M579">
        <v>1.8189865312E-6</v>
      </c>
      <c r="N579">
        <v>1.8189865312E-6</v>
      </c>
      <c r="O579">
        <v>2.1440102888050691E-7</v>
      </c>
      <c r="P579">
        <v>2.1440102888050691E-7</v>
      </c>
    </row>
    <row r="580" spans="1:16" x14ac:dyDescent="0.25">
      <c r="A580" t="s">
        <v>634</v>
      </c>
      <c r="C580">
        <v>2.021698215691107</v>
      </c>
      <c r="D580">
        <v>2.2240170734472779</v>
      </c>
      <c r="E580">
        <v>2.2033164191712289</v>
      </c>
      <c r="F580">
        <v>0.82400661907087402</v>
      </c>
      <c r="G580">
        <v>1.228603275848575</v>
      </c>
      <c r="H580">
        <v>6.6361160096936999E-3</v>
      </c>
      <c r="I580">
        <v>2.8011533712769998E-3</v>
      </c>
      <c r="J580">
        <v>8.9057205321210005E-4</v>
      </c>
      <c r="K580">
        <v>2.6325318727399999E-5</v>
      </c>
      <c r="L580">
        <v>2.6325318727399999E-5</v>
      </c>
      <c r="M580">
        <v>1.1265106751000001E-6</v>
      </c>
      <c r="N580">
        <v>1.1265106751000001E-6</v>
      </c>
      <c r="O580">
        <v>2.4739573280162008E-8</v>
      </c>
      <c r="P580">
        <v>2.4739573280162008E-8</v>
      </c>
    </row>
    <row r="581" spans="1:16" x14ac:dyDescent="0.25">
      <c r="A581" t="s">
        <v>635</v>
      </c>
      <c r="C581">
        <v>0.665895940556258</v>
      </c>
      <c r="D581">
        <v>0.58546166470877703</v>
      </c>
      <c r="E581">
        <v>0.86787955201629097</v>
      </c>
      <c r="F581">
        <v>1.1140254000049701</v>
      </c>
      <c r="G581">
        <v>0.96927866235091298</v>
      </c>
      <c r="H581">
        <v>4.0875028208721999E-3</v>
      </c>
      <c r="I581">
        <v>1.6933842144E-3</v>
      </c>
      <c r="J581">
        <v>5.392452434607E-4</v>
      </c>
      <c r="K581">
        <v>1.029019753917E-4</v>
      </c>
      <c r="L581">
        <v>1.029019753917E-4</v>
      </c>
      <c r="M581">
        <v>7.9293666679100002E-5</v>
      </c>
      <c r="N581">
        <v>7.9293666679100002E-5</v>
      </c>
      <c r="O581">
        <v>3.4189670339599998E-5</v>
      </c>
      <c r="P581">
        <v>3.4189670339599998E-5</v>
      </c>
    </row>
    <row r="582" spans="1:16" x14ac:dyDescent="0.25">
      <c r="A582" t="s">
        <v>636</v>
      </c>
      <c r="C582">
        <v>0.75427794938511095</v>
      </c>
      <c r="D582">
        <v>1.5452608714012599</v>
      </c>
      <c r="E582">
        <v>0.68064514519648001</v>
      </c>
      <c r="F582">
        <v>1.000882908468635</v>
      </c>
      <c r="G582">
        <v>1.1120921205207059</v>
      </c>
      <c r="H582">
        <v>1.4130341969455101E-2</v>
      </c>
      <c r="I582">
        <v>5.7462839185101E-3</v>
      </c>
      <c r="J582">
        <v>1.8328344260530999E-3</v>
      </c>
      <c r="K582">
        <v>5.0707711482280001E-3</v>
      </c>
      <c r="L582">
        <v>5.0707711482280001E-3</v>
      </c>
      <c r="M582">
        <v>8.8622030079200001E-5</v>
      </c>
      <c r="N582">
        <v>8.8622030079200001E-5</v>
      </c>
      <c r="O582">
        <v>3.6231791502800001E-5</v>
      </c>
      <c r="P582">
        <v>3.6231791502800001E-5</v>
      </c>
    </row>
    <row r="583" spans="1:16" x14ac:dyDescent="0.25">
      <c r="A583" t="s">
        <v>637</v>
      </c>
      <c r="C583">
        <v>1.582411783009589</v>
      </c>
      <c r="D583">
        <v>1.7678755147178971</v>
      </c>
      <c r="E583">
        <v>2.1367781556978991</v>
      </c>
      <c r="F583">
        <v>1.1539144209706631</v>
      </c>
      <c r="G583">
        <v>1.0931820830248391</v>
      </c>
      <c r="H583">
        <v>1.0672833653834E-3</v>
      </c>
      <c r="I583">
        <v>4.463052182047E-4</v>
      </c>
      <c r="J583">
        <v>1.42007940436E-4</v>
      </c>
      <c r="K583">
        <v>6.3713050006999997E-6</v>
      </c>
      <c r="L583">
        <v>6.3713050006999997E-6</v>
      </c>
      <c r="M583">
        <v>2.7664483171440529E-7</v>
      </c>
      <c r="N583">
        <v>2.7664483171440529E-7</v>
      </c>
      <c r="O583">
        <v>4.0269489140040756E-9</v>
      </c>
      <c r="P583">
        <v>4.0269489140040756E-9</v>
      </c>
    </row>
    <row r="584" spans="1:16" x14ac:dyDescent="0.25">
      <c r="A584" t="s">
        <v>638</v>
      </c>
      <c r="C584">
        <v>0.89478401517351502</v>
      </c>
      <c r="D584">
        <v>1.622755208936707</v>
      </c>
      <c r="E584">
        <v>1.095571478953997</v>
      </c>
      <c r="F584">
        <v>0.98179052308983406</v>
      </c>
      <c r="G584">
        <v>1.1631948188196759</v>
      </c>
      <c r="H584">
        <v>1.0428576262468999E-3</v>
      </c>
      <c r="I584">
        <v>4.5285443051090003E-4</v>
      </c>
      <c r="J584">
        <v>1.4363331288159999E-4</v>
      </c>
      <c r="K584">
        <v>4.2620036918600001E-5</v>
      </c>
      <c r="L584">
        <v>4.2620036918600001E-5</v>
      </c>
      <c r="M584">
        <v>1.7312974533E-6</v>
      </c>
      <c r="N584">
        <v>1.7312974533E-6</v>
      </c>
      <c r="O584">
        <v>4.4837397529852358E-8</v>
      </c>
      <c r="P584">
        <v>4.4837397529852358E-8</v>
      </c>
    </row>
    <row r="585" spans="1:16" x14ac:dyDescent="0.25">
      <c r="A585" t="s">
        <v>639</v>
      </c>
      <c r="C585">
        <v>1.83216188262991</v>
      </c>
      <c r="D585">
        <v>1.6251196610215151</v>
      </c>
      <c r="E585">
        <v>0.77804823379748</v>
      </c>
      <c r="F585">
        <v>0.97955433055374297</v>
      </c>
      <c r="G585">
        <v>1.9719441230172421</v>
      </c>
      <c r="H585">
        <v>1.2739943265656999E-3</v>
      </c>
      <c r="I585">
        <v>4.9940610439350001E-4</v>
      </c>
      <c r="J585">
        <v>1.5981633008239999E-4</v>
      </c>
      <c r="K585">
        <v>5.5411909842277996E-3</v>
      </c>
      <c r="L585">
        <v>5.5411909842277996E-3</v>
      </c>
      <c r="M585">
        <v>6.3309877008299993E-5</v>
      </c>
      <c r="N585">
        <v>6.3309877008299993E-5</v>
      </c>
      <c r="O585">
        <v>8.6087458267999992E-6</v>
      </c>
      <c r="P585">
        <v>8.6087458267999992E-6</v>
      </c>
    </row>
    <row r="586" spans="1:16" x14ac:dyDescent="0.25">
      <c r="A586" t="s">
        <v>640</v>
      </c>
      <c r="C586">
        <v>1.690754459862523</v>
      </c>
      <c r="D586">
        <v>2.7662878453670019</v>
      </c>
      <c r="E586">
        <v>0.79835356062468499</v>
      </c>
      <c r="F586">
        <v>1.190453589761894</v>
      </c>
      <c r="G586">
        <v>0.78236438839977096</v>
      </c>
      <c r="H586">
        <v>1.3252612090808001E-3</v>
      </c>
      <c r="I586">
        <v>5.5940250264110004E-4</v>
      </c>
      <c r="J586">
        <v>1.778511096384E-4</v>
      </c>
      <c r="K586">
        <v>1.206553607159E-4</v>
      </c>
      <c r="L586">
        <v>1.206553607159E-4</v>
      </c>
      <c r="M586">
        <v>1.6144013836E-6</v>
      </c>
      <c r="N586">
        <v>1.6144013836E-6</v>
      </c>
      <c r="O586">
        <v>3.0689806766761213E-8</v>
      </c>
      <c r="P586">
        <v>3.0689806766761213E-8</v>
      </c>
    </row>
    <row r="587" spans="1:16" x14ac:dyDescent="0.25">
      <c r="A587" t="s">
        <v>641</v>
      </c>
      <c r="C587">
        <v>1.65594882336997</v>
      </c>
      <c r="D587">
        <v>0.951659727997483</v>
      </c>
      <c r="E587">
        <v>0.96485265033761902</v>
      </c>
      <c r="F587">
        <v>1.017717277942229</v>
      </c>
      <c r="G587">
        <v>1.0221649564298081</v>
      </c>
      <c r="H587">
        <v>1.05562262389423E-2</v>
      </c>
      <c r="I587">
        <v>4.1005630004016004E-3</v>
      </c>
      <c r="J587">
        <v>1.3133271542456E-3</v>
      </c>
      <c r="K587">
        <v>1.281178554904E-4</v>
      </c>
      <c r="L587">
        <v>1.281178554904E-4</v>
      </c>
      <c r="M587">
        <v>1.32811545545E-5</v>
      </c>
      <c r="N587">
        <v>1.32811545545E-5</v>
      </c>
      <c r="O587">
        <v>1.1837312446999999E-6</v>
      </c>
      <c r="P587">
        <v>1.1837312446999999E-6</v>
      </c>
    </row>
    <row r="588" spans="1:16" x14ac:dyDescent="0.25">
      <c r="A588" t="s">
        <v>642</v>
      </c>
      <c r="C588">
        <v>0.66351172219236598</v>
      </c>
      <c r="D588">
        <v>2.084088610783692</v>
      </c>
      <c r="E588">
        <v>1.118716210719368</v>
      </c>
      <c r="F588">
        <v>1.014831925933025</v>
      </c>
      <c r="G588">
        <v>0.927573769845638</v>
      </c>
      <c r="H588">
        <v>1.4625448905365001E-3</v>
      </c>
      <c r="I588">
        <v>6.1159148327079998E-4</v>
      </c>
      <c r="J588">
        <v>1.9459966718930001E-4</v>
      </c>
      <c r="K588">
        <v>3.3216165814260002E-4</v>
      </c>
      <c r="L588">
        <v>3.3216165814260002E-4</v>
      </c>
      <c r="M588">
        <v>4.3636252376999999E-6</v>
      </c>
      <c r="N588">
        <v>4.3636252376999999E-6</v>
      </c>
      <c r="O588">
        <v>5.2312963784289853E-8</v>
      </c>
      <c r="P588">
        <v>5.2312963784289853E-8</v>
      </c>
    </row>
    <row r="589" spans="1:16" x14ac:dyDescent="0.25">
      <c r="A589" t="s">
        <v>643</v>
      </c>
      <c r="C589">
        <v>1.535555729679887</v>
      </c>
      <c r="D589">
        <v>0.89079139149306796</v>
      </c>
      <c r="E589">
        <v>1.081364065471077</v>
      </c>
      <c r="F589">
        <v>1.362961325716997</v>
      </c>
      <c r="G589">
        <v>1.094822851019432</v>
      </c>
      <c r="H589">
        <v>8.9755987803539995E-4</v>
      </c>
      <c r="I589">
        <v>3.7886662538890001E-4</v>
      </c>
      <c r="J589">
        <v>1.204532504096E-4</v>
      </c>
      <c r="K589">
        <v>1.14654860458E-5</v>
      </c>
      <c r="L589">
        <v>1.14654860458E-5</v>
      </c>
      <c r="M589">
        <v>1.2303157849E-6</v>
      </c>
      <c r="N589">
        <v>1.2303157849E-6</v>
      </c>
      <c r="O589">
        <v>1.277493227073017E-7</v>
      </c>
      <c r="P589">
        <v>1.277493227073017E-7</v>
      </c>
    </row>
    <row r="590" spans="1:16" x14ac:dyDescent="0.25">
      <c r="A590" t="s">
        <v>644</v>
      </c>
      <c r="C590">
        <v>1.063090489383177</v>
      </c>
      <c r="D590">
        <v>0.78731249192369501</v>
      </c>
      <c r="E590">
        <v>1.571218853079309</v>
      </c>
      <c r="F590">
        <v>0.92973719380694098</v>
      </c>
      <c r="G590">
        <v>1.2480837873073229</v>
      </c>
      <c r="H590">
        <v>3.9618221654069002E-3</v>
      </c>
      <c r="I590">
        <v>1.5530353100232E-3</v>
      </c>
      <c r="J590">
        <v>4.9699112916870005E-4</v>
      </c>
      <c r="K590">
        <v>4.46766568189E-5</v>
      </c>
      <c r="L590">
        <v>4.46766568189E-5</v>
      </c>
      <c r="M590">
        <v>7.6794662187999997E-6</v>
      </c>
      <c r="N590">
        <v>7.6794662187999997E-6</v>
      </c>
      <c r="O590">
        <v>2.262594067975486E-7</v>
      </c>
      <c r="P590">
        <v>2.262594067975486E-7</v>
      </c>
    </row>
    <row r="591" spans="1:16" x14ac:dyDescent="0.25">
      <c r="A591" t="s">
        <v>645</v>
      </c>
      <c r="C591">
        <v>1.767851679900488</v>
      </c>
      <c r="D591">
        <v>1.651744082640217</v>
      </c>
      <c r="E591">
        <v>1.2277000890523211</v>
      </c>
      <c r="F591">
        <v>0.93804728553808903</v>
      </c>
      <c r="G591">
        <v>0.93370170596597701</v>
      </c>
      <c r="H591">
        <v>1.2162922495671E-3</v>
      </c>
      <c r="I591">
        <v>5.1340590344649999E-4</v>
      </c>
      <c r="J591">
        <v>1.632273884936E-4</v>
      </c>
      <c r="K591">
        <v>5.8607041134999998E-6</v>
      </c>
      <c r="L591">
        <v>5.8607041134999998E-6</v>
      </c>
      <c r="M591">
        <v>5.4818156945773783E-7</v>
      </c>
      <c r="N591">
        <v>5.4818156945773783E-7</v>
      </c>
      <c r="O591">
        <v>3.362702674047566E-9</v>
      </c>
      <c r="P591">
        <v>3.362702674047566E-9</v>
      </c>
    </row>
    <row r="592" spans="1:16" x14ac:dyDescent="0.25">
      <c r="A592" t="s">
        <v>646</v>
      </c>
      <c r="C592">
        <v>0.53499267620987201</v>
      </c>
      <c r="D592">
        <v>0.51658115123067305</v>
      </c>
      <c r="E592">
        <v>0.452540203184923</v>
      </c>
      <c r="F592">
        <v>0.75166815654219099</v>
      </c>
      <c r="G592">
        <v>1.014831925933025</v>
      </c>
      <c r="H592">
        <v>1.4549777920202999E-3</v>
      </c>
      <c r="I592">
        <v>6.0277302139789997E-4</v>
      </c>
      <c r="J592">
        <v>1.9194845559040001E-4</v>
      </c>
      <c r="K592">
        <v>2.0015600721460001E-4</v>
      </c>
      <c r="L592">
        <v>2.0015600721460001E-4</v>
      </c>
      <c r="M592">
        <v>2.3064412611039999E-4</v>
      </c>
      <c r="N592">
        <v>2.3064412611039999E-4</v>
      </c>
      <c r="O592">
        <v>3.089234815704E-4</v>
      </c>
      <c r="P592">
        <v>3.089234815704E-4</v>
      </c>
    </row>
    <row r="593" spans="1:16" x14ac:dyDescent="0.25">
      <c r="A593" t="s">
        <v>647</v>
      </c>
      <c r="C593">
        <v>2.1025591864875461</v>
      </c>
      <c r="D593">
        <v>2.7995589045158829</v>
      </c>
      <c r="E593">
        <v>1.6462630932442139</v>
      </c>
      <c r="F593">
        <v>0.87810220367604497</v>
      </c>
      <c r="G593">
        <v>1.2041131398996281</v>
      </c>
      <c r="H593">
        <v>1.0162762698667999E-3</v>
      </c>
      <c r="I593">
        <v>4.2102630096639999E-4</v>
      </c>
      <c r="J593">
        <v>1.340726033922E-4</v>
      </c>
      <c r="K593">
        <v>1.12706235688E-5</v>
      </c>
      <c r="L593">
        <v>1.12706235688E-5</v>
      </c>
      <c r="M593">
        <v>2.0336561824779799E-7</v>
      </c>
      <c r="N593">
        <v>2.0336561824779799E-7</v>
      </c>
      <c r="O593">
        <v>3.8692100870532178E-9</v>
      </c>
      <c r="P593">
        <v>3.8692100870532178E-9</v>
      </c>
    </row>
    <row r="594" spans="1:16" x14ac:dyDescent="0.25">
      <c r="A594" t="s">
        <v>648</v>
      </c>
      <c r="C594">
        <v>1.7501359441506921</v>
      </c>
      <c r="D594">
        <v>1.242236114828015</v>
      </c>
      <c r="E594">
        <v>0.94385210127582198</v>
      </c>
      <c r="F594">
        <v>1.264502378723507</v>
      </c>
      <c r="G594">
        <v>1.0870761817900929</v>
      </c>
      <c r="H594">
        <v>1.9879729805136999E-3</v>
      </c>
      <c r="I594">
        <v>8.8840191517339999E-4</v>
      </c>
      <c r="J594">
        <v>2.8111560810560002E-4</v>
      </c>
      <c r="K594">
        <v>1.15490972318E-5</v>
      </c>
      <c r="L594">
        <v>1.15490972318E-5</v>
      </c>
      <c r="M594">
        <v>2.0943679130000002E-6</v>
      </c>
      <c r="N594">
        <v>2.0943679130000002E-6</v>
      </c>
      <c r="O594">
        <v>1.0536423256344009E-7</v>
      </c>
      <c r="P594">
        <v>1.0536423256344009E-7</v>
      </c>
    </row>
    <row r="595" spans="1:16" x14ac:dyDescent="0.25">
      <c r="A595" t="s">
        <v>649</v>
      </c>
      <c r="C595">
        <v>1.0519591308603451</v>
      </c>
      <c r="D595">
        <v>1.082245750275824</v>
      </c>
      <c r="E595">
        <v>0.83765333880870696</v>
      </c>
      <c r="F595">
        <v>0.89088272092493004</v>
      </c>
      <c r="G595">
        <v>0.83891515560030805</v>
      </c>
      <c r="H595">
        <v>1.6729287823727E-3</v>
      </c>
      <c r="I595">
        <v>7.128321650351E-4</v>
      </c>
      <c r="J595">
        <v>2.2645015493800001E-4</v>
      </c>
      <c r="K595">
        <v>3.3843270464299998E-5</v>
      </c>
      <c r="L595">
        <v>3.3843270464299998E-5</v>
      </c>
      <c r="M595">
        <v>4.5766760252000001E-6</v>
      </c>
      <c r="N595">
        <v>4.5766760252000001E-6</v>
      </c>
      <c r="O595">
        <v>8.3446458770271832E-7</v>
      </c>
      <c r="P595">
        <v>8.3446458770271832E-7</v>
      </c>
    </row>
    <row r="596" spans="1:16" x14ac:dyDescent="0.25">
      <c r="A596" t="s">
        <v>650</v>
      </c>
      <c r="C596">
        <v>1.2697371346129731</v>
      </c>
      <c r="D596">
        <v>5.4663536051265194</v>
      </c>
      <c r="E596">
        <v>1.131453852656487</v>
      </c>
      <c r="F596">
        <v>1.0912612076607839</v>
      </c>
      <c r="G596">
        <v>1.0912612076607839</v>
      </c>
      <c r="H596">
        <v>2.2507393908841001E-3</v>
      </c>
      <c r="I596">
        <v>9.4119028512139997E-4</v>
      </c>
      <c r="J596">
        <v>2.994732942762E-4</v>
      </c>
      <c r="K596">
        <v>8.5467182407960001E-4</v>
      </c>
      <c r="L596">
        <v>8.5467182407960001E-4</v>
      </c>
      <c r="M596">
        <v>2.2666338326999998E-6</v>
      </c>
      <c r="N596">
        <v>2.2666338326999998E-6</v>
      </c>
      <c r="O596">
        <v>7.9124343772533731E-9</v>
      </c>
      <c r="P596">
        <v>7.9124343772533731E-9</v>
      </c>
    </row>
    <row r="597" spans="1:16" x14ac:dyDescent="0.25">
      <c r="A597" t="s">
        <v>651</v>
      </c>
      <c r="C597">
        <v>1.5181913047164579</v>
      </c>
      <c r="D597">
        <v>1.72942535291397</v>
      </c>
      <c r="E597">
        <v>0.858283226918653</v>
      </c>
      <c r="F597">
        <v>1.2906609472016799</v>
      </c>
      <c r="G597">
        <v>0.75921232188334098</v>
      </c>
      <c r="H597">
        <v>1.5117021136833999E-3</v>
      </c>
      <c r="I597">
        <v>6.6910202042460003E-4</v>
      </c>
      <c r="J597">
        <v>2.1188810635010001E-4</v>
      </c>
      <c r="K597">
        <v>3.6038960091600002E-5</v>
      </c>
      <c r="L597">
        <v>3.6038960091600002E-5</v>
      </c>
      <c r="M597">
        <v>1.7460475832E-6</v>
      </c>
      <c r="N597">
        <v>1.7460475832E-6</v>
      </c>
      <c r="O597">
        <v>9.5662400496523231E-8</v>
      </c>
      <c r="P597">
        <v>9.5662400496523231E-8</v>
      </c>
    </row>
    <row r="598" spans="1:16" x14ac:dyDescent="0.25">
      <c r="A598" t="s">
        <v>652</v>
      </c>
      <c r="C598">
        <v>0.77461849950559503</v>
      </c>
      <c r="D598">
        <v>0.903132420953347</v>
      </c>
      <c r="E598">
        <v>0.78104802439526899</v>
      </c>
      <c r="F598">
        <v>0.942879343530305</v>
      </c>
      <c r="G598">
        <v>1.3133119041486201</v>
      </c>
      <c r="H598">
        <v>2.6605905664562001E-3</v>
      </c>
      <c r="I598">
        <v>1.0819631130523999E-3</v>
      </c>
      <c r="J598">
        <v>3.4510289944670003E-4</v>
      </c>
      <c r="K598">
        <v>3.1792117488169998E-4</v>
      </c>
      <c r="L598">
        <v>3.1792117488169998E-4</v>
      </c>
      <c r="M598">
        <v>1.9890324151900001E-5</v>
      </c>
      <c r="N598">
        <v>1.9890324151900001E-5</v>
      </c>
      <c r="O598">
        <v>1.40043518654E-5</v>
      </c>
      <c r="P598">
        <v>1.40043518654E-5</v>
      </c>
    </row>
    <row r="599" spans="1:16" x14ac:dyDescent="0.25">
      <c r="A599" t="s">
        <v>653</v>
      </c>
      <c r="C599">
        <v>1.035900417209336</v>
      </c>
      <c r="D599">
        <v>0.93565369291121203</v>
      </c>
      <c r="E599">
        <v>1.5224877167287629</v>
      </c>
      <c r="F599">
        <v>0.85632658618689095</v>
      </c>
      <c r="G599">
        <v>1.3547780416581601</v>
      </c>
      <c r="H599">
        <v>1.2100122170529001E-3</v>
      </c>
      <c r="I599">
        <v>5.0599005294920004E-4</v>
      </c>
      <c r="J599">
        <v>1.6099880164840001E-4</v>
      </c>
      <c r="K599">
        <v>1.8340167257999999E-5</v>
      </c>
      <c r="L599">
        <v>1.8340167257999999E-5</v>
      </c>
      <c r="M599">
        <v>1.8095570016E-6</v>
      </c>
      <c r="N599">
        <v>1.8095570016E-6</v>
      </c>
      <c r="O599">
        <v>4.359668078762925E-8</v>
      </c>
      <c r="P599">
        <v>4.359668078762925E-8</v>
      </c>
    </row>
    <row r="600" spans="1:16" x14ac:dyDescent="0.25">
      <c r="A600" t="s">
        <v>654</v>
      </c>
      <c r="C600">
        <v>0.536461769244716</v>
      </c>
      <c r="D600">
        <v>1.3210234549531501</v>
      </c>
      <c r="E600">
        <v>0.59791622134149702</v>
      </c>
      <c r="F600">
        <v>1.274063991988251</v>
      </c>
      <c r="G600">
        <v>1.0799112455108559</v>
      </c>
      <c r="H600">
        <v>8.2690365794686992E-3</v>
      </c>
      <c r="I600">
        <v>3.3013105400231E-3</v>
      </c>
      <c r="J600">
        <v>1.0547138822176001E-3</v>
      </c>
      <c r="K600">
        <v>1.1814544357009901E-2</v>
      </c>
      <c r="L600">
        <v>1.1814544357009901E-2</v>
      </c>
      <c r="M600">
        <v>2.0404941773659999E-4</v>
      </c>
      <c r="N600">
        <v>2.0404941773659999E-4</v>
      </c>
      <c r="O600">
        <v>2.6723087344829999E-4</v>
      </c>
      <c r="P600">
        <v>2.6723087344829999E-4</v>
      </c>
    </row>
    <row r="601" spans="1:16" x14ac:dyDescent="0.25">
      <c r="A601" t="s">
        <v>655</v>
      </c>
      <c r="C601">
        <v>0.81944202085434303</v>
      </c>
      <c r="D601">
        <v>0.67362016078750797</v>
      </c>
      <c r="E601">
        <v>0.807015635006194</v>
      </c>
      <c r="F601">
        <v>0.88394394993888803</v>
      </c>
      <c r="G601">
        <v>1.2652734559211929</v>
      </c>
      <c r="H601">
        <v>1.0265458736074E-3</v>
      </c>
      <c r="I601">
        <v>4.3331256271370001E-4</v>
      </c>
      <c r="J601">
        <v>1.3776327373410001E-4</v>
      </c>
      <c r="K601">
        <v>3.2166588157599999E-5</v>
      </c>
      <c r="L601">
        <v>3.2166588157599999E-5</v>
      </c>
      <c r="M601">
        <v>9.9027733554999996E-6</v>
      </c>
      <c r="N601">
        <v>9.9027733554999996E-6</v>
      </c>
      <c r="O601">
        <v>5.0563107201999998E-6</v>
      </c>
      <c r="P601">
        <v>5.0563107201999998E-6</v>
      </c>
    </row>
    <row r="602" spans="1:16" x14ac:dyDescent="0.25">
      <c r="A602" t="s">
        <v>656</v>
      </c>
      <c r="C602">
        <v>0.561600753835785</v>
      </c>
      <c r="D602">
        <v>0.39774852430898699</v>
      </c>
      <c r="E602">
        <v>0.91768428613352004</v>
      </c>
      <c r="F602">
        <v>0.96407330845583095</v>
      </c>
      <c r="G602">
        <v>0.96407330845583095</v>
      </c>
      <c r="H602">
        <v>8.5934560177331996E-3</v>
      </c>
      <c r="I602">
        <v>3.6616572820074001E-3</v>
      </c>
      <c r="J602">
        <v>1.1632231253194999E-3</v>
      </c>
      <c r="K602">
        <v>1.336571749808E-4</v>
      </c>
      <c r="L602">
        <v>1.336571749808E-4</v>
      </c>
      <c r="M602">
        <v>6.7653524345290001E-4</v>
      </c>
      <c r="N602">
        <v>6.7653524345290001E-4</v>
      </c>
      <c r="O602">
        <v>2.271857648756E-4</v>
      </c>
      <c r="P602">
        <v>2.271857648756E-4</v>
      </c>
    </row>
    <row r="603" spans="1:16" x14ac:dyDescent="0.25">
      <c r="A603" t="s">
        <v>657</v>
      </c>
      <c r="C603">
        <v>0.33427219577648198</v>
      </c>
      <c r="D603">
        <v>0.68892566476079997</v>
      </c>
      <c r="E603">
        <v>0.43501385508189</v>
      </c>
      <c r="F603">
        <v>0.84174136728839</v>
      </c>
      <c r="G603">
        <v>0.68274356898099497</v>
      </c>
      <c r="H603">
        <v>1.6379182111058001E-3</v>
      </c>
      <c r="I603">
        <v>6.7228044697970003E-4</v>
      </c>
      <c r="J603">
        <v>2.1425606369890001E-4</v>
      </c>
      <c r="K603">
        <v>1.326148719458E-3</v>
      </c>
      <c r="L603">
        <v>1.326148719458E-3</v>
      </c>
      <c r="M603">
        <v>8.1385386873420004E-4</v>
      </c>
      <c r="N603">
        <v>8.1385386873420004E-4</v>
      </c>
      <c r="O603">
        <v>1.4664851619802001E-3</v>
      </c>
      <c r="P603">
        <v>1.4664851619802001E-3</v>
      </c>
    </row>
    <row r="604" spans="1:16" x14ac:dyDescent="0.25">
      <c r="A604" t="s">
        <v>658</v>
      </c>
      <c r="C604">
        <v>2.6285759275091491</v>
      </c>
      <c r="D604">
        <v>0.68177886558732703</v>
      </c>
      <c r="E604">
        <v>0.73542840925722097</v>
      </c>
      <c r="F604">
        <v>0.88405934934268704</v>
      </c>
      <c r="G604">
        <v>1.1626044496986141</v>
      </c>
      <c r="H604">
        <v>1.1750813026181E-3</v>
      </c>
      <c r="I604">
        <v>4.6485738432760002E-4</v>
      </c>
      <c r="J604">
        <v>1.4863690776569999E-4</v>
      </c>
      <c r="K604">
        <v>1.52813742815E-5</v>
      </c>
      <c r="L604">
        <v>1.52813742815E-5</v>
      </c>
      <c r="M604">
        <v>4.3978457762000002E-6</v>
      </c>
      <c r="N604">
        <v>4.3978457762000002E-6</v>
      </c>
      <c r="O604">
        <v>8.1593737021583302E-7</v>
      </c>
      <c r="P604">
        <v>8.1593737021583302E-7</v>
      </c>
    </row>
    <row r="605" spans="1:16" x14ac:dyDescent="0.25">
      <c r="A605" t="s">
        <v>659</v>
      </c>
      <c r="C605">
        <v>0.80628022746258199</v>
      </c>
      <c r="D605">
        <v>0.50791873388261799</v>
      </c>
      <c r="E605">
        <v>0.64145867107297505</v>
      </c>
      <c r="F605">
        <v>1.1982210551124779</v>
      </c>
      <c r="G605">
        <v>1.141898581278475</v>
      </c>
      <c r="H605">
        <v>1.4475737076420001E-3</v>
      </c>
      <c r="I605">
        <v>5.9415390378530001E-4</v>
      </c>
      <c r="J605">
        <v>1.8935710123399999E-4</v>
      </c>
      <c r="K605">
        <v>5.7582370908499998E-5</v>
      </c>
      <c r="L605">
        <v>5.7582370908499998E-5</v>
      </c>
      <c r="M605">
        <v>3.9193632971600002E-5</v>
      </c>
      <c r="N605">
        <v>3.9193632971600002E-5</v>
      </c>
      <c r="O605">
        <v>3.55159829326E-5</v>
      </c>
      <c r="P605">
        <v>3.55159829326E-5</v>
      </c>
    </row>
    <row r="606" spans="1:16" x14ac:dyDescent="0.25">
      <c r="A606" t="s">
        <v>660</v>
      </c>
      <c r="C606">
        <v>1.45889829088567</v>
      </c>
      <c r="D606">
        <v>1.844625808994514</v>
      </c>
      <c r="E606">
        <v>0.92842113369357204</v>
      </c>
      <c r="F606">
        <v>0.924170341584715</v>
      </c>
      <c r="G606">
        <v>1.2162728403422081</v>
      </c>
      <c r="H606">
        <v>1.0727406769611E-3</v>
      </c>
      <c r="I606">
        <v>4.528117289369E-4</v>
      </c>
      <c r="J606">
        <v>1.4396265313170001E-4</v>
      </c>
      <c r="K606">
        <v>4.0366969272899999E-5</v>
      </c>
      <c r="L606">
        <v>4.0366969272899999E-5</v>
      </c>
      <c r="M606">
        <v>9.8741439422959694E-7</v>
      </c>
      <c r="N606">
        <v>9.8741439422959694E-7</v>
      </c>
      <c r="O606">
        <v>3.5211251849103692E-8</v>
      </c>
      <c r="P606">
        <v>3.5211251849103692E-8</v>
      </c>
    </row>
    <row r="607" spans="1:16" x14ac:dyDescent="0.25">
      <c r="A607" t="s">
        <v>661</v>
      </c>
      <c r="C607">
        <v>1.7301736776969761</v>
      </c>
      <c r="D607">
        <v>0.65257749544417598</v>
      </c>
      <c r="E607">
        <v>1.4612541555995779</v>
      </c>
      <c r="F607">
        <v>0.69971841596601603</v>
      </c>
      <c r="G607">
        <v>1.130314364252794</v>
      </c>
      <c r="H607">
        <v>1.8714927579218E-3</v>
      </c>
      <c r="I607">
        <v>7.5407357055260003E-4</v>
      </c>
      <c r="J607">
        <v>2.40716069102E-4</v>
      </c>
      <c r="K607">
        <v>3.6904565467000001E-6</v>
      </c>
      <c r="L607">
        <v>3.6904565467000001E-6</v>
      </c>
      <c r="M607">
        <v>2.3996167664000002E-6</v>
      </c>
      <c r="N607">
        <v>2.3996167664000002E-6</v>
      </c>
      <c r="O607">
        <v>4.922045404031217E-8</v>
      </c>
      <c r="P607">
        <v>4.922045404031217E-8</v>
      </c>
    </row>
    <row r="608" spans="1:16" x14ac:dyDescent="0.25">
      <c r="A608" t="s">
        <v>662</v>
      </c>
      <c r="C608">
        <v>1.7999592962886739</v>
      </c>
      <c r="D608">
        <v>1.1373994597561721</v>
      </c>
      <c r="E608">
        <v>1.418521992980279</v>
      </c>
      <c r="F608">
        <v>0.94570188493600804</v>
      </c>
      <c r="G608">
        <v>0.81297431413301002</v>
      </c>
      <c r="H608">
        <v>9.2220210379650005E-4</v>
      </c>
      <c r="I608">
        <v>3.8205294369000003E-4</v>
      </c>
      <c r="J608">
        <v>1.21661836034E-4</v>
      </c>
      <c r="K608">
        <v>2.1865705435000001E-6</v>
      </c>
      <c r="L608">
        <v>2.1865705435000001E-6</v>
      </c>
      <c r="M608">
        <v>4.5545436801635259E-7</v>
      </c>
      <c r="N608">
        <v>4.5545436801635259E-7</v>
      </c>
      <c r="O608">
        <v>3.0459524676135292E-9</v>
      </c>
      <c r="P608">
        <v>3.0459524676135292E-9</v>
      </c>
    </row>
    <row r="609" spans="1:16" x14ac:dyDescent="0.25">
      <c r="A609" t="s">
        <v>663</v>
      </c>
      <c r="C609">
        <v>0.49634760328674299</v>
      </c>
      <c r="D609">
        <v>1.3774885806542561</v>
      </c>
      <c r="E609">
        <v>0.71602606599204599</v>
      </c>
      <c r="F609">
        <v>0.72472323343253797</v>
      </c>
      <c r="G609">
        <v>1.4732962170066151</v>
      </c>
      <c r="H609">
        <v>1.6296294347514001E-3</v>
      </c>
      <c r="I609">
        <v>6.6270960987959999E-4</v>
      </c>
      <c r="J609">
        <v>2.1137782342270001E-4</v>
      </c>
      <c r="K609">
        <v>4.5252514731117998E-3</v>
      </c>
      <c r="L609">
        <v>4.5252514731117998E-3</v>
      </c>
      <c r="M609">
        <v>3.9339820143499999E-5</v>
      </c>
      <c r="N609">
        <v>3.9339820143499999E-5</v>
      </c>
      <c r="O609">
        <v>3.9336225727000003E-5</v>
      </c>
      <c r="P609">
        <v>3.9336225727000003E-5</v>
      </c>
    </row>
    <row r="610" spans="1:16" x14ac:dyDescent="0.25">
      <c r="A610" t="s">
        <v>664</v>
      </c>
      <c r="C610">
        <v>0.63376045445896301</v>
      </c>
      <c r="D610">
        <v>2.0670068499577892</v>
      </c>
      <c r="E610">
        <v>1.450159238885558</v>
      </c>
      <c r="F610">
        <v>1.0588067557406129</v>
      </c>
      <c r="G610">
        <v>1.0074085051274291</v>
      </c>
      <c r="H610">
        <v>2.1931268639690999E-3</v>
      </c>
      <c r="I610">
        <v>8.7557876447249996E-4</v>
      </c>
      <c r="J610">
        <v>2.7973287173929998E-4</v>
      </c>
      <c r="K610">
        <v>5.7241055654120004E-4</v>
      </c>
      <c r="L610">
        <v>5.7241055654120004E-4</v>
      </c>
      <c r="M610">
        <v>5.5388672179999999E-6</v>
      </c>
      <c r="N610">
        <v>5.5388672179999999E-6</v>
      </c>
      <c r="O610">
        <v>1.474982367445608E-8</v>
      </c>
      <c r="P610">
        <v>1.474982367445608E-8</v>
      </c>
    </row>
    <row r="611" spans="1:16" x14ac:dyDescent="0.25">
      <c r="A611" t="s">
        <v>665</v>
      </c>
      <c r="C611">
        <v>1.657046295628533</v>
      </c>
      <c r="D611">
        <v>0.70136201033951795</v>
      </c>
      <c r="E611">
        <v>0.60469784728214904</v>
      </c>
      <c r="F611">
        <v>0.74673986285100602</v>
      </c>
      <c r="G611">
        <v>1.252911328454412</v>
      </c>
      <c r="H611">
        <v>9.9704930952069994E-4</v>
      </c>
      <c r="I611">
        <v>3.9805960014930003E-4</v>
      </c>
      <c r="J611">
        <v>1.2717343041119999E-4</v>
      </c>
      <c r="K611">
        <v>4.0310530983200001E-5</v>
      </c>
      <c r="L611">
        <v>4.0310530983200001E-5</v>
      </c>
      <c r="M611">
        <v>6.8472874806E-6</v>
      </c>
      <c r="N611">
        <v>6.8472874806E-6</v>
      </c>
      <c r="O611">
        <v>3.3991009161E-6</v>
      </c>
      <c r="P611">
        <v>3.3991009161E-6</v>
      </c>
    </row>
    <row r="612" spans="1:16" x14ac:dyDescent="0.25">
      <c r="A612" t="s">
        <v>666</v>
      </c>
      <c r="C612">
        <v>1.038142704710151</v>
      </c>
      <c r="D612">
        <v>0.30278300242186401</v>
      </c>
      <c r="E612">
        <v>1.689224195351025</v>
      </c>
      <c r="F612">
        <v>0.90080288697982802</v>
      </c>
      <c r="G612">
        <v>1.027018552510478</v>
      </c>
      <c r="H612">
        <v>1.0417349502712999E-3</v>
      </c>
      <c r="I612">
        <v>4.1589978931520002E-4</v>
      </c>
      <c r="J612">
        <v>1.3287307452119999E-4</v>
      </c>
      <c r="K612">
        <v>1.4571942052E-6</v>
      </c>
      <c r="L612">
        <v>1.4571942052E-6</v>
      </c>
      <c r="M612">
        <v>2.47615685443E-5</v>
      </c>
      <c r="N612">
        <v>2.47615685443E-5</v>
      </c>
      <c r="O612">
        <v>8.2730961959960696E-7</v>
      </c>
      <c r="P612">
        <v>8.2730961959960696E-7</v>
      </c>
    </row>
    <row r="613" spans="1:16" x14ac:dyDescent="0.25">
      <c r="A613" t="s">
        <v>667</v>
      </c>
      <c r="C613">
        <v>1.0331473783089189</v>
      </c>
      <c r="D613">
        <v>0.44494703096691002</v>
      </c>
      <c r="E613">
        <v>0.92170640204960097</v>
      </c>
      <c r="F613">
        <v>1.0064509667873629</v>
      </c>
      <c r="G613">
        <v>1.018151681057063</v>
      </c>
      <c r="H613">
        <v>4.0875028208721999E-3</v>
      </c>
      <c r="I613">
        <v>1.6933842144E-3</v>
      </c>
      <c r="J613">
        <v>5.392452434607E-4</v>
      </c>
      <c r="K613">
        <v>2.0158976561E-5</v>
      </c>
      <c r="L613">
        <v>2.0158976561E-5</v>
      </c>
      <c r="M613">
        <v>4.7936887818700003E-5</v>
      </c>
      <c r="N613">
        <v>4.7936887818700003E-5</v>
      </c>
      <c r="O613">
        <v>1.0568347006500001E-5</v>
      </c>
      <c r="P613">
        <v>1.0568347006500001E-5</v>
      </c>
    </row>
    <row r="614" spans="1:16" x14ac:dyDescent="0.25">
      <c r="A614" t="s">
        <v>668</v>
      </c>
      <c r="C614">
        <v>0.756272994103239</v>
      </c>
      <c r="D614">
        <v>0.654863879314043</v>
      </c>
      <c r="E614">
        <v>0.58263851703529901</v>
      </c>
      <c r="F614">
        <v>1.3973377780173359</v>
      </c>
      <c r="G614">
        <v>0.75863463157387301</v>
      </c>
      <c r="H614">
        <v>1.4403273092045E-3</v>
      </c>
      <c r="I614">
        <v>5.8572748431450004E-4</v>
      </c>
      <c r="J614">
        <v>1.868236085723E-4</v>
      </c>
      <c r="K614">
        <v>3.2285452881020002E-4</v>
      </c>
      <c r="L614">
        <v>3.2285452881020002E-4</v>
      </c>
      <c r="M614">
        <v>4.1309005566400002E-5</v>
      </c>
      <c r="N614">
        <v>4.1309005566400002E-5</v>
      </c>
      <c r="O614">
        <v>9.0190823873700004E-5</v>
      </c>
      <c r="P614">
        <v>9.0190823873700004E-5</v>
      </c>
    </row>
    <row r="615" spans="1:16" x14ac:dyDescent="0.25">
      <c r="A615" t="s">
        <v>669</v>
      </c>
      <c r="C615">
        <v>0.84083687322376299</v>
      </c>
      <c r="D615">
        <v>1.518261290206552</v>
      </c>
      <c r="E615">
        <v>1.499258843328876</v>
      </c>
      <c r="F615">
        <v>1.1399956363393831</v>
      </c>
      <c r="G615">
        <v>1.267702490878267</v>
      </c>
      <c r="H615">
        <v>1.0672833653834E-3</v>
      </c>
      <c r="I615">
        <v>4.463052182047E-4</v>
      </c>
      <c r="J615">
        <v>1.42007940436E-4</v>
      </c>
      <c r="K615">
        <v>7.6589450606399993E-5</v>
      </c>
      <c r="L615">
        <v>7.6589450606399993E-5</v>
      </c>
      <c r="M615">
        <v>1.4859954704E-6</v>
      </c>
      <c r="N615">
        <v>1.4859954704E-6</v>
      </c>
      <c r="O615">
        <v>1.196472521100919E-8</v>
      </c>
      <c r="P615">
        <v>1.196472521100919E-8</v>
      </c>
    </row>
    <row r="616" spans="1:16" x14ac:dyDescent="0.25">
      <c r="A616" t="s">
        <v>670</v>
      </c>
      <c r="C616">
        <v>1.91718973463581</v>
      </c>
      <c r="D616">
        <v>1.8810219869378431</v>
      </c>
      <c r="E616">
        <v>1.5289277725945021</v>
      </c>
      <c r="F616">
        <v>1.3108844746702071</v>
      </c>
      <c r="G616">
        <v>1.05972086848043</v>
      </c>
      <c r="H616">
        <v>1.0769131103091001E-3</v>
      </c>
      <c r="I616">
        <v>4.108213848471E-4</v>
      </c>
      <c r="J616">
        <v>1.317989743728E-4</v>
      </c>
      <c r="K616">
        <v>2.9439136642800001E-5</v>
      </c>
      <c r="L616">
        <v>2.9439136642800001E-5</v>
      </c>
      <c r="M616">
        <v>3.144817872935432E-7</v>
      </c>
      <c r="N616">
        <v>3.144817872935432E-7</v>
      </c>
      <c r="O616">
        <v>7.1014017962792796E-9</v>
      </c>
      <c r="P616">
        <v>7.1014017962792796E-9</v>
      </c>
    </row>
    <row r="617" spans="1:16" x14ac:dyDescent="0.25">
      <c r="A617" t="s">
        <v>671</v>
      </c>
      <c r="C617">
        <v>1.6497816131560079</v>
      </c>
      <c r="D617">
        <v>0.924477120151737</v>
      </c>
      <c r="E617">
        <v>1.2990250842095179</v>
      </c>
      <c r="F617">
        <v>1.188109845426903</v>
      </c>
      <c r="G617">
        <v>0.73963886639607801</v>
      </c>
      <c r="H617">
        <v>1.1173606406860001E-3</v>
      </c>
      <c r="I617">
        <v>4.5861857195590001E-4</v>
      </c>
      <c r="J617">
        <v>1.4616193347279999E-4</v>
      </c>
      <c r="K617">
        <v>5.1632834735E-6</v>
      </c>
      <c r="L617">
        <v>5.1632834735E-6</v>
      </c>
      <c r="M617">
        <v>9.2650979322609162E-7</v>
      </c>
      <c r="N617">
        <v>9.2650979322609162E-7</v>
      </c>
      <c r="O617">
        <v>2.337020687286097E-8</v>
      </c>
      <c r="P617">
        <v>2.337020687286097E-8</v>
      </c>
    </row>
    <row r="618" spans="1:16" x14ac:dyDescent="0.25">
      <c r="A618" t="s">
        <v>672</v>
      </c>
      <c r="C618">
        <v>1.0556641229541479</v>
      </c>
      <c r="D618">
        <v>0.86612882671731695</v>
      </c>
      <c r="E618">
        <v>1.332965336019398</v>
      </c>
      <c r="F618">
        <v>0.91058335026259296</v>
      </c>
      <c r="G618">
        <v>0.85999538635911499</v>
      </c>
      <c r="H618">
        <v>9.3852466656409997E-4</v>
      </c>
      <c r="I618">
        <v>3.5481885317609999E-4</v>
      </c>
      <c r="J618">
        <v>1.1392869632739999E-4</v>
      </c>
      <c r="K618">
        <v>9.2929767600000002E-6</v>
      </c>
      <c r="L618">
        <v>9.2929767600000002E-6</v>
      </c>
      <c r="M618">
        <v>1.5181066761999999E-6</v>
      </c>
      <c r="N618">
        <v>1.5181066761999999E-6</v>
      </c>
      <c r="O618">
        <v>6.3740497672965748E-8</v>
      </c>
      <c r="P618">
        <v>6.3740497672965748E-8</v>
      </c>
    </row>
    <row r="619" spans="1:16" x14ac:dyDescent="0.25">
      <c r="A619" t="s">
        <v>673</v>
      </c>
      <c r="C619">
        <v>0.86968986078272004</v>
      </c>
      <c r="D619">
        <v>1.516126187594556</v>
      </c>
      <c r="E619">
        <v>1.2567552739076691</v>
      </c>
      <c r="F619">
        <v>0.92653424295695497</v>
      </c>
      <c r="G619">
        <v>0.89694875431585697</v>
      </c>
      <c r="H619">
        <v>9.8195876829779995E-4</v>
      </c>
      <c r="I619">
        <v>4.0680913268999999E-4</v>
      </c>
      <c r="J619">
        <v>1.295452549598E-4</v>
      </c>
      <c r="K619">
        <v>3.7487413960800001E-5</v>
      </c>
      <c r="L619">
        <v>3.7487413960800001E-5</v>
      </c>
      <c r="M619">
        <v>1.4289680610000001E-6</v>
      </c>
      <c r="N619">
        <v>1.4289680610000001E-6</v>
      </c>
      <c r="O619">
        <v>2.1894276678485718E-8</v>
      </c>
      <c r="P619">
        <v>2.1894276678485718E-8</v>
      </c>
    </row>
    <row r="620" spans="1:16" x14ac:dyDescent="0.25">
      <c r="A620" t="s">
        <v>674</v>
      </c>
      <c r="C620">
        <v>2.610285303842327</v>
      </c>
      <c r="D620">
        <v>3.35330041708563</v>
      </c>
      <c r="E620">
        <v>1.0541478485013609</v>
      </c>
      <c r="F620">
        <v>0.92252013165520597</v>
      </c>
      <c r="G620">
        <v>1.0798613657523191</v>
      </c>
      <c r="H620">
        <v>1.1526602430894999E-3</v>
      </c>
      <c r="I620">
        <v>5.0053553315360002E-4</v>
      </c>
      <c r="J620">
        <v>1.5875648331570001E-4</v>
      </c>
      <c r="K620">
        <v>1.7145128062499999E-5</v>
      </c>
      <c r="L620">
        <v>1.7145128062499999E-5</v>
      </c>
      <c r="M620">
        <v>6.5016499210754406E-7</v>
      </c>
      <c r="N620">
        <v>6.5016499210754406E-7</v>
      </c>
      <c r="O620">
        <v>3.218613644163808E-9</v>
      </c>
      <c r="P620">
        <v>3.218613644163808E-9</v>
      </c>
    </row>
    <row r="621" spans="1:16" x14ac:dyDescent="0.25">
      <c r="A621" t="s">
        <v>675</v>
      </c>
      <c r="C621">
        <v>0.70856167545313598</v>
      </c>
      <c r="D621">
        <v>1.242172782136342</v>
      </c>
      <c r="E621">
        <v>0.64733370840302296</v>
      </c>
      <c r="F621">
        <v>1.3349919532509289</v>
      </c>
      <c r="G621">
        <v>0.97392824055393401</v>
      </c>
      <c r="H621">
        <v>9.2984009454700003E-4</v>
      </c>
      <c r="I621">
        <v>3.6449755673430002E-4</v>
      </c>
      <c r="J621">
        <v>1.16643872249E-4</v>
      </c>
      <c r="K621">
        <v>5.9113062421120002E-4</v>
      </c>
      <c r="L621">
        <v>5.9113062421120002E-4</v>
      </c>
      <c r="M621">
        <v>1.02386903659E-5</v>
      </c>
      <c r="N621">
        <v>1.02386903659E-5</v>
      </c>
      <c r="O621">
        <v>1.1377703612900001E-5</v>
      </c>
      <c r="P621">
        <v>1.1377703612900001E-5</v>
      </c>
    </row>
    <row r="622" spans="1:16" x14ac:dyDescent="0.25">
      <c r="A622" t="s">
        <v>676</v>
      </c>
      <c r="C622">
        <v>1.389637969952656</v>
      </c>
      <c r="D622">
        <v>1.0168886095379259</v>
      </c>
      <c r="E622">
        <v>1.3566475015327719</v>
      </c>
      <c r="F622">
        <v>1.053806325122105</v>
      </c>
      <c r="G622">
        <v>1.0985919211001249</v>
      </c>
      <c r="H622">
        <v>1.08339307139831E-2</v>
      </c>
      <c r="I622">
        <v>4.4057562067915E-3</v>
      </c>
      <c r="J622">
        <v>1.4052597753815999E-3</v>
      </c>
      <c r="K622">
        <v>7.4435467783800005E-5</v>
      </c>
      <c r="L622">
        <v>7.4435467783800005E-5</v>
      </c>
      <c r="M622">
        <v>9.1277452077999998E-6</v>
      </c>
      <c r="N622">
        <v>9.1277452077999998E-6</v>
      </c>
      <c r="O622">
        <v>1.9102836311799849E-7</v>
      </c>
      <c r="P622">
        <v>1.9102836311799849E-7</v>
      </c>
    </row>
    <row r="623" spans="1:16" x14ac:dyDescent="0.25">
      <c r="A623" t="s">
        <v>677</v>
      </c>
      <c r="C623">
        <v>0.80866241029247599</v>
      </c>
      <c r="D623">
        <v>0.37549342993547202</v>
      </c>
      <c r="E623">
        <v>1.3585540627339481</v>
      </c>
      <c r="F623">
        <v>0.86730941139483597</v>
      </c>
      <c r="G623">
        <v>0.77345861356081103</v>
      </c>
      <c r="H623">
        <v>1.9005176758567E-3</v>
      </c>
      <c r="I623">
        <v>7.8735276096939997E-4</v>
      </c>
      <c r="J623">
        <v>2.5072646105230001E-4</v>
      </c>
      <c r="K623">
        <v>6.6039497388999998E-6</v>
      </c>
      <c r="L623">
        <v>6.6039497388999998E-6</v>
      </c>
      <c r="M623">
        <v>4.5068724816200003E-5</v>
      </c>
      <c r="N623">
        <v>4.5068724816200003E-5</v>
      </c>
      <c r="O623">
        <v>3.8704509552000003E-6</v>
      </c>
      <c r="P623">
        <v>3.8704509552000003E-6</v>
      </c>
    </row>
    <row r="624" spans="1:16" x14ac:dyDescent="0.25">
      <c r="A624" t="s">
        <v>678</v>
      </c>
      <c r="C624">
        <v>0.93340817060832904</v>
      </c>
      <c r="D624">
        <v>1.399760040314338</v>
      </c>
      <c r="E624">
        <v>1.0781489796098549</v>
      </c>
      <c r="F624">
        <v>0.98398385042005598</v>
      </c>
      <c r="G624">
        <v>1.2299798130250701</v>
      </c>
      <c r="H624">
        <v>1.9209320993818001E-3</v>
      </c>
      <c r="I624">
        <v>8.108395661434E-4</v>
      </c>
      <c r="J624">
        <v>2.5779061748290003E-4</v>
      </c>
      <c r="K624">
        <v>1.075150012247E-4</v>
      </c>
      <c r="L624">
        <v>1.075150012247E-4</v>
      </c>
      <c r="M624">
        <v>3.2648460812999998E-6</v>
      </c>
      <c r="N624">
        <v>3.2648460812999998E-6</v>
      </c>
      <c r="O624">
        <v>1.8428044769606821E-7</v>
      </c>
      <c r="P624">
        <v>1.8428044769606821E-7</v>
      </c>
    </row>
    <row r="625" spans="1:16" x14ac:dyDescent="0.25">
      <c r="A625" t="s">
        <v>679</v>
      </c>
      <c r="C625">
        <v>1.1872381132704459</v>
      </c>
      <c r="D625">
        <v>1.0675103995757149</v>
      </c>
      <c r="E625">
        <v>1.1480221119962011</v>
      </c>
      <c r="F625">
        <v>0.89699078262580501</v>
      </c>
      <c r="G625">
        <v>1.122046312102668</v>
      </c>
      <c r="H625">
        <v>2.7649620503662998E-3</v>
      </c>
      <c r="I625">
        <v>1.2006675534503E-3</v>
      </c>
      <c r="J625">
        <v>3.8081963375520003E-4</v>
      </c>
      <c r="K625">
        <v>2.03049917731E-5</v>
      </c>
      <c r="L625">
        <v>2.03049917731E-5</v>
      </c>
      <c r="M625">
        <v>3.6798265101999999E-6</v>
      </c>
      <c r="N625">
        <v>3.6798265101999999E-6</v>
      </c>
      <c r="O625">
        <v>1.5645141882069129E-7</v>
      </c>
      <c r="P625">
        <v>1.5645141882069129E-7</v>
      </c>
    </row>
    <row r="626" spans="1:16" x14ac:dyDescent="0.25">
      <c r="A626" t="s">
        <v>680</v>
      </c>
      <c r="C626">
        <v>1.1585172708324509</v>
      </c>
      <c r="D626">
        <v>0.685846984851331</v>
      </c>
      <c r="E626">
        <v>0.68429746841015804</v>
      </c>
      <c r="F626">
        <v>1.2390557506518149</v>
      </c>
      <c r="G626">
        <v>1.177102963119224</v>
      </c>
      <c r="H626">
        <v>9.461074022882E-4</v>
      </c>
      <c r="I626">
        <v>3.9935889240610002E-4</v>
      </c>
      <c r="J626">
        <v>1.2696836682540001E-4</v>
      </c>
      <c r="K626">
        <v>3.1384385313300001E-5</v>
      </c>
      <c r="L626">
        <v>3.1384385313300001E-5</v>
      </c>
      <c r="M626">
        <v>6.7851148463999998E-6</v>
      </c>
      <c r="N626">
        <v>6.7851148463999998E-6</v>
      </c>
      <c r="O626">
        <v>4.4809406472000001E-6</v>
      </c>
      <c r="P626">
        <v>4.4809406472000001E-6</v>
      </c>
    </row>
    <row r="627" spans="1:16" x14ac:dyDescent="0.25">
      <c r="A627" t="s">
        <v>681</v>
      </c>
      <c r="C627">
        <v>1.8259978796128571</v>
      </c>
      <c r="D627">
        <v>0.54452014903947299</v>
      </c>
      <c r="E627">
        <v>1.039924146816269</v>
      </c>
      <c r="F627">
        <v>0.97493868588346</v>
      </c>
      <c r="G627">
        <v>0.97493868588346</v>
      </c>
      <c r="H627">
        <v>2.7649620503662998E-3</v>
      </c>
      <c r="I627">
        <v>1.2006675534503E-3</v>
      </c>
      <c r="J627">
        <v>3.8081963375520003E-4</v>
      </c>
      <c r="K627">
        <v>2.8323068871999998E-6</v>
      </c>
      <c r="L627">
        <v>2.8323068871999998E-6</v>
      </c>
      <c r="M627">
        <v>8.5413179987999999E-6</v>
      </c>
      <c r="N627">
        <v>8.5413179987999999E-6</v>
      </c>
      <c r="O627">
        <v>4.5480352530003723E-7</v>
      </c>
      <c r="P627">
        <v>4.5480352530003723E-7</v>
      </c>
    </row>
    <row r="628" spans="1:16" x14ac:dyDescent="0.25">
      <c r="A628" t="s">
        <v>682</v>
      </c>
      <c r="C628">
        <v>0.68107990166773202</v>
      </c>
      <c r="D628">
        <v>1.7733591203095931</v>
      </c>
      <c r="E628">
        <v>1.0960326614999989</v>
      </c>
      <c r="F628">
        <v>1.1208266371037889</v>
      </c>
      <c r="G628">
        <v>0.83295542998856598</v>
      </c>
      <c r="H628">
        <v>9.3222693046279999E-4</v>
      </c>
      <c r="I628">
        <v>3.8263078903979998E-4</v>
      </c>
      <c r="J628">
        <v>1.21944594816E-4</v>
      </c>
      <c r="K628">
        <v>1.8666440859260001E-4</v>
      </c>
      <c r="L628">
        <v>1.8666440859260001E-4</v>
      </c>
      <c r="M628">
        <v>2.8091360382000001E-6</v>
      </c>
      <c r="N628">
        <v>2.8091360382000001E-6</v>
      </c>
      <c r="O628">
        <v>7.5865576156693032E-8</v>
      </c>
      <c r="P628">
        <v>7.5865576156693032E-8</v>
      </c>
    </row>
    <row r="629" spans="1:16" x14ac:dyDescent="0.25">
      <c r="A629" t="s">
        <v>683</v>
      </c>
      <c r="C629">
        <v>0.53920934124362097</v>
      </c>
      <c r="D629">
        <v>0.77343844471023604</v>
      </c>
      <c r="E629">
        <v>0.78428443066322995</v>
      </c>
      <c r="F629">
        <v>0.874601445228265</v>
      </c>
      <c r="G629">
        <v>0.99584244541572497</v>
      </c>
      <c r="H629">
        <v>7.4656365432687902E-2</v>
      </c>
      <c r="I629">
        <v>3.0359963900917102E-2</v>
      </c>
      <c r="J629">
        <v>9.6836125399384007E-3</v>
      </c>
      <c r="K629">
        <v>7.8572276192541996E-3</v>
      </c>
      <c r="L629">
        <v>7.8572276192541996E-3</v>
      </c>
      <c r="M629">
        <v>2.0113893252876E-3</v>
      </c>
      <c r="N629">
        <v>2.0113893252876E-3</v>
      </c>
      <c r="O629">
        <v>1.1773433935476001E-3</v>
      </c>
      <c r="P629">
        <v>1.1773433935476001E-3</v>
      </c>
    </row>
    <row r="630" spans="1:16" x14ac:dyDescent="0.25">
      <c r="A630" t="s">
        <v>684</v>
      </c>
      <c r="C630">
        <v>1.342449505169093</v>
      </c>
      <c r="D630">
        <v>0.42451991114343701</v>
      </c>
      <c r="E630">
        <v>0.65818703061763795</v>
      </c>
      <c r="F630">
        <v>0.89666130968303104</v>
      </c>
      <c r="G630">
        <v>0.90903614231854601</v>
      </c>
      <c r="H630">
        <v>1.4207464979202101E-2</v>
      </c>
      <c r="I630">
        <v>5.8314272604722004E-3</v>
      </c>
      <c r="J630">
        <v>1.8584783421693001E-3</v>
      </c>
      <c r="K630">
        <v>1.0394877076939999E-4</v>
      </c>
      <c r="L630">
        <v>1.0394877076939999E-4</v>
      </c>
      <c r="M630">
        <v>2.397238350689E-4</v>
      </c>
      <c r="N630">
        <v>2.397238350689E-4</v>
      </c>
      <c r="O630">
        <v>6.2553449066599995E-5</v>
      </c>
      <c r="P630">
        <v>6.2553449066599995E-5</v>
      </c>
    </row>
    <row r="631" spans="1:16" x14ac:dyDescent="0.25">
      <c r="A631" t="s">
        <v>685</v>
      </c>
      <c r="C631">
        <v>0.51846349531108005</v>
      </c>
      <c r="D631">
        <v>0.32449193293579798</v>
      </c>
      <c r="E631">
        <v>0.86804054033842204</v>
      </c>
      <c r="F631">
        <v>0.86255898547906695</v>
      </c>
      <c r="G631">
        <v>1.1090044099016581</v>
      </c>
      <c r="H631">
        <v>1.0265458736074E-3</v>
      </c>
      <c r="I631">
        <v>4.3331256271370001E-4</v>
      </c>
      <c r="J631">
        <v>1.3776327373410001E-4</v>
      </c>
      <c r="K631">
        <v>1.8495016931399999E-5</v>
      </c>
      <c r="L631">
        <v>1.8495016931399999E-5</v>
      </c>
      <c r="M631">
        <v>1.917899003403E-4</v>
      </c>
      <c r="N631">
        <v>1.917899003403E-4</v>
      </c>
      <c r="O631">
        <v>7.0656219654299994E-5</v>
      </c>
      <c r="P631">
        <v>7.0656219654299994E-5</v>
      </c>
    </row>
    <row r="632" spans="1:16" x14ac:dyDescent="0.25">
      <c r="A632" t="s">
        <v>686</v>
      </c>
      <c r="C632">
        <v>1.3614268999217489</v>
      </c>
      <c r="D632">
        <v>1.0324322398145049</v>
      </c>
      <c r="E632">
        <v>0.73939412026029405</v>
      </c>
      <c r="F632">
        <v>1.0531973880540431</v>
      </c>
      <c r="G632">
        <v>0.87221105652709696</v>
      </c>
      <c r="H632">
        <v>1.4702805777079E-3</v>
      </c>
      <c r="I632">
        <v>6.2061624464570002E-4</v>
      </c>
      <c r="J632">
        <v>1.973128243952E-4</v>
      </c>
      <c r="K632">
        <v>2.79432069146E-5</v>
      </c>
      <c r="L632">
        <v>2.79432069146E-5</v>
      </c>
      <c r="M632">
        <v>3.9376873497999999E-6</v>
      </c>
      <c r="N632">
        <v>3.9376873497999999E-6</v>
      </c>
      <c r="O632">
        <v>9.4528116039650092E-7</v>
      </c>
      <c r="P632">
        <v>9.4528116039650092E-7</v>
      </c>
    </row>
    <row r="633" spans="1:16" x14ac:dyDescent="0.25">
      <c r="A633" t="s">
        <v>687</v>
      </c>
      <c r="C633">
        <v>1.1268242385605349</v>
      </c>
      <c r="D633">
        <v>1.935149944452208</v>
      </c>
      <c r="E633">
        <v>1.0196121451953231</v>
      </c>
      <c r="F633">
        <v>0.82799149165458896</v>
      </c>
      <c r="G633">
        <v>0.76120267884758097</v>
      </c>
      <c r="H633">
        <v>8.6954077836756006E-3</v>
      </c>
      <c r="I633">
        <v>3.7759266853212002E-3</v>
      </c>
      <c r="J633">
        <v>1.1976229500484999E-3</v>
      </c>
      <c r="K633">
        <v>2.0542679371010001E-4</v>
      </c>
      <c r="L633">
        <v>2.0542679371010001E-4</v>
      </c>
      <c r="M633">
        <v>9.5763456732000007E-6</v>
      </c>
      <c r="N633">
        <v>9.5763456732000007E-6</v>
      </c>
      <c r="O633">
        <v>1.640369343548761E-7</v>
      </c>
      <c r="P633">
        <v>1.640369343548761E-7</v>
      </c>
    </row>
    <row r="634" spans="1:16" x14ac:dyDescent="0.25">
      <c r="A634" t="s">
        <v>688</v>
      </c>
      <c r="C634">
        <v>0.720128759402763</v>
      </c>
      <c r="D634">
        <v>0.74732249798815598</v>
      </c>
      <c r="E634">
        <v>1.179739177265267</v>
      </c>
      <c r="F634">
        <v>1.085573159828408</v>
      </c>
      <c r="G634">
        <v>1.2344888385165149</v>
      </c>
      <c r="H634">
        <v>6.5987739525761001E-3</v>
      </c>
      <c r="I634">
        <v>2.7594051817067E-3</v>
      </c>
      <c r="J634">
        <v>8.7800328272850004E-4</v>
      </c>
      <c r="K634">
        <v>2.263864180451E-4</v>
      </c>
      <c r="L634">
        <v>2.263864180451E-4</v>
      </c>
      <c r="M634">
        <v>4.6391284204999999E-5</v>
      </c>
      <c r="N634">
        <v>4.6391284204999999E-5</v>
      </c>
      <c r="O634">
        <v>7.0085268168000004E-6</v>
      </c>
      <c r="P634">
        <v>7.0085268168000004E-6</v>
      </c>
    </row>
    <row r="635" spans="1:16" x14ac:dyDescent="0.25">
      <c r="A635" t="s">
        <v>689</v>
      </c>
      <c r="C635">
        <v>1.42758988132404</v>
      </c>
      <c r="D635">
        <v>2.0831479375639592</v>
      </c>
      <c r="E635">
        <v>0.74084653437735104</v>
      </c>
      <c r="F635">
        <v>1.049204980960466</v>
      </c>
      <c r="G635">
        <v>0.89931855510897096</v>
      </c>
      <c r="H635">
        <v>9.917343815161999E-4</v>
      </c>
      <c r="I635">
        <v>4.3895650630550002E-4</v>
      </c>
      <c r="J635">
        <v>1.3900669860789999E-4</v>
      </c>
      <c r="K635">
        <v>3.2447606067500002E-5</v>
      </c>
      <c r="L635">
        <v>3.2447606067500002E-5</v>
      </c>
      <c r="M635">
        <v>1.7647616295E-6</v>
      </c>
      <c r="N635">
        <v>1.7647616295E-6</v>
      </c>
      <c r="O635">
        <v>1.044612942816491E-7</v>
      </c>
      <c r="P635">
        <v>1.044612942816491E-7</v>
      </c>
    </row>
    <row r="636" spans="1:16" x14ac:dyDescent="0.25">
      <c r="A636" t="s">
        <v>690</v>
      </c>
      <c r="C636">
        <v>0.91936693937862102</v>
      </c>
      <c r="D636">
        <v>0.688829879885555</v>
      </c>
      <c r="E636">
        <v>1.5990838036538371</v>
      </c>
      <c r="F636">
        <v>1.040998094742329</v>
      </c>
      <c r="G636">
        <v>1.2413176453956269</v>
      </c>
      <c r="H636">
        <v>3.3448362117721999E-3</v>
      </c>
      <c r="I636">
        <v>1.4252291332711E-3</v>
      </c>
      <c r="J636">
        <v>4.5276205800209998E-4</v>
      </c>
      <c r="K636">
        <v>2.9561104606799999E-5</v>
      </c>
      <c r="L636">
        <v>2.9561104606799999E-5</v>
      </c>
      <c r="M636">
        <v>1.21165960467E-5</v>
      </c>
      <c r="N636">
        <v>1.21165960467E-5</v>
      </c>
      <c r="O636">
        <v>3.7131943343963919E-7</v>
      </c>
      <c r="P636">
        <v>3.7131943343963919E-7</v>
      </c>
    </row>
    <row r="637" spans="1:16" x14ac:dyDescent="0.25">
      <c r="A637" t="s">
        <v>691</v>
      </c>
      <c r="C637">
        <v>0.73218887210721195</v>
      </c>
      <c r="D637">
        <v>0.292077329714792</v>
      </c>
      <c r="E637">
        <v>0.85082138200711799</v>
      </c>
      <c r="F637">
        <v>0.83553020066172001</v>
      </c>
      <c r="G637">
        <v>1.166319608319047</v>
      </c>
      <c r="H637">
        <v>1.0318579522238E-3</v>
      </c>
      <c r="I637">
        <v>4.3967295311230002E-4</v>
      </c>
      <c r="J637">
        <v>1.396738436311E-4</v>
      </c>
      <c r="K637">
        <v>7.6470435430999997E-6</v>
      </c>
      <c r="L637">
        <v>7.6470435430999997E-6</v>
      </c>
      <c r="M637">
        <v>9.6279659204899994E-5</v>
      </c>
      <c r="N637">
        <v>9.6279659204899994E-5</v>
      </c>
      <c r="O637">
        <v>2.5282864133499998E-5</v>
      </c>
      <c r="P637">
        <v>2.5282864133499998E-5</v>
      </c>
    </row>
    <row r="638" spans="1:16" x14ac:dyDescent="0.25">
      <c r="A638" t="s">
        <v>692</v>
      </c>
      <c r="C638">
        <v>0.85734938368657099</v>
      </c>
      <c r="D638">
        <v>0.53254938337407298</v>
      </c>
      <c r="E638">
        <v>2.1061874628947699</v>
      </c>
      <c r="F638">
        <v>0.75621355727110995</v>
      </c>
      <c r="G638">
        <v>1.0662378485398309</v>
      </c>
      <c r="H638">
        <v>1.3936160131788999E-3</v>
      </c>
      <c r="I638">
        <v>5.3163737631060004E-4</v>
      </c>
      <c r="J638">
        <v>1.7055894245160001E-4</v>
      </c>
      <c r="K638">
        <v>6.5990462931999997E-6</v>
      </c>
      <c r="L638">
        <v>6.5990462931999997E-6</v>
      </c>
      <c r="M638">
        <v>1.02540798008E-5</v>
      </c>
      <c r="N638">
        <v>1.02540798008E-5</v>
      </c>
      <c r="O638">
        <v>1.555503158161872E-7</v>
      </c>
      <c r="P638">
        <v>1.555503158161872E-7</v>
      </c>
    </row>
    <row r="639" spans="1:16" x14ac:dyDescent="0.25">
      <c r="A639" t="s">
        <v>693</v>
      </c>
      <c r="C639">
        <v>0.90624627705918503</v>
      </c>
      <c r="D639">
        <v>4.059433416086847</v>
      </c>
      <c r="E639">
        <v>0.723462150015177</v>
      </c>
      <c r="F639">
        <v>0.897857458440949</v>
      </c>
      <c r="G639">
        <v>0.80826871209255202</v>
      </c>
      <c r="H639">
        <v>8.4023077393296994E-3</v>
      </c>
      <c r="I639">
        <v>3.4487113974048002E-3</v>
      </c>
      <c r="J639">
        <v>1.0991057856306E-3</v>
      </c>
      <c r="K639">
        <v>1.31842958370225E-2</v>
      </c>
      <c r="L639">
        <v>1.31842958370225E-2</v>
      </c>
      <c r="M639">
        <v>3.54918477853E-5</v>
      </c>
      <c r="N639">
        <v>3.54918477853E-5</v>
      </c>
      <c r="O639">
        <v>4.4639326850658061E-7</v>
      </c>
      <c r="P639">
        <v>4.4639326850658061E-7</v>
      </c>
    </row>
    <row r="640" spans="1:16" x14ac:dyDescent="0.25">
      <c r="A640" t="s">
        <v>694</v>
      </c>
      <c r="C640">
        <v>1.22593328833144</v>
      </c>
      <c r="D640">
        <v>0.59713246911068496</v>
      </c>
      <c r="E640">
        <v>0.88825649887205604</v>
      </c>
      <c r="F640">
        <v>0.97832838245975295</v>
      </c>
      <c r="G640">
        <v>0.71569309028952799</v>
      </c>
      <c r="H640">
        <v>6.4570159306713004E-3</v>
      </c>
      <c r="I640">
        <v>2.6017012555064E-3</v>
      </c>
      <c r="J640">
        <v>8.3051750341069997E-4</v>
      </c>
      <c r="K640">
        <v>4.72265890006E-5</v>
      </c>
      <c r="L640">
        <v>4.72265890006E-5</v>
      </c>
      <c r="M640">
        <v>3.00047100972E-5</v>
      </c>
      <c r="N640">
        <v>3.00047100972E-5</v>
      </c>
      <c r="O640">
        <v>6.5716200104999996E-6</v>
      </c>
      <c r="P640">
        <v>6.5716200104999996E-6</v>
      </c>
    </row>
    <row r="641" spans="1:16" x14ac:dyDescent="0.25">
      <c r="A641" t="s">
        <v>695</v>
      </c>
      <c r="C641">
        <v>1.156494894931638</v>
      </c>
      <c r="D641">
        <v>0.570698703886104</v>
      </c>
      <c r="E641">
        <v>1.0375450317215471</v>
      </c>
      <c r="F641">
        <v>1.2011853556496199</v>
      </c>
      <c r="G641">
        <v>0.95037151436630596</v>
      </c>
      <c r="H641">
        <v>1.2985306716782E-3</v>
      </c>
      <c r="I641">
        <v>5.280640718028E-4</v>
      </c>
      <c r="J641">
        <v>1.684312894537E-4</v>
      </c>
      <c r="K641">
        <v>1.00984438227E-5</v>
      </c>
      <c r="L641">
        <v>1.00984438227E-5</v>
      </c>
      <c r="M641">
        <v>5.9695188504999999E-6</v>
      </c>
      <c r="N641">
        <v>5.9695188504999999E-6</v>
      </c>
      <c r="O641">
        <v>1.1039553453999999E-6</v>
      </c>
      <c r="P641">
        <v>1.1039553453999999E-6</v>
      </c>
    </row>
    <row r="642" spans="1:16" x14ac:dyDescent="0.25">
      <c r="A642" t="s">
        <v>696</v>
      </c>
      <c r="C642">
        <v>0.71301589927304398</v>
      </c>
      <c r="D642">
        <v>1.0745980598507949</v>
      </c>
      <c r="E642">
        <v>0.67694768039004805</v>
      </c>
      <c r="F642">
        <v>0.78235371843603996</v>
      </c>
      <c r="G642">
        <v>1.2122667793152819</v>
      </c>
      <c r="H642">
        <v>5.0151067644883997E-3</v>
      </c>
      <c r="I642">
        <v>1.9839558398807001E-3</v>
      </c>
      <c r="J642">
        <v>6.3436458390370002E-4</v>
      </c>
      <c r="K642">
        <v>1.2150059524364001E-3</v>
      </c>
      <c r="L642">
        <v>1.2150059524364001E-3</v>
      </c>
      <c r="M642">
        <v>4.8306217614199997E-5</v>
      </c>
      <c r="N642">
        <v>4.8306217614199997E-5</v>
      </c>
      <c r="O642">
        <v>4.2465415134799997E-5</v>
      </c>
      <c r="P642">
        <v>4.2465415134799997E-5</v>
      </c>
    </row>
    <row r="643" spans="1:16" x14ac:dyDescent="0.25">
      <c r="A643" t="s">
        <v>697</v>
      </c>
      <c r="C643">
        <v>0.72743503429192002</v>
      </c>
      <c r="D643">
        <v>0.77044399119780504</v>
      </c>
      <c r="E643">
        <v>0.57391380213571197</v>
      </c>
      <c r="F643">
        <v>1.016150639134362</v>
      </c>
      <c r="G643">
        <v>0.65743916450100004</v>
      </c>
      <c r="H643">
        <v>9.9694349759519999E-4</v>
      </c>
      <c r="I643">
        <v>4.2479596220499998E-4</v>
      </c>
      <c r="J643">
        <v>1.3494777056479999E-4</v>
      </c>
      <c r="K643">
        <v>7.2549449651100004E-5</v>
      </c>
      <c r="L643">
        <v>7.2549449651100004E-5</v>
      </c>
      <c r="M643">
        <v>2.0997991061800001E-5</v>
      </c>
      <c r="N643">
        <v>2.0997991061800001E-5</v>
      </c>
      <c r="O643">
        <v>2.10691748836E-5</v>
      </c>
      <c r="P643">
        <v>2.10691748836E-5</v>
      </c>
    </row>
    <row r="644" spans="1:16" x14ac:dyDescent="0.25">
      <c r="A644" t="s">
        <v>698</v>
      </c>
      <c r="C644">
        <v>1.1219163132735219</v>
      </c>
      <c r="D644">
        <v>1.2308011664151159</v>
      </c>
      <c r="E644">
        <v>1.071645573631294</v>
      </c>
      <c r="F644">
        <v>1.000583771240628</v>
      </c>
      <c r="G644">
        <v>1.228603275848575</v>
      </c>
      <c r="H644">
        <v>2.2630184069618001E-3</v>
      </c>
      <c r="I644">
        <v>9.5523671235749996E-4</v>
      </c>
      <c r="J644">
        <v>3.0369887238270002E-4</v>
      </c>
      <c r="K644">
        <v>5.5496433088699999E-5</v>
      </c>
      <c r="L644">
        <v>5.5496433088699999E-5</v>
      </c>
      <c r="M644">
        <v>3.0333596253E-6</v>
      </c>
      <c r="N644">
        <v>3.0333596253E-6</v>
      </c>
      <c r="O644">
        <v>1.9126791278557291E-7</v>
      </c>
      <c r="P644">
        <v>1.9126791278557291E-7</v>
      </c>
    </row>
    <row r="645" spans="1:16" x14ac:dyDescent="0.25">
      <c r="A645" t="s">
        <v>699</v>
      </c>
      <c r="C645">
        <v>0.548917797476005</v>
      </c>
      <c r="D645">
        <v>0.54771436104739302</v>
      </c>
      <c r="E645">
        <v>0.81308463456963898</v>
      </c>
      <c r="F645">
        <v>1.06907903496043</v>
      </c>
      <c r="G645">
        <v>0.72371543988560505</v>
      </c>
      <c r="H645">
        <v>1.0567278645941E-3</v>
      </c>
      <c r="I645">
        <v>4.3373196312749998E-4</v>
      </c>
      <c r="J645">
        <v>1.3823056067979999E-4</v>
      </c>
      <c r="K645">
        <v>4.3908160871E-5</v>
      </c>
      <c r="L645">
        <v>4.3908160871E-5</v>
      </c>
      <c r="M645">
        <v>4.4658029243099998E-5</v>
      </c>
      <c r="N645">
        <v>4.4658029243099998E-5</v>
      </c>
      <c r="O645">
        <v>2.5985689179199999E-5</v>
      </c>
      <c r="P645">
        <v>2.5985689179199999E-5</v>
      </c>
    </row>
    <row r="646" spans="1:16" x14ac:dyDescent="0.25">
      <c r="A646" t="s">
        <v>700</v>
      </c>
      <c r="C646">
        <v>0.57340223091412701</v>
      </c>
      <c r="D646">
        <v>1.277481954860948</v>
      </c>
      <c r="E646">
        <v>0.82416945879054604</v>
      </c>
      <c r="F646">
        <v>0.94162752942509798</v>
      </c>
      <c r="G646">
        <v>1.045320122438423</v>
      </c>
      <c r="H646">
        <v>1.3252612090808001E-3</v>
      </c>
      <c r="I646">
        <v>5.5940250264110004E-4</v>
      </c>
      <c r="J646">
        <v>1.778511096384E-4</v>
      </c>
      <c r="K646">
        <v>2.4926629654629999E-4</v>
      </c>
      <c r="L646">
        <v>2.4926629654629999E-4</v>
      </c>
      <c r="M646">
        <v>1.3549959447100001E-5</v>
      </c>
      <c r="N646">
        <v>1.3549959447100001E-5</v>
      </c>
      <c r="O646">
        <v>3.0423863689E-6</v>
      </c>
      <c r="P646">
        <v>3.0423863689E-6</v>
      </c>
    </row>
    <row r="647" spans="1:16" x14ac:dyDescent="0.25">
      <c r="A647" t="s">
        <v>701</v>
      </c>
      <c r="C647">
        <v>1.865017143173354</v>
      </c>
      <c r="D647">
        <v>1.2541185339029619</v>
      </c>
      <c r="E647">
        <v>1.1301200032574059</v>
      </c>
      <c r="F647">
        <v>1.393691168322075</v>
      </c>
      <c r="G647">
        <v>1.156412548526448</v>
      </c>
      <c r="H647">
        <v>2.2041721868317999E-3</v>
      </c>
      <c r="I647">
        <v>8.8811884737540002E-4</v>
      </c>
      <c r="J647">
        <v>2.8350612749759998E-4</v>
      </c>
      <c r="K647">
        <v>6.1319790970700003E-5</v>
      </c>
      <c r="L647">
        <v>6.1319790970700003E-5</v>
      </c>
      <c r="M647">
        <v>1.7978749472E-6</v>
      </c>
      <c r="N647">
        <v>1.7978749472E-6</v>
      </c>
      <c r="O647">
        <v>7.6616354306407144E-8</v>
      </c>
      <c r="P647">
        <v>7.6616354306407144E-8</v>
      </c>
    </row>
    <row r="648" spans="1:16" x14ac:dyDescent="0.25">
      <c r="A648" t="s">
        <v>702</v>
      </c>
      <c r="C648">
        <v>0.29335228636626898</v>
      </c>
      <c r="D648">
        <v>0.47162853770044</v>
      </c>
      <c r="E648">
        <v>0.62742634453994806</v>
      </c>
      <c r="F648">
        <v>1.1491713304196649</v>
      </c>
      <c r="G648">
        <v>0.93055585505574101</v>
      </c>
      <c r="H648">
        <v>3.4037321029771E-3</v>
      </c>
      <c r="I648">
        <v>1.4921980551256999E-3</v>
      </c>
      <c r="J648">
        <v>4.729127961407E-4</v>
      </c>
      <c r="K648">
        <v>9.9172831151030007E-4</v>
      </c>
      <c r="L648">
        <v>9.9172831151030007E-4</v>
      </c>
      <c r="M648">
        <v>3.322828465965E-3</v>
      </c>
      <c r="N648">
        <v>3.322828465965E-3</v>
      </c>
      <c r="O648">
        <v>2.5177550279001002E-3</v>
      </c>
      <c r="P648">
        <v>2.5177550279001002E-3</v>
      </c>
    </row>
    <row r="649" spans="1:16" x14ac:dyDescent="0.25">
      <c r="A649" t="s">
        <v>703</v>
      </c>
      <c r="C649">
        <v>1.728611671449783</v>
      </c>
      <c r="D649">
        <v>0.78358041446878501</v>
      </c>
      <c r="E649">
        <v>1.9572556476857179</v>
      </c>
      <c r="F649">
        <v>1.081842745308915</v>
      </c>
      <c r="G649">
        <v>1.2020474947876829</v>
      </c>
      <c r="H649">
        <v>1.3183566550597999E-3</v>
      </c>
      <c r="I649">
        <v>5.5129637891129996E-4</v>
      </c>
      <c r="J649">
        <v>1.7541462690919999E-4</v>
      </c>
      <c r="K649">
        <v>2.0687324432999998E-6</v>
      </c>
      <c r="L649">
        <v>2.0687324432999998E-6</v>
      </c>
      <c r="M649">
        <v>9.8864625420972961E-7</v>
      </c>
      <c r="N649">
        <v>9.8864625420972961E-7</v>
      </c>
      <c r="O649">
        <v>5.4152214408007766E-9</v>
      </c>
      <c r="P649">
        <v>5.4152214408007766E-9</v>
      </c>
    </row>
    <row r="650" spans="1:16" x14ac:dyDescent="0.25">
      <c r="A650" t="s">
        <v>704</v>
      </c>
      <c r="C650">
        <v>1.13285763937456</v>
      </c>
      <c r="D650">
        <v>1.2435724235159451</v>
      </c>
      <c r="E650">
        <v>0.79242532317566805</v>
      </c>
      <c r="F650">
        <v>1.0385892162085639</v>
      </c>
      <c r="G650">
        <v>1.1268757773735749</v>
      </c>
      <c r="H650">
        <v>1.6296294347514001E-3</v>
      </c>
      <c r="I650">
        <v>6.6270960987959999E-4</v>
      </c>
      <c r="J650">
        <v>2.1137782342270001E-4</v>
      </c>
      <c r="K650">
        <v>9.8655593433000002E-5</v>
      </c>
      <c r="L650">
        <v>9.8655593433000002E-5</v>
      </c>
      <c r="M650">
        <v>3.7660933466000001E-6</v>
      </c>
      <c r="N650">
        <v>3.7660933466000001E-6</v>
      </c>
      <c r="O650">
        <v>9.1452598695420985E-7</v>
      </c>
      <c r="P650">
        <v>9.1452598695420985E-7</v>
      </c>
    </row>
    <row r="651" spans="1:16" x14ac:dyDescent="0.25">
      <c r="A651" t="s">
        <v>705</v>
      </c>
      <c r="C651">
        <v>0.93042732137589501</v>
      </c>
      <c r="D651">
        <v>0.59378376251159704</v>
      </c>
      <c r="E651">
        <v>1.5571428420704789</v>
      </c>
      <c r="F651">
        <v>1.0079759443822289</v>
      </c>
      <c r="G651">
        <v>1.135850231956705</v>
      </c>
      <c r="H651">
        <v>5.3301204298513002E-3</v>
      </c>
      <c r="I651">
        <v>2.3367277736261998E-3</v>
      </c>
      <c r="J651">
        <v>7.4056420422830005E-4</v>
      </c>
      <c r="K651">
        <v>2.0170331422799999E-5</v>
      </c>
      <c r="L651">
        <v>2.0170331422799999E-5</v>
      </c>
      <c r="M651">
        <v>2.7248948491999999E-5</v>
      </c>
      <c r="N651">
        <v>2.7248948491999999E-5</v>
      </c>
      <c r="O651">
        <v>8.5178881653345354E-7</v>
      </c>
      <c r="P651">
        <v>8.5178881653345354E-7</v>
      </c>
    </row>
    <row r="652" spans="1:16" x14ac:dyDescent="0.25">
      <c r="A652" t="s">
        <v>706</v>
      </c>
      <c r="C652">
        <v>0.75097183866512796</v>
      </c>
      <c r="D652">
        <v>1.4189905203725719</v>
      </c>
      <c r="E652">
        <v>0.74537186967830904</v>
      </c>
      <c r="F652">
        <v>0.77873482570018104</v>
      </c>
      <c r="G652">
        <v>1.132705201018446</v>
      </c>
      <c r="H652">
        <v>1.9533012191025002E-3</v>
      </c>
      <c r="I652">
        <v>8.4820889153999995E-4</v>
      </c>
      <c r="J652">
        <v>2.6902917339269999E-4</v>
      </c>
      <c r="K652">
        <v>2.368818822346E-4</v>
      </c>
      <c r="L652">
        <v>2.368818822346E-4</v>
      </c>
      <c r="M652">
        <v>1.1064079617299999E-5</v>
      </c>
      <c r="N652">
        <v>1.1064079617299999E-5</v>
      </c>
      <c r="O652">
        <v>2.8119120653000002E-6</v>
      </c>
      <c r="P652">
        <v>2.8119120653000002E-6</v>
      </c>
    </row>
    <row r="653" spans="1:16" x14ac:dyDescent="0.25">
      <c r="A653" t="s">
        <v>707</v>
      </c>
      <c r="C653">
        <v>0.73408331546245298</v>
      </c>
      <c r="D653">
        <v>1.3594562698960591</v>
      </c>
      <c r="E653">
        <v>0.80882152869203505</v>
      </c>
      <c r="F653">
        <v>0.97677514562469803</v>
      </c>
      <c r="G653">
        <v>0.83295683676825005</v>
      </c>
      <c r="H653">
        <v>1.3622448965107E-3</v>
      </c>
      <c r="I653">
        <v>6.0295001529600003E-4</v>
      </c>
      <c r="J653">
        <v>1.9093939797670001E-4</v>
      </c>
      <c r="K653">
        <v>8.7907116649400002E-5</v>
      </c>
      <c r="L653">
        <v>8.7907116649400002E-5</v>
      </c>
      <c r="M653">
        <v>7.3208975750999997E-6</v>
      </c>
      <c r="N653">
        <v>7.3208975750999997E-6</v>
      </c>
      <c r="O653">
        <v>1.2697791346999999E-6</v>
      </c>
      <c r="P653">
        <v>1.2697791346999999E-6</v>
      </c>
    </row>
    <row r="654" spans="1:16" x14ac:dyDescent="0.25">
      <c r="A654" t="s">
        <v>708</v>
      </c>
      <c r="C654">
        <v>2.1463936581620571</v>
      </c>
      <c r="D654">
        <v>0.99155503528886602</v>
      </c>
      <c r="E654">
        <v>0.79659414071243095</v>
      </c>
      <c r="F654">
        <v>0.71421404307288505</v>
      </c>
      <c r="G654">
        <v>1.022987350724065</v>
      </c>
      <c r="H654">
        <v>9.3614736570639997E-4</v>
      </c>
      <c r="I654">
        <v>3.9889083176749998E-4</v>
      </c>
      <c r="J654">
        <v>1.267183147559E-4</v>
      </c>
      <c r="K654">
        <v>4.6588802627000001E-6</v>
      </c>
      <c r="L654">
        <v>4.6588802627000001E-6</v>
      </c>
      <c r="M654">
        <v>1.7302369486E-6</v>
      </c>
      <c r="N654">
        <v>1.7302369486E-6</v>
      </c>
      <c r="O654">
        <v>1.4972219295228781E-7</v>
      </c>
      <c r="P654">
        <v>1.4972219295228781E-7</v>
      </c>
    </row>
    <row r="655" spans="1:16" x14ac:dyDescent="0.25">
      <c r="A655" t="s">
        <v>709</v>
      </c>
      <c r="C655">
        <v>0.47184947686037298</v>
      </c>
      <c r="D655">
        <v>1.068150626032488</v>
      </c>
      <c r="E655">
        <v>0.801654297576749</v>
      </c>
      <c r="F655">
        <v>0.93343395968902498</v>
      </c>
      <c r="G655">
        <v>0.728576145311291</v>
      </c>
      <c r="H655">
        <v>1.0962910523106999E-3</v>
      </c>
      <c r="I655">
        <v>4.3368828174140001E-4</v>
      </c>
      <c r="J655">
        <v>1.3867067041540001E-4</v>
      </c>
      <c r="K655">
        <v>2.9957051227260002E-4</v>
      </c>
      <c r="L655">
        <v>2.9957051227260002E-4</v>
      </c>
      <c r="M655">
        <v>2.4848973070799999E-5</v>
      </c>
      <c r="N655">
        <v>2.4848973070799999E-5</v>
      </c>
      <c r="O655">
        <v>9.8499771377000008E-6</v>
      </c>
      <c r="P655">
        <v>9.8499771377000008E-6</v>
      </c>
    </row>
    <row r="656" spans="1:16" x14ac:dyDescent="0.25">
      <c r="A656" t="s">
        <v>710</v>
      </c>
      <c r="C656">
        <v>0.76398208140599899</v>
      </c>
      <c r="D656">
        <v>0.93610083128396304</v>
      </c>
      <c r="E656">
        <v>0.87022183406480602</v>
      </c>
      <c r="F656">
        <v>1.012396874364303</v>
      </c>
      <c r="G656">
        <v>1.0154646176569819</v>
      </c>
      <c r="H656">
        <v>8.1032849355576995E-3</v>
      </c>
      <c r="I656">
        <v>3.1193061720538001E-3</v>
      </c>
      <c r="J656">
        <v>9.9988793739159997E-4</v>
      </c>
      <c r="K656">
        <v>4.8650845004249998E-4</v>
      </c>
      <c r="L656">
        <v>4.8650845004249998E-4</v>
      </c>
      <c r="M656">
        <v>4.4697753027499998E-5</v>
      </c>
      <c r="N656">
        <v>4.4697753027499998E-5</v>
      </c>
      <c r="O656">
        <v>1.5396338020500001E-5</v>
      </c>
      <c r="P656">
        <v>1.5396338020500001E-5</v>
      </c>
    </row>
    <row r="657" spans="1:16" x14ac:dyDescent="0.25">
      <c r="A657" t="s">
        <v>711</v>
      </c>
      <c r="C657">
        <v>0.57744108099898495</v>
      </c>
      <c r="D657">
        <v>1.994124973544162</v>
      </c>
      <c r="E657">
        <v>1.0178806080359111</v>
      </c>
      <c r="F657">
        <v>0.85728027132117901</v>
      </c>
      <c r="G657">
        <v>1.12230952512216</v>
      </c>
      <c r="H657">
        <v>1.3936160131788999E-3</v>
      </c>
      <c r="I657">
        <v>5.3163737631060004E-4</v>
      </c>
      <c r="J657">
        <v>1.7055894245160001E-4</v>
      </c>
      <c r="K657">
        <v>8.9349543001789999E-4</v>
      </c>
      <c r="L657">
        <v>8.9349543001789999E-4</v>
      </c>
      <c r="M657">
        <v>6.9136680780999999E-6</v>
      </c>
      <c r="N657">
        <v>6.9136680780999999E-6</v>
      </c>
      <c r="O657">
        <v>2.2729545970631991E-7</v>
      </c>
      <c r="P657">
        <v>2.2729545970631991E-7</v>
      </c>
    </row>
    <row r="658" spans="1:16" x14ac:dyDescent="0.25">
      <c r="A658" t="s">
        <v>712</v>
      </c>
      <c r="C658">
        <v>0.89222150656981003</v>
      </c>
      <c r="D658">
        <v>0.55356657550612098</v>
      </c>
      <c r="E658">
        <v>1.23505354679909</v>
      </c>
      <c r="F658">
        <v>1.0093210798468379</v>
      </c>
      <c r="G658">
        <v>1.8665784008199959</v>
      </c>
      <c r="H658">
        <v>2.1313143111263001E-3</v>
      </c>
      <c r="I658">
        <v>8.0576518292289998E-4</v>
      </c>
      <c r="J658">
        <v>2.5872293993019999E-4</v>
      </c>
      <c r="K658">
        <v>9.9433702870289995E-4</v>
      </c>
      <c r="L658">
        <v>9.9433702870289995E-4</v>
      </c>
      <c r="M658">
        <v>4.3636174980290002E-4</v>
      </c>
      <c r="N658">
        <v>4.3636174980290002E-4</v>
      </c>
      <c r="O658">
        <v>9.7631982252799999E-5</v>
      </c>
      <c r="P658">
        <v>9.7631982252799999E-5</v>
      </c>
    </row>
    <row r="659" spans="1:16" x14ac:dyDescent="0.25">
      <c r="A659" t="s">
        <v>713</v>
      </c>
      <c r="C659">
        <v>1.6008222877337721</v>
      </c>
      <c r="D659">
        <v>0.83279170076129605</v>
      </c>
      <c r="E659">
        <v>0.92921736674071798</v>
      </c>
      <c r="F659">
        <v>1.262003910610823</v>
      </c>
      <c r="G659">
        <v>1.2115237541863899</v>
      </c>
      <c r="H659">
        <v>2.5584977648683998E-3</v>
      </c>
      <c r="I659">
        <v>9.6726625854989996E-4</v>
      </c>
      <c r="J659">
        <v>3.1057927968489998E-4</v>
      </c>
      <c r="K659">
        <v>6.9639995636999998E-5</v>
      </c>
      <c r="L659">
        <v>6.9639995636999998E-5</v>
      </c>
      <c r="M659">
        <v>4.9611693611999999E-6</v>
      </c>
      <c r="N659">
        <v>4.9611693611999999E-6</v>
      </c>
      <c r="O659">
        <v>9.799478711248131E-7</v>
      </c>
      <c r="P659">
        <v>9.799478711248131E-7</v>
      </c>
    </row>
    <row r="660" spans="1:16" x14ac:dyDescent="0.25">
      <c r="A660" t="s">
        <v>714</v>
      </c>
      <c r="C660">
        <v>0.91087720786134896</v>
      </c>
      <c r="D660">
        <v>0.27954910897073698</v>
      </c>
      <c r="E660">
        <v>1.271542031753023</v>
      </c>
      <c r="F660">
        <v>0.84579973293058897</v>
      </c>
      <c r="G660">
        <v>0.93983178139096901</v>
      </c>
      <c r="H660">
        <v>1.1286011559616001E-3</v>
      </c>
      <c r="I660">
        <v>4.7194644038759997E-4</v>
      </c>
      <c r="J660">
        <v>1.5016661078959999E-4</v>
      </c>
      <c r="K660">
        <v>1.9794411713999999E-6</v>
      </c>
      <c r="L660">
        <v>1.9794411713999999E-6</v>
      </c>
      <c r="M660">
        <v>5.1373747263100002E-5</v>
      </c>
      <c r="N660">
        <v>5.1373747263100002E-5</v>
      </c>
      <c r="O660">
        <v>3.9161430576000003E-6</v>
      </c>
      <c r="P660">
        <v>3.9161430576000003E-6</v>
      </c>
    </row>
    <row r="661" spans="1:16" x14ac:dyDescent="0.25">
      <c r="A661" t="s">
        <v>715</v>
      </c>
      <c r="C661">
        <v>1.081632727420069</v>
      </c>
      <c r="D661">
        <v>0.93055099922198803</v>
      </c>
      <c r="E661">
        <v>0.95838618798236697</v>
      </c>
      <c r="F661">
        <v>0.66712980573656799</v>
      </c>
      <c r="G661">
        <v>0.76976516046527099</v>
      </c>
      <c r="H661">
        <v>1.1696794466564001E-3</v>
      </c>
      <c r="I661">
        <v>4.5851464458129999E-4</v>
      </c>
      <c r="J661">
        <v>1.4673054081910001E-4</v>
      </c>
      <c r="K661">
        <v>2.36703961849E-5</v>
      </c>
      <c r="L661">
        <v>2.36703961849E-5</v>
      </c>
      <c r="M661">
        <v>2.5959675089000001E-6</v>
      </c>
      <c r="N661">
        <v>2.5959675089000001E-6</v>
      </c>
      <c r="O661">
        <v>4.1250341289583688E-7</v>
      </c>
      <c r="P661">
        <v>4.1250341289583688E-7</v>
      </c>
    </row>
    <row r="662" spans="1:16" x14ac:dyDescent="0.25">
      <c r="A662" t="s">
        <v>716</v>
      </c>
      <c r="C662">
        <v>0.79199493911201102</v>
      </c>
      <c r="D662">
        <v>1.9861909711500869</v>
      </c>
      <c r="E662">
        <v>0.66057182124833302</v>
      </c>
      <c r="F662">
        <v>1.101938632081797</v>
      </c>
      <c r="G662">
        <v>1.217932172300934</v>
      </c>
      <c r="H662">
        <v>2.2387237761602998E-3</v>
      </c>
      <c r="I662">
        <v>9.2746590500039996E-4</v>
      </c>
      <c r="J662">
        <v>2.9534441947099999E-4</v>
      </c>
      <c r="K662">
        <v>1.8382143308725001E-3</v>
      </c>
      <c r="L662">
        <v>1.8382143308725001E-3</v>
      </c>
      <c r="M662">
        <v>1.2889329451999999E-5</v>
      </c>
      <c r="N662">
        <v>1.2889329451999999E-5</v>
      </c>
      <c r="O662">
        <v>4.0832798048000001E-6</v>
      </c>
      <c r="P662">
        <v>4.0832798048000001E-6</v>
      </c>
    </row>
    <row r="663" spans="1:16" x14ac:dyDescent="0.25">
      <c r="A663" t="s">
        <v>717</v>
      </c>
      <c r="C663">
        <v>1.345125531239511</v>
      </c>
      <c r="D663">
        <v>0.381637871192884</v>
      </c>
      <c r="E663">
        <v>0.97678805694914805</v>
      </c>
      <c r="F663">
        <v>0.936642350587782</v>
      </c>
      <c r="G663">
        <v>0.86255898547906695</v>
      </c>
      <c r="H663">
        <v>1.311603345148E-3</v>
      </c>
      <c r="I663">
        <v>5.4337538041229999E-4</v>
      </c>
      <c r="J663">
        <v>1.730337313938E-4</v>
      </c>
      <c r="K663">
        <v>2.5078019910000001E-6</v>
      </c>
      <c r="L663">
        <v>2.5078019910000001E-6</v>
      </c>
      <c r="M663">
        <v>1.3715304567200001E-5</v>
      </c>
      <c r="N663">
        <v>1.3715304567200001E-5</v>
      </c>
      <c r="O663">
        <v>1.4705170085E-6</v>
      </c>
      <c r="P663">
        <v>1.4705170085E-6</v>
      </c>
    </row>
    <row r="664" spans="1:16" x14ac:dyDescent="0.25">
      <c r="A664" t="s">
        <v>718</v>
      </c>
      <c r="C664">
        <v>1.3880759559447819</v>
      </c>
      <c r="D664">
        <v>0.73897408628746397</v>
      </c>
      <c r="E664">
        <v>0.64422749519288902</v>
      </c>
      <c r="F664">
        <v>0.98015741320203498</v>
      </c>
      <c r="G664">
        <v>1.0463555053318969</v>
      </c>
      <c r="H664">
        <v>1.0912962345853E-3</v>
      </c>
      <c r="I664">
        <v>4.2778840524560001E-4</v>
      </c>
      <c r="J664">
        <v>1.368977519031E-4</v>
      </c>
      <c r="K664">
        <v>3.2922800488499997E-5</v>
      </c>
      <c r="L664">
        <v>3.2922800488499997E-5</v>
      </c>
      <c r="M664">
        <v>6.0331756067999997E-6</v>
      </c>
      <c r="N664">
        <v>6.0331756067999997E-6</v>
      </c>
      <c r="O664">
        <v>2.8881493111E-6</v>
      </c>
      <c r="P664">
        <v>2.8881493111E-6</v>
      </c>
    </row>
    <row r="665" spans="1:16" x14ac:dyDescent="0.25">
      <c r="A665" t="s">
        <v>719</v>
      </c>
      <c r="C665">
        <v>1.358293496664315</v>
      </c>
      <c r="D665">
        <v>1.1214419635091419</v>
      </c>
      <c r="E665">
        <v>1.714837547315879</v>
      </c>
      <c r="F665">
        <v>1.1893844421659681</v>
      </c>
      <c r="G665">
        <v>0.78814073970349297</v>
      </c>
      <c r="H665">
        <v>9.2628281778350005E-4</v>
      </c>
      <c r="I665">
        <v>4.0223254582599999E-4</v>
      </c>
      <c r="J665">
        <v>1.275774050408E-4</v>
      </c>
      <c r="K665">
        <v>2.9679799895000001E-6</v>
      </c>
      <c r="L665">
        <v>2.9679799895000001E-6</v>
      </c>
      <c r="M665">
        <v>5.9271207085061474E-7</v>
      </c>
      <c r="N665">
        <v>5.9271207085061474E-7</v>
      </c>
      <c r="O665">
        <v>2.96179576233782E-9</v>
      </c>
      <c r="P665">
        <v>2.96179576233782E-9</v>
      </c>
    </row>
    <row r="666" spans="1:16" x14ac:dyDescent="0.25">
      <c r="A666" t="s">
        <v>720</v>
      </c>
      <c r="C666">
        <v>1.8836621664165869</v>
      </c>
      <c r="D666">
        <v>1.9564582967539199</v>
      </c>
      <c r="E666">
        <v>1.1151687650403439</v>
      </c>
      <c r="F666">
        <v>1.159889550889851</v>
      </c>
      <c r="G666">
        <v>0.86314492500843498</v>
      </c>
      <c r="H666">
        <v>9.7520225412140002E-4</v>
      </c>
      <c r="I666">
        <v>3.7202067344979997E-4</v>
      </c>
      <c r="J666">
        <v>1.1935100025140001E-4</v>
      </c>
      <c r="K666">
        <v>3.7739663131099998E-5</v>
      </c>
      <c r="L666">
        <v>3.7739663131099998E-5</v>
      </c>
      <c r="M666">
        <v>4.3305412437303538E-7</v>
      </c>
      <c r="N666">
        <v>4.3305412437303538E-7</v>
      </c>
      <c r="O666">
        <v>3.9328474460765216E-9</v>
      </c>
      <c r="P666">
        <v>3.9328474460765216E-9</v>
      </c>
    </row>
    <row r="667" spans="1:16" x14ac:dyDescent="0.25">
      <c r="A667" t="s">
        <v>721</v>
      </c>
      <c r="C667">
        <v>1.684560594917802</v>
      </c>
      <c r="D667">
        <v>3.6879546046520759</v>
      </c>
      <c r="E667">
        <v>0.80043716232246198</v>
      </c>
      <c r="F667">
        <v>1.260355928785184</v>
      </c>
      <c r="G667">
        <v>0.97837377025785999</v>
      </c>
      <c r="H667">
        <v>1.2568719212638999E-3</v>
      </c>
      <c r="I667">
        <v>4.7947216755569999E-4</v>
      </c>
      <c r="J667">
        <v>1.5382339443619999E-4</v>
      </c>
      <c r="K667">
        <v>1.1693018516103001E-3</v>
      </c>
      <c r="L667">
        <v>1.1693018516103001E-3</v>
      </c>
      <c r="M667">
        <v>1.7731260362E-6</v>
      </c>
      <c r="N667">
        <v>1.7731260362E-6</v>
      </c>
      <c r="O667">
        <v>1.7972779629593049E-8</v>
      </c>
      <c r="P667">
        <v>1.7972779629593049E-8</v>
      </c>
    </row>
    <row r="668" spans="1:16" x14ac:dyDescent="0.25">
      <c r="A668" t="s">
        <v>722</v>
      </c>
      <c r="C668">
        <v>1.279946793045829</v>
      </c>
      <c r="D668">
        <v>1.240842670489978</v>
      </c>
      <c r="E668">
        <v>1.5214165419112811</v>
      </c>
      <c r="F668">
        <v>1.119052291351549</v>
      </c>
      <c r="G668">
        <v>0.91951285489538903</v>
      </c>
      <c r="H668">
        <v>3.9423089784338004E-3</v>
      </c>
      <c r="I668">
        <v>1.5313887716313999E-3</v>
      </c>
      <c r="J668">
        <v>4.9047276125090003E-4</v>
      </c>
      <c r="K668">
        <v>5.0841842009800002E-5</v>
      </c>
      <c r="L668">
        <v>5.0841842009800002E-5</v>
      </c>
      <c r="M668">
        <v>2.4530474434000002E-6</v>
      </c>
      <c r="N668">
        <v>2.4530474434000002E-6</v>
      </c>
      <c r="O668">
        <v>2.0186162611425659E-8</v>
      </c>
      <c r="P668">
        <v>2.0186162611425659E-8</v>
      </c>
    </row>
    <row r="669" spans="1:16" x14ac:dyDescent="0.25">
      <c r="A669" t="s">
        <v>723</v>
      </c>
      <c r="C669">
        <v>1.780657297899169</v>
      </c>
      <c r="D669">
        <v>1.5829894379696841</v>
      </c>
      <c r="E669">
        <v>1.543925880140814</v>
      </c>
      <c r="F669">
        <v>0.77281613013136397</v>
      </c>
      <c r="G669">
        <v>0.85467091385130001</v>
      </c>
      <c r="H669">
        <v>9.5094851984209999E-4</v>
      </c>
      <c r="I669">
        <v>4.051975788679E-4</v>
      </c>
      <c r="J669">
        <v>1.287218212307E-4</v>
      </c>
      <c r="K669">
        <v>2.3298602258000001E-6</v>
      </c>
      <c r="L669">
        <v>2.3298602258000001E-6</v>
      </c>
      <c r="M669">
        <v>3.0559823665673121E-7</v>
      </c>
      <c r="N669">
        <v>3.0559823665673121E-7</v>
      </c>
      <c r="O669">
        <v>2.6034888634125092E-9</v>
      </c>
      <c r="P669">
        <v>2.6034888634125092E-9</v>
      </c>
    </row>
    <row r="670" spans="1:16" x14ac:dyDescent="0.25">
      <c r="A670" t="s">
        <v>724</v>
      </c>
      <c r="C670">
        <v>0.864324665891678</v>
      </c>
      <c r="D670">
        <v>0.43132320795048901</v>
      </c>
      <c r="E670">
        <v>1.010593666981032</v>
      </c>
      <c r="F670">
        <v>1.0303858664666981</v>
      </c>
      <c r="G670">
        <v>1.1364993642071419</v>
      </c>
      <c r="H670">
        <v>1.0017008597294E-3</v>
      </c>
      <c r="I670">
        <v>4.0361157729540002E-4</v>
      </c>
      <c r="J670">
        <v>1.288412644663E-4</v>
      </c>
      <c r="K670">
        <v>7.4492790723999997E-6</v>
      </c>
      <c r="L670">
        <v>7.4492790723999997E-6</v>
      </c>
      <c r="M670">
        <v>1.6158818410199999E-5</v>
      </c>
      <c r="N670">
        <v>1.6158818410199999E-5</v>
      </c>
      <c r="O670">
        <v>4.0408255636999999E-6</v>
      </c>
      <c r="P670">
        <v>4.0408255636999999E-6</v>
      </c>
    </row>
    <row r="671" spans="1:16" x14ac:dyDescent="0.25">
      <c r="A671" t="s">
        <v>725</v>
      </c>
      <c r="C671">
        <v>1.212851916698418</v>
      </c>
      <c r="D671">
        <v>0.75953939274426596</v>
      </c>
      <c r="E671">
        <v>1.469843099478489</v>
      </c>
      <c r="F671">
        <v>0.66063977565187204</v>
      </c>
      <c r="G671">
        <v>1.046012978115465</v>
      </c>
      <c r="H671">
        <v>8.3569753387194006E-3</v>
      </c>
      <c r="I671">
        <v>3.3984706881174998E-3</v>
      </c>
      <c r="J671">
        <v>1.0839760376353E-3</v>
      </c>
      <c r="K671">
        <v>3.65113153721E-5</v>
      </c>
      <c r="L671">
        <v>3.65113153721E-5</v>
      </c>
      <c r="M671">
        <v>1.32468471332E-5</v>
      </c>
      <c r="N671">
        <v>1.32468471332E-5</v>
      </c>
      <c r="O671">
        <v>3.4515957812052289E-7</v>
      </c>
      <c r="P671">
        <v>3.4515957812052289E-7</v>
      </c>
    </row>
    <row r="672" spans="1:16" x14ac:dyDescent="0.25">
      <c r="A672" t="s">
        <v>726</v>
      </c>
      <c r="C672">
        <v>0.64380584752658498</v>
      </c>
      <c r="D672">
        <v>1.5134119884880479</v>
      </c>
      <c r="E672">
        <v>0.89658676961961203</v>
      </c>
      <c r="F672">
        <v>1.1999954066730349</v>
      </c>
      <c r="G672">
        <v>0.91585003648994701</v>
      </c>
      <c r="H672">
        <v>9.8684102652630006E-4</v>
      </c>
      <c r="I672">
        <v>4.126666956146E-4</v>
      </c>
      <c r="J672">
        <v>1.3130464341529999E-4</v>
      </c>
      <c r="K672">
        <v>2.6382130940190001E-4</v>
      </c>
      <c r="L672">
        <v>2.6382130940190001E-4</v>
      </c>
      <c r="M672">
        <v>5.4001474548000003E-6</v>
      </c>
      <c r="N672">
        <v>5.4001474548000003E-6</v>
      </c>
      <c r="O672">
        <v>7.1862974081725919E-7</v>
      </c>
      <c r="P672">
        <v>7.1862974081725919E-7</v>
      </c>
    </row>
    <row r="673" spans="1:16" x14ac:dyDescent="0.25">
      <c r="A673" t="s">
        <v>727</v>
      </c>
      <c r="C673">
        <v>0.84070775671813003</v>
      </c>
      <c r="D673">
        <v>1.225988922640828</v>
      </c>
      <c r="E673">
        <v>1.0424053072253749</v>
      </c>
      <c r="F673">
        <v>1.0392026298332819</v>
      </c>
      <c r="G673">
        <v>0.98146915039809901</v>
      </c>
      <c r="H673">
        <v>5.1492333959841001E-3</v>
      </c>
      <c r="I673">
        <v>2.1332414755765999E-3</v>
      </c>
      <c r="J673">
        <v>6.7931442201690003E-4</v>
      </c>
      <c r="K673">
        <v>2.344204031816E-4</v>
      </c>
      <c r="L673">
        <v>2.344204031816E-4</v>
      </c>
      <c r="M673">
        <v>1.29512297511E-5</v>
      </c>
      <c r="N673">
        <v>1.29512297511E-5</v>
      </c>
      <c r="O673">
        <v>1.0568645596000001E-6</v>
      </c>
      <c r="P673">
        <v>1.0568645596000001E-6</v>
      </c>
    </row>
    <row r="674" spans="1:16" x14ac:dyDescent="0.25">
      <c r="A674" t="s">
        <v>728</v>
      </c>
      <c r="C674">
        <v>1.9224672111490451</v>
      </c>
      <c r="D674">
        <v>1.2989792146340191</v>
      </c>
      <c r="E674">
        <v>1.5898164625464879</v>
      </c>
      <c r="F674">
        <v>1.4761305471993931</v>
      </c>
      <c r="G674">
        <v>0.95888900319692505</v>
      </c>
      <c r="H674">
        <v>1.5030301672551E-3</v>
      </c>
      <c r="I674">
        <v>6.5892926485360004E-4</v>
      </c>
      <c r="J674">
        <v>2.0883024209179999E-4</v>
      </c>
      <c r="K674">
        <v>8.3923242294000001E-6</v>
      </c>
      <c r="L674">
        <v>8.3923242294000001E-6</v>
      </c>
      <c r="M674">
        <v>5.5787731823593433E-7</v>
      </c>
      <c r="N674">
        <v>5.5787731823593433E-7</v>
      </c>
      <c r="O674">
        <v>1.1064498819115749E-8</v>
      </c>
      <c r="P674">
        <v>1.1064498819115749E-8</v>
      </c>
    </row>
    <row r="675" spans="1:16" x14ac:dyDescent="0.25">
      <c r="A675" t="s">
        <v>729</v>
      </c>
      <c r="C675">
        <v>0.77554828076665405</v>
      </c>
      <c r="D675">
        <v>2.5489102331251789</v>
      </c>
      <c r="E675">
        <v>1.217010619661022</v>
      </c>
      <c r="F675">
        <v>1.005524914117206</v>
      </c>
      <c r="G675">
        <v>0.85300953380109601</v>
      </c>
      <c r="H675">
        <v>4.2302131193902998E-3</v>
      </c>
      <c r="I675">
        <v>1.8545277943584999E-3</v>
      </c>
      <c r="J675">
        <v>5.8774364551550005E-4</v>
      </c>
      <c r="K675">
        <v>4.3495264209540002E-4</v>
      </c>
      <c r="L675">
        <v>4.3495264209540002E-4</v>
      </c>
      <c r="M675">
        <v>7.4344390745999996E-6</v>
      </c>
      <c r="N675">
        <v>7.4344390745999996E-6</v>
      </c>
      <c r="O675">
        <v>1.941839324232236E-8</v>
      </c>
      <c r="P675">
        <v>1.941839324232236E-8</v>
      </c>
    </row>
    <row r="676" spans="1:16" x14ac:dyDescent="0.25">
      <c r="A676" t="s">
        <v>730</v>
      </c>
      <c r="C676">
        <v>1.1729467548600561</v>
      </c>
      <c r="D676">
        <v>0.81604916293115604</v>
      </c>
      <c r="E676">
        <v>0.66349447702548803</v>
      </c>
      <c r="F676">
        <v>0.91961120577630795</v>
      </c>
      <c r="G676">
        <v>1.222499069131056</v>
      </c>
      <c r="H676">
        <v>9.0688890565119998E-4</v>
      </c>
      <c r="I676">
        <v>3.722308444452E-4</v>
      </c>
      <c r="J676">
        <v>1.1863012806109999E-4</v>
      </c>
      <c r="K676">
        <v>3.3154165183999998E-5</v>
      </c>
      <c r="L676">
        <v>3.3154165183999998E-5</v>
      </c>
      <c r="M676">
        <v>4.9929836159000003E-6</v>
      </c>
      <c r="N676">
        <v>4.9929836159000003E-6</v>
      </c>
      <c r="O676">
        <v>2.7833541081000002E-6</v>
      </c>
      <c r="P676">
        <v>2.7833541081000002E-6</v>
      </c>
    </row>
    <row r="677" spans="1:16" x14ac:dyDescent="0.25">
      <c r="A677" t="s">
        <v>731</v>
      </c>
      <c r="C677">
        <v>0.87600334031918303</v>
      </c>
      <c r="D677">
        <v>0.60617300820223896</v>
      </c>
      <c r="E677">
        <v>1.119663242873175</v>
      </c>
      <c r="F677">
        <v>1.000882908468635</v>
      </c>
      <c r="G677">
        <v>0.99361621307572801</v>
      </c>
      <c r="H677">
        <v>4.0438818856172003E-3</v>
      </c>
      <c r="I677">
        <v>1.6444961840207E-3</v>
      </c>
      <c r="J677">
        <v>5.2452841911910001E-4</v>
      </c>
      <c r="K677">
        <v>3.7278367114999998E-5</v>
      </c>
      <c r="L677">
        <v>3.7278367114999998E-5</v>
      </c>
      <c r="M677">
        <v>2.5630172279399998E-5</v>
      </c>
      <c r="N677">
        <v>2.5630172279399998E-5</v>
      </c>
      <c r="O677">
        <v>3.9306778261E-6</v>
      </c>
      <c r="P677">
        <v>3.9306778261E-6</v>
      </c>
    </row>
    <row r="678" spans="1:16" x14ac:dyDescent="0.25">
      <c r="A678" t="s">
        <v>732</v>
      </c>
      <c r="C678">
        <v>1.161966613581674</v>
      </c>
      <c r="D678">
        <v>0.460411471486185</v>
      </c>
      <c r="E678">
        <v>0.94934097157967401</v>
      </c>
      <c r="F678">
        <v>0.883725826115071</v>
      </c>
      <c r="G678">
        <v>1.302465957018941</v>
      </c>
      <c r="H678">
        <v>1.1229188131941E-3</v>
      </c>
      <c r="I678">
        <v>4.6520652722390003E-4</v>
      </c>
      <c r="J678">
        <v>1.481414583289E-4</v>
      </c>
      <c r="K678">
        <v>9.8288703574000003E-6</v>
      </c>
      <c r="L678">
        <v>9.8288703574000003E-6</v>
      </c>
      <c r="M678">
        <v>9.8848264519000006E-6</v>
      </c>
      <c r="N678">
        <v>9.8848264519000006E-6</v>
      </c>
      <c r="O678">
        <v>2.7410931414000002E-6</v>
      </c>
      <c r="P678">
        <v>2.7410931414000002E-6</v>
      </c>
    </row>
    <row r="679" spans="1:16" x14ac:dyDescent="0.25">
      <c r="A679" t="s">
        <v>733</v>
      </c>
      <c r="C679">
        <v>0.82467225910685105</v>
      </c>
      <c r="D679">
        <v>0.33248024623928202</v>
      </c>
      <c r="E679">
        <v>0.74886312774772401</v>
      </c>
      <c r="F679">
        <v>1.170374869633563</v>
      </c>
      <c r="G679">
        <v>1.1816124765755509</v>
      </c>
      <c r="H679">
        <v>3.9423089784338004E-3</v>
      </c>
      <c r="I679">
        <v>1.5313887716313999E-3</v>
      </c>
      <c r="J679">
        <v>4.9047276125090003E-4</v>
      </c>
      <c r="K679">
        <v>5.8089640669099999E-5</v>
      </c>
      <c r="L679">
        <v>5.8089640669099999E-5</v>
      </c>
      <c r="M679">
        <v>2.2139837390529999E-4</v>
      </c>
      <c r="N679">
        <v>2.2139837390529999E-4</v>
      </c>
      <c r="O679">
        <v>1.162649596544E-4</v>
      </c>
      <c r="P679">
        <v>1.162649596544E-4</v>
      </c>
    </row>
    <row r="680" spans="1:16" x14ac:dyDescent="0.25">
      <c r="A680" t="s">
        <v>734</v>
      </c>
      <c r="C680">
        <v>1.30756119339969</v>
      </c>
      <c r="D680">
        <v>1.5767787637631481</v>
      </c>
      <c r="E680">
        <v>1.5892644169951471</v>
      </c>
      <c r="F680">
        <v>1.125673635952446</v>
      </c>
      <c r="G680">
        <v>0.92653424295695497</v>
      </c>
      <c r="H680">
        <v>2.6469125869516001E-3</v>
      </c>
      <c r="I680">
        <v>1.0665105792873001E-3</v>
      </c>
      <c r="J680">
        <v>3.4045250268299997E-4</v>
      </c>
      <c r="K680">
        <v>3.7183460855399998E-5</v>
      </c>
      <c r="L680">
        <v>3.7183460855399998E-5</v>
      </c>
      <c r="M680">
        <v>1.2138623131E-6</v>
      </c>
      <c r="N680">
        <v>1.2138623131E-6</v>
      </c>
      <c r="O680">
        <v>9.5995708226397899E-9</v>
      </c>
      <c r="P680">
        <v>9.5995708226397899E-9</v>
      </c>
    </row>
    <row r="681" spans="1:16" x14ac:dyDescent="0.25">
      <c r="A681" t="s">
        <v>735</v>
      </c>
      <c r="C681">
        <v>0.43598824502667199</v>
      </c>
      <c r="D681">
        <v>2.46753371335635</v>
      </c>
      <c r="E681">
        <v>0.89898806053177704</v>
      </c>
      <c r="F681">
        <v>0.88630017418396001</v>
      </c>
      <c r="G681">
        <v>1.465822894743382</v>
      </c>
      <c r="H681">
        <v>1.2985306716782E-3</v>
      </c>
      <c r="I681">
        <v>5.280640718028E-4</v>
      </c>
      <c r="J681">
        <v>1.684312894537E-4</v>
      </c>
      <c r="K681">
        <v>1.66806889280403E-2</v>
      </c>
      <c r="L681">
        <v>1.66806889280403E-2</v>
      </c>
      <c r="M681">
        <v>2.8287823801700001E-5</v>
      </c>
      <c r="N681">
        <v>2.8287823801700001E-5</v>
      </c>
      <c r="O681">
        <v>1.6712626492999999E-6</v>
      </c>
      <c r="P681">
        <v>1.6712626492999999E-6</v>
      </c>
    </row>
    <row r="682" spans="1:16" x14ac:dyDescent="0.25">
      <c r="A682" t="s">
        <v>736</v>
      </c>
      <c r="C682">
        <v>0.86293199232246398</v>
      </c>
      <c r="D682">
        <v>1.5320189576360179</v>
      </c>
      <c r="E682">
        <v>1.076510790929607</v>
      </c>
      <c r="F682">
        <v>1.748617368843195</v>
      </c>
      <c r="G682">
        <v>0.90943253986192996</v>
      </c>
      <c r="H682">
        <v>9.9704930952069994E-4</v>
      </c>
      <c r="I682">
        <v>3.9805960014930003E-4</v>
      </c>
      <c r="J682">
        <v>1.2717343041119999E-4</v>
      </c>
      <c r="K682">
        <v>2.3292479327769E-3</v>
      </c>
      <c r="L682">
        <v>2.3292479327769E-3</v>
      </c>
      <c r="M682">
        <v>1.7269954220399999E-5</v>
      </c>
      <c r="N682">
        <v>1.7269954220399999E-5</v>
      </c>
      <c r="O682">
        <v>1.7598097125000001E-6</v>
      </c>
      <c r="P682">
        <v>1.7598097125000001E-6</v>
      </c>
    </row>
    <row r="683" spans="1:16" x14ac:dyDescent="0.25">
      <c r="A683" t="s">
        <v>737</v>
      </c>
      <c r="C683">
        <v>0.55800284465705696</v>
      </c>
      <c r="D683">
        <v>1.2386746938089419</v>
      </c>
      <c r="E683">
        <v>0.90069289739076897</v>
      </c>
      <c r="F683">
        <v>1.0514631278079509</v>
      </c>
      <c r="G683">
        <v>1.007702214491351</v>
      </c>
      <c r="H683">
        <v>4.0020250842443001E-3</v>
      </c>
      <c r="I683">
        <v>1.5977589970827999E-3</v>
      </c>
      <c r="J683">
        <v>5.1045746052399998E-4</v>
      </c>
      <c r="K683">
        <v>9.4124348475650005E-4</v>
      </c>
      <c r="L683">
        <v>9.4124348475650005E-4</v>
      </c>
      <c r="M683">
        <v>3.80476190611E-5</v>
      </c>
      <c r="N683">
        <v>3.80476190611E-5</v>
      </c>
      <c r="O683">
        <v>7.8071546431000002E-6</v>
      </c>
      <c r="P683">
        <v>7.8071546431000002E-6</v>
      </c>
    </row>
    <row r="684" spans="1:16" x14ac:dyDescent="0.25">
      <c r="A684" t="s">
        <v>738</v>
      </c>
      <c r="C684">
        <v>1.2195795456923471</v>
      </c>
      <c r="D684">
        <v>2.0645145919694521</v>
      </c>
      <c r="E684">
        <v>2.6977095229496491</v>
      </c>
      <c r="F684">
        <v>1.1561196073907769</v>
      </c>
      <c r="G684">
        <v>1.1635078229854099</v>
      </c>
      <c r="H684">
        <v>1.0064536163948E-3</v>
      </c>
      <c r="I684">
        <v>4.092872092634E-4</v>
      </c>
      <c r="J684">
        <v>1.305462274261E-4</v>
      </c>
      <c r="K684">
        <v>2.77002217327E-5</v>
      </c>
      <c r="L684">
        <v>2.77002217327E-5</v>
      </c>
      <c r="M684">
        <v>3.6878189259347552E-7</v>
      </c>
      <c r="N684">
        <v>3.6878189259347552E-7</v>
      </c>
      <c r="O684">
        <v>4.4502858533899014E-9</v>
      </c>
      <c r="P684">
        <v>4.4502858533899014E-9</v>
      </c>
    </row>
    <row r="685" spans="1:16" x14ac:dyDescent="0.25">
      <c r="A685" t="s">
        <v>739</v>
      </c>
      <c r="C685">
        <v>0.40125267478252902</v>
      </c>
      <c r="D685">
        <v>1.8102693837091091</v>
      </c>
      <c r="E685">
        <v>0.42617322132303798</v>
      </c>
      <c r="F685">
        <v>1.023739124041694</v>
      </c>
      <c r="G685">
        <v>0.96985811751318396</v>
      </c>
      <c r="H685">
        <v>2.2041721868317999E-3</v>
      </c>
      <c r="I685">
        <v>8.8811884737540002E-4</v>
      </c>
      <c r="J685">
        <v>2.8350612749759998E-4</v>
      </c>
      <c r="K685">
        <v>1.99456826215327E-2</v>
      </c>
      <c r="L685">
        <v>1.99456826215327E-2</v>
      </c>
      <c r="M685">
        <v>2.7594174890480002E-4</v>
      </c>
      <c r="N685">
        <v>2.7594174890480002E-4</v>
      </c>
      <c r="O685">
        <v>3.9975728954140001E-4</v>
      </c>
      <c r="P685">
        <v>3.9975728954140001E-4</v>
      </c>
    </row>
    <row r="686" spans="1:16" x14ac:dyDescent="0.25">
      <c r="A686" t="s">
        <v>740</v>
      </c>
      <c r="C686">
        <v>0.71266297126487999</v>
      </c>
      <c r="D686">
        <v>0.82517212184939703</v>
      </c>
      <c r="E686">
        <v>0.73064499860320697</v>
      </c>
      <c r="F686">
        <v>0.97193300693253903</v>
      </c>
      <c r="G686">
        <v>1.2374246259631381</v>
      </c>
      <c r="H686">
        <v>1.2227152786203001E-3</v>
      </c>
      <c r="I686">
        <v>5.2099694168939998E-4</v>
      </c>
      <c r="J686">
        <v>1.6550857825270001E-4</v>
      </c>
      <c r="K686">
        <v>7.8609437784700004E-5</v>
      </c>
      <c r="L686">
        <v>7.8609437784700004E-5</v>
      </c>
      <c r="M686">
        <v>1.43087666746E-5</v>
      </c>
      <c r="N686">
        <v>1.43087666746E-5</v>
      </c>
      <c r="O686">
        <v>8.7404359962999995E-6</v>
      </c>
      <c r="P686">
        <v>8.7404359962999995E-6</v>
      </c>
    </row>
    <row r="687" spans="1:16" x14ac:dyDescent="0.25">
      <c r="A687" t="s">
        <v>741</v>
      </c>
      <c r="C687">
        <v>0.99096053737822298</v>
      </c>
      <c r="D687">
        <v>4.397179478248427</v>
      </c>
      <c r="E687">
        <v>1.3120993714111231</v>
      </c>
      <c r="F687">
        <v>1.0989654390024139</v>
      </c>
      <c r="G687">
        <v>1.167650778940065</v>
      </c>
      <c r="H687">
        <v>9.4599581772759997E-4</v>
      </c>
      <c r="I687">
        <v>4.107927933024E-4</v>
      </c>
      <c r="J687">
        <v>1.302924865798E-4</v>
      </c>
      <c r="K687">
        <v>2.3519436480189999E-4</v>
      </c>
      <c r="L687">
        <v>2.3519436480189999E-4</v>
      </c>
      <c r="M687">
        <v>9.3706575401669699E-7</v>
      </c>
      <c r="N687">
        <v>9.3706575401669699E-7</v>
      </c>
      <c r="O687">
        <v>3.2447712001112001E-9</v>
      </c>
      <c r="P687">
        <v>3.2447712001112001E-9</v>
      </c>
    </row>
    <row r="688" spans="1:16" x14ac:dyDescent="0.25">
      <c r="A688" t="s">
        <v>742</v>
      </c>
      <c r="C688">
        <v>0.75702545450154701</v>
      </c>
      <c r="D688">
        <v>1.4423924309693861</v>
      </c>
      <c r="E688">
        <v>0.83272753927802401</v>
      </c>
      <c r="F688">
        <v>1.3001098292585891</v>
      </c>
      <c r="G688">
        <v>0.86730941139483597</v>
      </c>
      <c r="H688">
        <v>5.0671207773240997E-3</v>
      </c>
      <c r="I688">
        <v>2.0416760047850999E-3</v>
      </c>
      <c r="J688">
        <v>6.5174572010480002E-4</v>
      </c>
      <c r="K688">
        <v>1.658276250869E-3</v>
      </c>
      <c r="L688">
        <v>1.658276250869E-3</v>
      </c>
      <c r="M688">
        <v>2.2600055807399999E-5</v>
      </c>
      <c r="N688">
        <v>2.2600055807399999E-5</v>
      </c>
      <c r="O688">
        <v>6.2908199514000003E-6</v>
      </c>
      <c r="P688">
        <v>6.2908199514000003E-6</v>
      </c>
    </row>
    <row r="689" spans="1:16" x14ac:dyDescent="0.25">
      <c r="A689" t="s">
        <v>743</v>
      </c>
      <c r="B689" t="s">
        <v>6072</v>
      </c>
    </row>
    <row r="690" spans="1:16" x14ac:dyDescent="0.25">
      <c r="A690" t="s">
        <v>744</v>
      </c>
      <c r="C690">
        <v>2.3504226926271001</v>
      </c>
      <c r="D690">
        <v>1.0533120787064829</v>
      </c>
      <c r="E690">
        <v>1.6807888234064161</v>
      </c>
      <c r="F690">
        <v>1.0117592780695479</v>
      </c>
      <c r="G690">
        <v>1.060594041120924</v>
      </c>
      <c r="H690">
        <v>3.8859816401970999E-3</v>
      </c>
      <c r="I690">
        <v>1.4691351204289E-3</v>
      </c>
      <c r="J690">
        <v>4.7172422632279999E-4</v>
      </c>
      <c r="K690">
        <v>1.3049452387099999E-5</v>
      </c>
      <c r="L690">
        <v>1.3049452387099999E-5</v>
      </c>
      <c r="M690">
        <v>1.484641267E-6</v>
      </c>
      <c r="N690">
        <v>1.484641267E-6</v>
      </c>
      <c r="O690">
        <v>1.409893126330406E-8</v>
      </c>
      <c r="P690">
        <v>1.409893126330406E-8</v>
      </c>
    </row>
    <row r="691" spans="1:16" x14ac:dyDescent="0.25">
      <c r="A691" t="s">
        <v>745</v>
      </c>
      <c r="C691">
        <v>0.88457815785973004</v>
      </c>
      <c r="D691">
        <v>1.0902160701810839</v>
      </c>
      <c r="E691">
        <v>1.037454781330744</v>
      </c>
      <c r="F691">
        <v>0.93276080176439802</v>
      </c>
      <c r="G691">
        <v>1.214392882287846</v>
      </c>
      <c r="H691">
        <v>3.3260606510026E-3</v>
      </c>
      <c r="I691">
        <v>1.4039546614342E-3</v>
      </c>
      <c r="J691">
        <v>4.4635998809309998E-4</v>
      </c>
      <c r="K691">
        <v>1.149727050836E-4</v>
      </c>
      <c r="L691">
        <v>1.149727050836E-4</v>
      </c>
      <c r="M691">
        <v>8.7060481644000003E-6</v>
      </c>
      <c r="N691">
        <v>8.7060481644000003E-6</v>
      </c>
      <c r="O691">
        <v>9.3234604078991528E-7</v>
      </c>
      <c r="P691">
        <v>9.3234604078991528E-7</v>
      </c>
    </row>
    <row r="692" spans="1:16" x14ac:dyDescent="0.25">
      <c r="A692" t="s">
        <v>746</v>
      </c>
      <c r="C692">
        <v>0.62156536511953797</v>
      </c>
      <c r="D692">
        <v>1.114274923852997</v>
      </c>
      <c r="E692">
        <v>1.397458386821141</v>
      </c>
      <c r="F692">
        <v>0.91092335518326595</v>
      </c>
      <c r="G692">
        <v>1.2277911247808011</v>
      </c>
      <c r="H692">
        <v>2.1511123580556001E-3</v>
      </c>
      <c r="I692">
        <v>8.2805653616109998E-4</v>
      </c>
      <c r="J692">
        <v>2.6543202119860002E-4</v>
      </c>
      <c r="K692">
        <v>2.1835935309590001E-4</v>
      </c>
      <c r="L692">
        <v>2.1835935309590001E-4</v>
      </c>
      <c r="M692">
        <v>1.0813975419700001E-5</v>
      </c>
      <c r="N692">
        <v>1.0813975419700001E-5</v>
      </c>
      <c r="O692">
        <v>3.8437621587975937E-7</v>
      </c>
      <c r="P692">
        <v>3.8437621587975937E-7</v>
      </c>
    </row>
    <row r="693" spans="1:16" x14ac:dyDescent="0.25">
      <c r="A693" t="s">
        <v>747</v>
      </c>
      <c r="C693">
        <v>2.2178435345997811</v>
      </c>
      <c r="D693">
        <v>1.128356677807103</v>
      </c>
      <c r="E693">
        <v>1.382946970359423</v>
      </c>
      <c r="F693">
        <v>0.87057674831343901</v>
      </c>
      <c r="G693">
        <v>1.014161992702614</v>
      </c>
      <c r="H693">
        <v>1.2162922495671E-3</v>
      </c>
      <c r="I693">
        <v>5.1340590344649999E-4</v>
      </c>
      <c r="J693">
        <v>1.632273884936E-4</v>
      </c>
      <c r="K693">
        <v>2.0681614620000001E-6</v>
      </c>
      <c r="L693">
        <v>2.0681614620000001E-6</v>
      </c>
      <c r="M693">
        <v>5.9203943381544964E-7</v>
      </c>
      <c r="N693">
        <v>5.9203943381544964E-7</v>
      </c>
      <c r="O693">
        <v>3.7998686230255108E-9</v>
      </c>
      <c r="P693">
        <v>3.7998686230255108E-9</v>
      </c>
    </row>
    <row r="694" spans="1:16" x14ac:dyDescent="0.25">
      <c r="A694" t="s">
        <v>748</v>
      </c>
      <c r="C694">
        <v>0.76059223470749704</v>
      </c>
      <c r="D694">
        <v>0.71468007083756002</v>
      </c>
      <c r="E694">
        <v>0.71409355569762101</v>
      </c>
      <c r="F694">
        <v>1.0912612076607839</v>
      </c>
      <c r="G694">
        <v>0.97930317899530195</v>
      </c>
      <c r="H694">
        <v>1.1286011559616001E-3</v>
      </c>
      <c r="I694">
        <v>4.7194644038759997E-4</v>
      </c>
      <c r="J694">
        <v>1.5016661078959999E-4</v>
      </c>
      <c r="K694">
        <v>4.1668368036200001E-5</v>
      </c>
      <c r="L694">
        <v>4.1668368036200001E-5</v>
      </c>
      <c r="M694">
        <v>1.47423275564E-5</v>
      </c>
      <c r="N694">
        <v>1.47423275564E-5</v>
      </c>
      <c r="O694">
        <v>9.1728933136999995E-6</v>
      </c>
      <c r="P694">
        <v>9.1728933136999995E-6</v>
      </c>
    </row>
    <row r="695" spans="1:16" x14ac:dyDescent="0.25">
      <c r="A695" t="s">
        <v>749</v>
      </c>
      <c r="C695">
        <v>1.2728296327190809</v>
      </c>
      <c r="D695">
        <v>1.678387990536599</v>
      </c>
      <c r="E695">
        <v>0.84952606175249901</v>
      </c>
      <c r="F695">
        <v>1.2068219838552781</v>
      </c>
      <c r="G695">
        <v>0.788813044161502</v>
      </c>
      <c r="H695">
        <v>9.1341471917249996E-4</v>
      </c>
      <c r="I695">
        <v>3.7145175417959997E-4</v>
      </c>
      <c r="J695">
        <v>1.184782325991E-4</v>
      </c>
      <c r="K695">
        <v>7.83232848379E-5</v>
      </c>
      <c r="L695">
        <v>7.83232848379E-5</v>
      </c>
      <c r="M695">
        <v>1.2567023085E-6</v>
      </c>
      <c r="N695">
        <v>1.2567023085E-6</v>
      </c>
      <c r="O695">
        <v>1.2038870971415411E-7</v>
      </c>
      <c r="P695">
        <v>1.2038870971415411E-7</v>
      </c>
    </row>
    <row r="696" spans="1:16" x14ac:dyDescent="0.25">
      <c r="A696" t="s">
        <v>750</v>
      </c>
      <c r="C696">
        <v>0.60367097744284304</v>
      </c>
      <c r="D696">
        <v>1.5869061867802119</v>
      </c>
      <c r="E696">
        <v>0.64938317331817597</v>
      </c>
      <c r="F696">
        <v>1.0246020590578659</v>
      </c>
      <c r="G696">
        <v>0.90149533801630999</v>
      </c>
      <c r="H696">
        <v>1.2571595205372E-3</v>
      </c>
      <c r="I696">
        <v>5.6180991224289995E-4</v>
      </c>
      <c r="J696">
        <v>1.7777261892680001E-4</v>
      </c>
      <c r="K696">
        <v>3.3305882011780001E-4</v>
      </c>
      <c r="L696">
        <v>3.3305882011780001E-4</v>
      </c>
      <c r="M696">
        <v>1.70113064276E-5</v>
      </c>
      <c r="N696">
        <v>1.70113064276E-5</v>
      </c>
      <c r="O696">
        <v>5.6418076725E-6</v>
      </c>
      <c r="P696">
        <v>5.6418076725E-6</v>
      </c>
    </row>
    <row r="697" spans="1:16" x14ac:dyDescent="0.25">
      <c r="A697" t="s">
        <v>751</v>
      </c>
      <c r="C697">
        <v>1.0229419490808651</v>
      </c>
      <c r="D697">
        <v>1.2388229927333889</v>
      </c>
      <c r="E697">
        <v>0.68667553776341905</v>
      </c>
      <c r="F697">
        <v>0.691852026168159</v>
      </c>
      <c r="G697">
        <v>1.446599691078877</v>
      </c>
      <c r="H697">
        <v>5.2069200341876998E-3</v>
      </c>
      <c r="I697">
        <v>2.1978792393666999E-3</v>
      </c>
      <c r="J697">
        <v>6.9877281515029997E-4</v>
      </c>
      <c r="K697">
        <v>1.5265550468659E-3</v>
      </c>
      <c r="L697">
        <v>1.5265550468659E-3</v>
      </c>
      <c r="M697">
        <v>2.4226908630000001E-5</v>
      </c>
      <c r="N697">
        <v>2.4226908630000001E-5</v>
      </c>
      <c r="O697">
        <v>2.1950524267399999E-5</v>
      </c>
      <c r="P697">
        <v>2.1950524267399999E-5</v>
      </c>
    </row>
    <row r="698" spans="1:16" x14ac:dyDescent="0.25">
      <c r="A698" t="s">
        <v>752</v>
      </c>
      <c r="C698">
        <v>0.824690830772012</v>
      </c>
      <c r="D698">
        <v>0.81099424111416796</v>
      </c>
      <c r="E698">
        <v>0.59135407480080604</v>
      </c>
      <c r="F698">
        <v>0.88733930951474005</v>
      </c>
      <c r="G698">
        <v>1.0031817734004429</v>
      </c>
      <c r="H698">
        <v>1.0962910523106999E-3</v>
      </c>
      <c r="I698">
        <v>4.3368828174140001E-4</v>
      </c>
      <c r="J698">
        <v>1.3867067041540001E-4</v>
      </c>
      <c r="K698">
        <v>9.8657438420500005E-5</v>
      </c>
      <c r="L698">
        <v>9.8657438420500005E-5</v>
      </c>
      <c r="M698">
        <v>1.4033074443300001E-5</v>
      </c>
      <c r="N698">
        <v>1.4033074443300001E-5</v>
      </c>
      <c r="O698">
        <v>1.4797760613099999E-5</v>
      </c>
      <c r="P698">
        <v>1.4797760613099999E-5</v>
      </c>
    </row>
    <row r="699" spans="1:16" x14ac:dyDescent="0.25">
      <c r="A699" t="s">
        <v>753</v>
      </c>
      <c r="C699">
        <v>0.44048111805101298</v>
      </c>
      <c r="D699">
        <v>0.89892961864239895</v>
      </c>
      <c r="E699">
        <v>0.56467375644501006</v>
      </c>
      <c r="F699">
        <v>1.006779697212749</v>
      </c>
      <c r="G699">
        <v>1.0285282698684239</v>
      </c>
      <c r="H699">
        <v>3.2214400154777999E-3</v>
      </c>
      <c r="I699">
        <v>1.2861200667021999E-3</v>
      </c>
      <c r="J699">
        <v>4.1089399864210001E-4</v>
      </c>
      <c r="K699">
        <v>1.5234537155816E-3</v>
      </c>
      <c r="L699">
        <v>1.5234537155816E-3</v>
      </c>
      <c r="M699">
        <v>2.2311441937900001E-4</v>
      </c>
      <c r="N699">
        <v>2.2311441937900001E-4</v>
      </c>
      <c r="O699">
        <v>3.1791322405219999E-4</v>
      </c>
      <c r="P699">
        <v>3.1791322405219999E-4</v>
      </c>
    </row>
    <row r="700" spans="1:16" x14ac:dyDescent="0.25">
      <c r="A700" t="s">
        <v>754</v>
      </c>
      <c r="C700">
        <v>1.535399312154933</v>
      </c>
      <c r="D700">
        <v>1.344897012748298</v>
      </c>
      <c r="E700">
        <v>0.497103096270612</v>
      </c>
      <c r="F700">
        <v>1.137596100601266</v>
      </c>
      <c r="G700">
        <v>0.88741585273440404</v>
      </c>
      <c r="H700">
        <v>8.9841103070830005E-4</v>
      </c>
      <c r="I700">
        <v>3.6199339317900001E-4</v>
      </c>
      <c r="J700">
        <v>1.15555868883E-4</v>
      </c>
      <c r="K700">
        <v>2.0404347640460001E-4</v>
      </c>
      <c r="L700">
        <v>2.0404347640460001E-4</v>
      </c>
      <c r="M700">
        <v>5.9521550438999996E-6</v>
      </c>
      <c r="N700">
        <v>5.9521550438999996E-6</v>
      </c>
      <c r="O700">
        <v>4.0466156753000002E-6</v>
      </c>
      <c r="P700">
        <v>4.0466156753000002E-6</v>
      </c>
    </row>
    <row r="701" spans="1:16" x14ac:dyDescent="0.25">
      <c r="A701" t="s">
        <v>755</v>
      </c>
      <c r="C701">
        <v>1.1099756192832491</v>
      </c>
      <c r="D701">
        <v>2.5744070506541732</v>
      </c>
      <c r="E701">
        <v>1.2740382151415159</v>
      </c>
      <c r="F701">
        <v>0.88142566740945505</v>
      </c>
      <c r="G701">
        <v>0.82423582691236896</v>
      </c>
      <c r="H701">
        <v>1.4981092888863101E-2</v>
      </c>
      <c r="I701">
        <v>6.6948755060130998E-3</v>
      </c>
      <c r="J701">
        <v>2.1184488314584999E-3</v>
      </c>
      <c r="K701">
        <v>2.8518946018690002E-4</v>
      </c>
      <c r="L701">
        <v>2.8518946018690002E-4</v>
      </c>
      <c r="M701">
        <v>1.13044695127E-5</v>
      </c>
      <c r="N701">
        <v>1.13044695127E-5</v>
      </c>
      <c r="O701">
        <v>4.0574589848985453E-8</v>
      </c>
      <c r="P701">
        <v>4.0574589848985453E-8</v>
      </c>
    </row>
    <row r="702" spans="1:16" x14ac:dyDescent="0.25">
      <c r="A702" t="s">
        <v>756</v>
      </c>
      <c r="C702">
        <v>2.3893060289967618</v>
      </c>
      <c r="D702">
        <v>2.015326907335659</v>
      </c>
      <c r="E702">
        <v>2.5602749499829041</v>
      </c>
      <c r="F702">
        <v>1.3010085381844061</v>
      </c>
      <c r="G702">
        <v>1.362961325716997</v>
      </c>
      <c r="H702">
        <v>9.461074022882E-4</v>
      </c>
      <c r="I702">
        <v>3.9935889240610002E-4</v>
      </c>
      <c r="J702">
        <v>1.2696836682540001E-4</v>
      </c>
      <c r="K702">
        <v>9.0981520069999996E-6</v>
      </c>
      <c r="L702">
        <v>9.0981520069999996E-6</v>
      </c>
      <c r="M702">
        <v>1.8584968935601761E-7</v>
      </c>
      <c r="N702">
        <v>1.8584968935601761E-7</v>
      </c>
      <c r="O702">
        <v>7.5874670529844705E-9</v>
      </c>
      <c r="P702">
        <v>7.5874670529844705E-9</v>
      </c>
    </row>
    <row r="703" spans="1:16" x14ac:dyDescent="0.25">
      <c r="A703" t="s">
        <v>757</v>
      </c>
      <c r="C703">
        <v>0.71985223896676898</v>
      </c>
      <c r="D703">
        <v>0.4696229246061</v>
      </c>
      <c r="E703">
        <v>0.929543512511671</v>
      </c>
      <c r="F703">
        <v>0.81699114169494003</v>
      </c>
      <c r="G703">
        <v>0.89846761364492</v>
      </c>
      <c r="H703">
        <v>1.311603345148E-3</v>
      </c>
      <c r="I703">
        <v>5.4337538041229999E-4</v>
      </c>
      <c r="J703">
        <v>1.730337313938E-4</v>
      </c>
      <c r="K703">
        <v>1.4096467920599999E-5</v>
      </c>
      <c r="L703">
        <v>1.4096467920599999E-5</v>
      </c>
      <c r="M703">
        <v>3.0129874118299999E-5</v>
      </c>
      <c r="N703">
        <v>3.0129874118299999E-5</v>
      </c>
      <c r="O703">
        <v>9.3387805421000001E-6</v>
      </c>
      <c r="P703">
        <v>9.3387805421000001E-6</v>
      </c>
    </row>
    <row r="704" spans="1:16" x14ac:dyDescent="0.25">
      <c r="A704" t="s">
        <v>758</v>
      </c>
      <c r="C704">
        <v>2.2296248168437671</v>
      </c>
      <c r="D704">
        <v>0.41461907373795598</v>
      </c>
      <c r="E704">
        <v>1.3030087712580261</v>
      </c>
      <c r="F704">
        <v>0.759824162940263</v>
      </c>
      <c r="G704">
        <v>1.2731380756042481</v>
      </c>
      <c r="H704">
        <v>2.6888192469321998E-3</v>
      </c>
      <c r="I704">
        <v>1.1139329482244E-3</v>
      </c>
      <c r="J704">
        <v>3.5472342233740001E-4</v>
      </c>
      <c r="K704">
        <v>3.3672941180999998E-6</v>
      </c>
      <c r="L704">
        <v>3.3672941180999998E-6</v>
      </c>
      <c r="M704">
        <v>1.0886136902499999E-5</v>
      </c>
      <c r="N704">
        <v>1.0886136902499999E-5</v>
      </c>
      <c r="O704">
        <v>3.5782706813354721E-7</v>
      </c>
      <c r="P704">
        <v>3.5782706813354721E-7</v>
      </c>
    </row>
    <row r="705" spans="1:16" x14ac:dyDescent="0.25">
      <c r="A705" t="s">
        <v>759</v>
      </c>
      <c r="C705">
        <v>0.76945268553692203</v>
      </c>
      <c r="D705">
        <v>0.84079194376934396</v>
      </c>
      <c r="E705">
        <v>0.71710183491874202</v>
      </c>
      <c r="F705">
        <v>0.69011799566030296</v>
      </c>
      <c r="G705">
        <v>0.85679229965070702</v>
      </c>
      <c r="H705">
        <v>1.8622163559365999E-3</v>
      </c>
      <c r="I705">
        <v>7.4346683855780005E-4</v>
      </c>
      <c r="J705">
        <v>2.3752530581080001E-4</v>
      </c>
      <c r="K705">
        <v>1.112500428156E-4</v>
      </c>
      <c r="L705">
        <v>1.112500428156E-4</v>
      </c>
      <c r="M705">
        <v>1.6947022046699998E-5</v>
      </c>
      <c r="N705">
        <v>1.6947022046699998E-5</v>
      </c>
      <c r="O705">
        <v>1.06316245696E-5</v>
      </c>
      <c r="P705">
        <v>1.06316245696E-5</v>
      </c>
    </row>
    <row r="706" spans="1:16" x14ac:dyDescent="0.25">
      <c r="A706" t="s">
        <v>760</v>
      </c>
      <c r="C706">
        <v>2.5883543803673961</v>
      </c>
      <c r="D706">
        <v>0.69063153350203199</v>
      </c>
      <c r="E706">
        <v>2.354918160966788</v>
      </c>
      <c r="F706">
        <v>1.150991055865086</v>
      </c>
      <c r="G706">
        <v>1.34421221224219</v>
      </c>
      <c r="H706">
        <v>2.6203833946399002E-3</v>
      </c>
      <c r="I706">
        <v>1.0366130139709E-3</v>
      </c>
      <c r="J706">
        <v>3.3145424412079998E-4</v>
      </c>
      <c r="K706">
        <v>6.8234991627999999E-6</v>
      </c>
      <c r="L706">
        <v>6.8234991627999999E-6</v>
      </c>
      <c r="M706">
        <v>2.4541242688999999E-6</v>
      </c>
      <c r="N706">
        <v>2.4541242688999999E-6</v>
      </c>
      <c r="O706">
        <v>1.9920128993071201E-8</v>
      </c>
      <c r="P706">
        <v>1.9920128993071201E-8</v>
      </c>
    </row>
    <row r="707" spans="1:16" x14ac:dyDescent="0.25">
      <c r="A707" t="s">
        <v>761</v>
      </c>
      <c r="C707">
        <v>1.5577427131522219</v>
      </c>
      <c r="D707">
        <v>0.94156544712407597</v>
      </c>
      <c r="E707">
        <v>1.5992432573409421</v>
      </c>
      <c r="F707">
        <v>1.2296572446552549</v>
      </c>
      <c r="G707">
        <v>0.83020393531005099</v>
      </c>
      <c r="H707">
        <v>2.6605905664562001E-3</v>
      </c>
      <c r="I707">
        <v>1.0819631130523999E-3</v>
      </c>
      <c r="J707">
        <v>3.4510289944670003E-4</v>
      </c>
      <c r="K707">
        <v>1.16281700579E-5</v>
      </c>
      <c r="L707">
        <v>1.16281700579E-5</v>
      </c>
      <c r="M707">
        <v>1.8429088565999999E-6</v>
      </c>
      <c r="N707">
        <v>1.8429088565999999E-6</v>
      </c>
      <c r="O707">
        <v>1.7755300562731691E-8</v>
      </c>
      <c r="P707">
        <v>1.7755300562731691E-8</v>
      </c>
    </row>
    <row r="708" spans="1:16" x14ac:dyDescent="0.25">
      <c r="A708" t="s">
        <v>762</v>
      </c>
      <c r="C708">
        <v>1.134143372153446</v>
      </c>
      <c r="D708">
        <v>0.35696961454099801</v>
      </c>
      <c r="E708">
        <v>0.48608457908139702</v>
      </c>
      <c r="F708">
        <v>0.85730966804901998</v>
      </c>
      <c r="G708">
        <v>0.907739648522492</v>
      </c>
      <c r="H708">
        <v>1.5761728615435E-3</v>
      </c>
      <c r="I708">
        <v>6.0127925970909996E-4</v>
      </c>
      <c r="J708">
        <v>1.929013256475E-4</v>
      </c>
      <c r="K708">
        <v>3.4894440589900001E-5</v>
      </c>
      <c r="L708">
        <v>3.4894440589900001E-5</v>
      </c>
      <c r="M708">
        <v>9.66956435579E-5</v>
      </c>
      <c r="N708">
        <v>9.66956435579E-5</v>
      </c>
      <c r="O708">
        <v>3.3649212328599997E-5</v>
      </c>
      <c r="P708">
        <v>3.3649212328599997E-5</v>
      </c>
    </row>
    <row r="709" spans="1:16" x14ac:dyDescent="0.25">
      <c r="A709" t="s">
        <v>763</v>
      </c>
      <c r="C709">
        <v>0.986638324360814</v>
      </c>
      <c r="D709">
        <v>1.0479843766625161</v>
      </c>
      <c r="E709">
        <v>1.506940209375393</v>
      </c>
      <c r="F709">
        <v>0.86195511721714602</v>
      </c>
      <c r="G709">
        <v>0.94661684331870599</v>
      </c>
      <c r="H709">
        <v>1.0021716078218001E-3</v>
      </c>
      <c r="I709">
        <v>4.3107752687069999E-4</v>
      </c>
      <c r="J709">
        <v>1.368344700972E-4</v>
      </c>
      <c r="K709">
        <v>6.9351724017000001E-6</v>
      </c>
      <c r="L709">
        <v>6.9351724017000001E-6</v>
      </c>
      <c r="M709">
        <v>1.46885334E-6</v>
      </c>
      <c r="N709">
        <v>1.46885334E-6</v>
      </c>
      <c r="O709">
        <v>1.736134704675662E-8</v>
      </c>
      <c r="P709">
        <v>1.736134704675662E-8</v>
      </c>
    </row>
    <row r="710" spans="1:16" x14ac:dyDescent="0.25">
      <c r="A710" t="s">
        <v>764</v>
      </c>
      <c r="C710">
        <v>1.0192814016850049</v>
      </c>
      <c r="D710">
        <v>0.76606249392849102</v>
      </c>
      <c r="E710">
        <v>1.1935548630289581</v>
      </c>
      <c r="F710">
        <v>1.384137566807877</v>
      </c>
      <c r="G710">
        <v>1.047286007184641</v>
      </c>
      <c r="H710">
        <v>9.634720858444E-4</v>
      </c>
      <c r="I710">
        <v>3.8465430905379997E-4</v>
      </c>
      <c r="J710">
        <v>1.2289066257029999E-4</v>
      </c>
      <c r="K710">
        <v>3.1856006140399998E-5</v>
      </c>
      <c r="L710">
        <v>3.1856006140399998E-5</v>
      </c>
      <c r="M710">
        <v>3.2724870884000001E-6</v>
      </c>
      <c r="N710">
        <v>3.2724870884000001E-6</v>
      </c>
      <c r="O710">
        <v>5.5401832544764971E-7</v>
      </c>
      <c r="P710">
        <v>5.5401832544764971E-7</v>
      </c>
    </row>
    <row r="711" spans="1:16" x14ac:dyDescent="0.25">
      <c r="A711" t="s">
        <v>765</v>
      </c>
      <c r="C711">
        <v>0.55686022371153798</v>
      </c>
      <c r="D711">
        <v>0.81523537651370503</v>
      </c>
      <c r="E711">
        <v>0.94507325387589602</v>
      </c>
      <c r="F711">
        <v>0.79268485206723704</v>
      </c>
      <c r="G711">
        <v>1.4009061697412659</v>
      </c>
      <c r="H711">
        <v>4.0020250842443001E-3</v>
      </c>
      <c r="I711">
        <v>1.5977589970827999E-3</v>
      </c>
      <c r="J711">
        <v>5.1045746052399998E-4</v>
      </c>
      <c r="K711">
        <v>1.050562051558E-3</v>
      </c>
      <c r="L711">
        <v>1.050562051558E-3</v>
      </c>
      <c r="M711">
        <v>8.2347400061500003E-5</v>
      </c>
      <c r="N711">
        <v>8.2347400061500003E-5</v>
      </c>
      <c r="O711">
        <v>5.10059662097E-5</v>
      </c>
      <c r="P711">
        <v>5.10059662097E-5</v>
      </c>
    </row>
    <row r="712" spans="1:16" x14ac:dyDescent="0.25">
      <c r="A712" t="s">
        <v>766</v>
      </c>
      <c r="C712">
        <v>0.69645713716209401</v>
      </c>
      <c r="D712">
        <v>1.48024051937322</v>
      </c>
      <c r="E712">
        <v>1.4518557611722309</v>
      </c>
      <c r="F712">
        <v>1.2473092067754761</v>
      </c>
      <c r="G712">
        <v>0.969988473186292</v>
      </c>
      <c r="H712">
        <v>9.6794414507130001E-4</v>
      </c>
      <c r="I712">
        <v>3.9001011063479997E-4</v>
      </c>
      <c r="J712">
        <v>1.2449939158219999E-4</v>
      </c>
      <c r="K712">
        <v>1.3025258765099999E-4</v>
      </c>
      <c r="L712">
        <v>1.3025258765099999E-4</v>
      </c>
      <c r="M712">
        <v>2.4450974802999999E-6</v>
      </c>
      <c r="N712">
        <v>2.4450974802999999E-6</v>
      </c>
      <c r="O712">
        <v>2.829886015019478E-8</v>
      </c>
      <c r="P712">
        <v>2.829886015019478E-8</v>
      </c>
    </row>
    <row r="713" spans="1:16" x14ac:dyDescent="0.25">
      <c r="A713" t="s">
        <v>767</v>
      </c>
      <c r="C713">
        <v>1.309133545635923</v>
      </c>
      <c r="D713">
        <v>0.99527058516237998</v>
      </c>
      <c r="E713">
        <v>1.508856251012467</v>
      </c>
      <c r="F713">
        <v>1.0398251403697969</v>
      </c>
      <c r="G713">
        <v>0.73399421673162102</v>
      </c>
      <c r="H713">
        <v>1.9106136439741E-3</v>
      </c>
      <c r="I713">
        <v>7.9896011400170004E-4</v>
      </c>
      <c r="J713">
        <v>2.5421768702649998E-4</v>
      </c>
      <c r="K713">
        <v>7.5674363553E-6</v>
      </c>
      <c r="L713">
        <v>7.5674363553E-6</v>
      </c>
      <c r="M713">
        <v>1.643715071E-6</v>
      </c>
      <c r="N713">
        <v>1.643715071E-6</v>
      </c>
      <c r="O713">
        <v>1.7928452527115421E-8</v>
      </c>
      <c r="P713">
        <v>1.7928452527115421E-8</v>
      </c>
    </row>
    <row r="714" spans="1:16" x14ac:dyDescent="0.25">
      <c r="A714" t="s">
        <v>768</v>
      </c>
      <c r="C714">
        <v>1.2253254827956599</v>
      </c>
      <c r="D714">
        <v>0.72126374476333399</v>
      </c>
      <c r="E714">
        <v>1.3698018409763539</v>
      </c>
      <c r="F714">
        <v>1.0164840282139811</v>
      </c>
      <c r="G714">
        <v>0.88884326327320096</v>
      </c>
      <c r="H714">
        <v>1.0372937393152001E-3</v>
      </c>
      <c r="I714">
        <v>4.4618508077119999E-4</v>
      </c>
      <c r="J714">
        <v>1.4162997439420001E-4</v>
      </c>
      <c r="K714">
        <v>2.2003739194E-6</v>
      </c>
      <c r="L714">
        <v>2.2003739194E-6</v>
      </c>
      <c r="M714">
        <v>2.0273292558000002E-6</v>
      </c>
      <c r="N714">
        <v>2.0273292558000002E-6</v>
      </c>
      <c r="O714">
        <v>6.0618767541543206E-8</v>
      </c>
      <c r="P714">
        <v>6.0618767541543206E-8</v>
      </c>
    </row>
    <row r="715" spans="1:16" x14ac:dyDescent="0.25">
      <c r="A715" t="s">
        <v>769</v>
      </c>
      <c r="C715">
        <v>1.2964054443629771</v>
      </c>
      <c r="D715">
        <v>1.6218243778645109</v>
      </c>
      <c r="E715">
        <v>1.311845518064511</v>
      </c>
      <c r="F715">
        <v>1.145882779818874</v>
      </c>
      <c r="G715">
        <v>1.0631202569431679</v>
      </c>
      <c r="H715">
        <v>1.1286011559616001E-3</v>
      </c>
      <c r="I715">
        <v>4.7194644038759997E-4</v>
      </c>
      <c r="J715">
        <v>1.5016661078959999E-4</v>
      </c>
      <c r="K715">
        <v>1.95782118285E-5</v>
      </c>
      <c r="L715">
        <v>1.95782118285E-5</v>
      </c>
      <c r="M715">
        <v>6.6745346850109298E-7</v>
      </c>
      <c r="N715">
        <v>6.6745346850109298E-7</v>
      </c>
      <c r="O715">
        <v>5.4590922595532469E-9</v>
      </c>
      <c r="P715">
        <v>5.4590922595532469E-9</v>
      </c>
    </row>
    <row r="716" spans="1:16" x14ac:dyDescent="0.25">
      <c r="A716" t="s">
        <v>770</v>
      </c>
      <c r="C716">
        <v>1.4810357385112449</v>
      </c>
      <c r="D716">
        <v>2.4504818594840079</v>
      </c>
      <c r="E716">
        <v>0.97849901254479699</v>
      </c>
      <c r="F716">
        <v>0.92041483030140003</v>
      </c>
      <c r="G716">
        <v>1.0445771634465639</v>
      </c>
      <c r="H716">
        <v>3.3448362117721999E-3</v>
      </c>
      <c r="I716">
        <v>1.4252291332711E-3</v>
      </c>
      <c r="J716">
        <v>4.5276205800209998E-4</v>
      </c>
      <c r="K716">
        <v>9.9328568160800005E-5</v>
      </c>
      <c r="L716">
        <v>9.9328568160800005E-5</v>
      </c>
      <c r="M716">
        <v>2.5677052850999999E-6</v>
      </c>
      <c r="N716">
        <v>2.5677052850999999E-6</v>
      </c>
      <c r="O716">
        <v>2.1604255728867829E-8</v>
      </c>
      <c r="P716">
        <v>2.1604255728867829E-8</v>
      </c>
    </row>
    <row r="717" spans="1:16" x14ac:dyDescent="0.25">
      <c r="A717" t="s">
        <v>771</v>
      </c>
      <c r="C717">
        <v>0.70966977325219605</v>
      </c>
      <c r="D717">
        <v>0.65358202182147795</v>
      </c>
      <c r="E717">
        <v>0.80473136310359705</v>
      </c>
      <c r="F717">
        <v>1.1223039275022151</v>
      </c>
      <c r="G717">
        <v>1.2958934946130269</v>
      </c>
      <c r="H717">
        <v>2.2041721868317999E-3</v>
      </c>
      <c r="I717">
        <v>8.8811884737540002E-4</v>
      </c>
      <c r="J717">
        <v>2.8350612749759998E-4</v>
      </c>
      <c r="K717">
        <v>1.8000826946119999E-4</v>
      </c>
      <c r="L717">
        <v>1.8000826946119999E-4</v>
      </c>
      <c r="M717">
        <v>3.4826197619800002E-5</v>
      </c>
      <c r="N717">
        <v>3.4826197619800002E-5</v>
      </c>
      <c r="O717">
        <v>3.1507657443700001E-5</v>
      </c>
      <c r="P717">
        <v>3.1507657443700001E-5</v>
      </c>
    </row>
    <row r="718" spans="1:16" x14ac:dyDescent="0.25">
      <c r="A718" t="s">
        <v>772</v>
      </c>
      <c r="C718">
        <v>1.7650073392827039</v>
      </c>
      <c r="D718">
        <v>0.69328421410496699</v>
      </c>
      <c r="E718">
        <v>1.457680870544833</v>
      </c>
      <c r="F718">
        <v>0.97343598027322298</v>
      </c>
      <c r="G718">
        <v>0.87706152609677701</v>
      </c>
      <c r="H718">
        <v>9.0749084697519999E-4</v>
      </c>
      <c r="I718">
        <v>3.7948488059919998E-4</v>
      </c>
      <c r="J718">
        <v>1.207466642162E-4</v>
      </c>
      <c r="K718">
        <v>8.9820145132238932E-7</v>
      </c>
      <c r="L718">
        <v>8.9820145132238932E-7</v>
      </c>
      <c r="M718">
        <v>1.0334952823E-6</v>
      </c>
      <c r="N718">
        <v>1.0334952823E-6</v>
      </c>
      <c r="O718">
        <v>1.4237493687047661E-8</v>
      </c>
      <c r="P718">
        <v>1.4237493687047661E-8</v>
      </c>
    </row>
    <row r="719" spans="1:16" x14ac:dyDescent="0.25">
      <c r="A719" t="s">
        <v>773</v>
      </c>
      <c r="C719">
        <v>0.36926426091263098</v>
      </c>
      <c r="D719">
        <v>1.6303856041092879</v>
      </c>
      <c r="E719">
        <v>0.345242531419099</v>
      </c>
      <c r="F719">
        <v>0.98941202116867999</v>
      </c>
      <c r="G719">
        <v>1.174926775137807</v>
      </c>
      <c r="H719">
        <v>4.1330083224864998E-3</v>
      </c>
      <c r="I719">
        <v>1.7445732080539E-3</v>
      </c>
      <c r="J719">
        <v>5.5465300822389997E-4</v>
      </c>
      <c r="K719">
        <v>7.0527959072737803E-2</v>
      </c>
      <c r="L719">
        <v>7.0527959072737803E-2</v>
      </c>
      <c r="M719">
        <v>1.3780612744742E-3</v>
      </c>
      <c r="N719">
        <v>1.3780612744742E-3</v>
      </c>
      <c r="O719">
        <v>3.7000653632603998E-3</v>
      </c>
      <c r="P719">
        <v>3.7000653632603998E-3</v>
      </c>
    </row>
    <row r="720" spans="1:16" x14ac:dyDescent="0.25">
      <c r="A720" t="s">
        <v>774</v>
      </c>
      <c r="C720">
        <v>1.7131294779468429</v>
      </c>
      <c r="D720">
        <v>1.0562431263710981</v>
      </c>
      <c r="E720">
        <v>1.536436721614997</v>
      </c>
      <c r="F720">
        <v>0.76616926759840098</v>
      </c>
      <c r="G720">
        <v>1.0504171821792081</v>
      </c>
      <c r="H720">
        <v>1.0516218435685E-3</v>
      </c>
      <c r="I720">
        <v>4.2765544536109998E-4</v>
      </c>
      <c r="J720">
        <v>1.364049590766E-4</v>
      </c>
      <c r="K720">
        <v>3.0428822231999998E-6</v>
      </c>
      <c r="L720">
        <v>3.0428822231999998E-6</v>
      </c>
      <c r="M720">
        <v>5.3871746734113465E-7</v>
      </c>
      <c r="N720">
        <v>5.3871746734113465E-7</v>
      </c>
      <c r="O720">
        <v>3.368423803264361E-9</v>
      </c>
      <c r="P720">
        <v>3.368423803264361E-9</v>
      </c>
    </row>
    <row r="721" spans="1:16" x14ac:dyDescent="0.25">
      <c r="A721" t="s">
        <v>775</v>
      </c>
      <c r="C721">
        <v>1.1836934428221371</v>
      </c>
      <c r="D721">
        <v>0.22979725457893899</v>
      </c>
      <c r="E721">
        <v>0.77500055421318503</v>
      </c>
      <c r="F721">
        <v>1.233252756179315</v>
      </c>
      <c r="G721">
        <v>1.014831925933025</v>
      </c>
      <c r="H721">
        <v>1.1229188131941E-3</v>
      </c>
      <c r="I721">
        <v>4.6520652722390003E-4</v>
      </c>
      <c r="J721">
        <v>1.481414583289E-4</v>
      </c>
      <c r="K721">
        <v>4.4912549956E-6</v>
      </c>
      <c r="L721">
        <v>4.4912549956E-6</v>
      </c>
      <c r="M721">
        <v>9.6487001031900002E-5</v>
      </c>
      <c r="N721">
        <v>9.6487001031900002E-5</v>
      </c>
      <c r="O721">
        <v>1.1260105695700001E-5</v>
      </c>
      <c r="P721">
        <v>1.1260105695700001E-5</v>
      </c>
    </row>
    <row r="722" spans="1:16" x14ac:dyDescent="0.25">
      <c r="A722" t="s">
        <v>776</v>
      </c>
      <c r="C722">
        <v>1.08192105209305</v>
      </c>
      <c r="D722">
        <v>3.1934760643439959</v>
      </c>
      <c r="E722">
        <v>1.9877325007523829</v>
      </c>
      <c r="F722">
        <v>1.055141665815805</v>
      </c>
      <c r="G722">
        <v>0.94112587657576996</v>
      </c>
      <c r="H722">
        <v>8.3569753387194006E-3</v>
      </c>
      <c r="I722">
        <v>3.3984706881174998E-3</v>
      </c>
      <c r="J722">
        <v>1.0839760376353E-3</v>
      </c>
      <c r="K722">
        <v>5.4926785709020001E-4</v>
      </c>
      <c r="L722">
        <v>5.4926785709020001E-4</v>
      </c>
      <c r="M722">
        <v>3.4419694939999999E-6</v>
      </c>
      <c r="N722">
        <v>3.4419694939999999E-6</v>
      </c>
      <c r="O722">
        <v>2.7472728477318481E-8</v>
      </c>
      <c r="P722">
        <v>2.7472728477318481E-8</v>
      </c>
    </row>
    <row r="723" spans="1:16" x14ac:dyDescent="0.25">
      <c r="A723" t="s">
        <v>777</v>
      </c>
      <c r="C723">
        <v>1.15127231287057</v>
      </c>
      <c r="D723">
        <v>2.5194178606783728</v>
      </c>
      <c r="E723">
        <v>1.8711865871886619</v>
      </c>
      <c r="F723">
        <v>0.95513593028990595</v>
      </c>
      <c r="G723">
        <v>1.7817737154237561</v>
      </c>
      <c r="H723">
        <v>1.2100122170529001E-3</v>
      </c>
      <c r="I723">
        <v>5.0599005294920004E-4</v>
      </c>
      <c r="J723">
        <v>1.6099880164840001E-4</v>
      </c>
      <c r="K723">
        <v>6.3324293879160002E-4</v>
      </c>
      <c r="L723">
        <v>6.3324293879160002E-4</v>
      </c>
      <c r="M723">
        <v>1.2838610871E-6</v>
      </c>
      <c r="N723">
        <v>1.2838610871E-6</v>
      </c>
      <c r="O723">
        <v>4.623583280947915E-8</v>
      </c>
      <c r="P723">
        <v>4.623583280947915E-8</v>
      </c>
    </row>
    <row r="724" spans="1:16" x14ac:dyDescent="0.25">
      <c r="A724" t="s">
        <v>778</v>
      </c>
      <c r="C724">
        <v>0.54122226923502403</v>
      </c>
      <c r="D724">
        <v>0.79291356544864999</v>
      </c>
      <c r="E724">
        <v>1.4099044609983611</v>
      </c>
      <c r="F724">
        <v>1.043584820379686</v>
      </c>
      <c r="G724">
        <v>1.2507297140507849</v>
      </c>
      <c r="H724">
        <v>9.3139240333959996E-4</v>
      </c>
      <c r="I724">
        <v>3.9314758313220002E-4</v>
      </c>
      <c r="J724">
        <v>1.249936022481E-4</v>
      </c>
      <c r="K724">
        <v>7.4574078898800004E-5</v>
      </c>
      <c r="L724">
        <v>7.4574078898800004E-5</v>
      </c>
      <c r="M724">
        <v>1.3727878837000001E-5</v>
      </c>
      <c r="N724">
        <v>1.3727878837000001E-5</v>
      </c>
      <c r="O724">
        <v>8.8959353601390201E-7</v>
      </c>
      <c r="P724">
        <v>8.8959353601390201E-7</v>
      </c>
    </row>
    <row r="725" spans="1:16" x14ac:dyDescent="0.25">
      <c r="A725" t="s">
        <v>779</v>
      </c>
      <c r="C725">
        <v>0.99298724701311902</v>
      </c>
      <c r="D725">
        <v>1.181398662848415</v>
      </c>
      <c r="E725">
        <v>1.5318736744956769</v>
      </c>
      <c r="F725">
        <v>1.037963374688607</v>
      </c>
      <c r="G725">
        <v>1.113088523814765</v>
      </c>
      <c r="H725">
        <v>1.6550398603099E-3</v>
      </c>
      <c r="I725">
        <v>6.9208698453560003E-4</v>
      </c>
      <c r="J725">
        <v>2.2021218499699999E-4</v>
      </c>
      <c r="K725">
        <v>2.4016436260700002E-5</v>
      </c>
      <c r="L725">
        <v>2.4016436260700002E-5</v>
      </c>
      <c r="M725">
        <v>1.9417932553999998E-6</v>
      </c>
      <c r="N725">
        <v>1.9417932553999998E-6</v>
      </c>
      <c r="O725">
        <v>1.9175442342843031E-8</v>
      </c>
      <c r="P725">
        <v>1.9175442342843031E-8</v>
      </c>
    </row>
    <row r="726" spans="1:16" x14ac:dyDescent="0.25">
      <c r="A726" t="s">
        <v>780</v>
      </c>
      <c r="C726">
        <v>0.37482550692233102</v>
      </c>
      <c r="D726">
        <v>0.78514892571827</v>
      </c>
      <c r="E726">
        <v>0.75899450304840099</v>
      </c>
      <c r="F726">
        <v>1.439124923996111</v>
      </c>
      <c r="G726">
        <v>0.88345095805551899</v>
      </c>
      <c r="H726">
        <v>1.1526602430894999E-3</v>
      </c>
      <c r="I726">
        <v>5.0053553315360002E-4</v>
      </c>
      <c r="J726">
        <v>1.5875648331570001E-4</v>
      </c>
      <c r="K726">
        <v>1.3533331826400001E-3</v>
      </c>
      <c r="L726">
        <v>1.3533331826400001E-3</v>
      </c>
      <c r="M726">
        <v>1.210292115164E-4</v>
      </c>
      <c r="N726">
        <v>1.210292115164E-4</v>
      </c>
      <c r="O726">
        <v>1.4758528519100001E-4</v>
      </c>
      <c r="P726">
        <v>1.4758528519100001E-4</v>
      </c>
    </row>
    <row r="727" spans="1:16" x14ac:dyDescent="0.25">
      <c r="A727" t="s">
        <v>781</v>
      </c>
      <c r="C727">
        <v>0.48270582373610299</v>
      </c>
      <c r="D727">
        <v>0.64629877908903299</v>
      </c>
      <c r="E727">
        <v>0.54122569554287603</v>
      </c>
      <c r="F727">
        <v>1.051250272491723</v>
      </c>
      <c r="G727">
        <v>1.449387915562993</v>
      </c>
      <c r="H727">
        <v>1.10773802851452E-2</v>
      </c>
      <c r="I727">
        <v>4.6758436840655003E-3</v>
      </c>
      <c r="J727">
        <v>1.4865932558053999E-3</v>
      </c>
      <c r="K727">
        <v>9.3709523679492996E-3</v>
      </c>
      <c r="L727">
        <v>9.3709523679492996E-3</v>
      </c>
      <c r="M727">
        <v>1.2502629217196999E-3</v>
      </c>
      <c r="N727">
        <v>1.2502629217196999E-3</v>
      </c>
      <c r="O727">
        <v>4.2766974254583997E-3</v>
      </c>
      <c r="P727">
        <v>4.2766974254583997E-3</v>
      </c>
    </row>
    <row r="728" spans="1:16" x14ac:dyDescent="0.25">
      <c r="A728" t="s">
        <v>782</v>
      </c>
      <c r="C728">
        <v>1.106070309656106</v>
      </c>
      <c r="D728">
        <v>1.023714461773354</v>
      </c>
      <c r="E728">
        <v>1.1132528365709431</v>
      </c>
      <c r="F728">
        <v>1.029867126587221</v>
      </c>
      <c r="G728">
        <v>0.87753020371488399</v>
      </c>
      <c r="H728">
        <v>1.0322589819295E-3</v>
      </c>
      <c r="I728">
        <v>4.0464578698730001E-4</v>
      </c>
      <c r="J728">
        <v>1.2949181856349999E-4</v>
      </c>
      <c r="K728">
        <v>1.8674735808E-5</v>
      </c>
      <c r="L728">
        <v>1.8674735808E-5</v>
      </c>
      <c r="M728">
        <v>1.5365424977E-6</v>
      </c>
      <c r="N728">
        <v>1.5365424977E-6</v>
      </c>
      <c r="O728">
        <v>1.1246715716068209E-7</v>
      </c>
      <c r="P728">
        <v>1.1246715716068209E-7</v>
      </c>
    </row>
    <row r="729" spans="1:16" x14ac:dyDescent="0.25">
      <c r="A729" t="s">
        <v>783</v>
      </c>
      <c r="C729">
        <v>2.5090272692670039</v>
      </c>
      <c r="D729">
        <v>1.3587952282289451</v>
      </c>
      <c r="E729">
        <v>2.3088008351960112</v>
      </c>
      <c r="F729">
        <v>0.89494404033591402</v>
      </c>
      <c r="G729">
        <v>1.082615765196218</v>
      </c>
      <c r="H729">
        <v>1.4945589233304999E-3</v>
      </c>
      <c r="I729">
        <v>6.4900290610669996E-4</v>
      </c>
      <c r="J729">
        <v>2.0584636296649999E-4</v>
      </c>
      <c r="K729">
        <v>1.1918437418000001E-6</v>
      </c>
      <c r="L729">
        <v>1.1918437418000001E-6</v>
      </c>
      <c r="M729">
        <v>3.9643955045834592E-7</v>
      </c>
      <c r="N729">
        <v>3.9643955045834592E-7</v>
      </c>
      <c r="O729">
        <v>4.2932215916658123E-9</v>
      </c>
      <c r="P729">
        <v>4.2932215916658123E-9</v>
      </c>
    </row>
    <row r="730" spans="1:16" x14ac:dyDescent="0.25">
      <c r="A730" t="s">
        <v>784</v>
      </c>
      <c r="C730">
        <v>1.7986925677466961</v>
      </c>
      <c r="D730">
        <v>1.388360803611373</v>
      </c>
      <c r="E730">
        <v>0.92870165128288396</v>
      </c>
      <c r="F730">
        <v>0.94708280350595198</v>
      </c>
      <c r="G730">
        <v>0.75553873931416005</v>
      </c>
      <c r="H730">
        <v>1.9209320993818001E-3</v>
      </c>
      <c r="I730">
        <v>8.108395661434E-4</v>
      </c>
      <c r="J730">
        <v>2.5779061748290003E-4</v>
      </c>
      <c r="K730">
        <v>1.41148293952E-5</v>
      </c>
      <c r="L730">
        <v>1.41148293952E-5</v>
      </c>
      <c r="M730">
        <v>1.7627983508E-6</v>
      </c>
      <c r="N730">
        <v>1.7627983508E-6</v>
      </c>
      <c r="O730">
        <v>6.4470646094114157E-8</v>
      </c>
      <c r="P730">
        <v>6.4470646094114157E-8</v>
      </c>
    </row>
    <row r="731" spans="1:16" x14ac:dyDescent="0.25">
      <c r="A731" t="s">
        <v>785</v>
      </c>
      <c r="C731">
        <v>0.94806903485397098</v>
      </c>
      <c r="D731">
        <v>1.1671118278244821</v>
      </c>
      <c r="E731">
        <v>1.1994442578658171</v>
      </c>
      <c r="F731">
        <v>2.7629389995021079</v>
      </c>
      <c r="G731">
        <v>1.2120589953725469</v>
      </c>
      <c r="H731">
        <v>1.0130027588190001E-3</v>
      </c>
      <c r="I731">
        <v>4.4410097528660002E-4</v>
      </c>
      <c r="J731">
        <v>1.4074608479089999E-4</v>
      </c>
      <c r="K731">
        <v>1.1556682158537E-3</v>
      </c>
      <c r="L731">
        <v>1.1556682158537E-3</v>
      </c>
      <c r="M731">
        <v>4.4615177166300001E-5</v>
      </c>
      <c r="N731">
        <v>4.4615177166300001E-5</v>
      </c>
      <c r="O731">
        <v>3.4502569559000001E-6</v>
      </c>
      <c r="P731">
        <v>3.4502569559000001E-6</v>
      </c>
    </row>
    <row r="732" spans="1:16" x14ac:dyDescent="0.25">
      <c r="A732" t="s">
        <v>786</v>
      </c>
      <c r="C732">
        <v>1.235357955251507</v>
      </c>
      <c r="D732">
        <v>2.1483657500737219</v>
      </c>
      <c r="E732">
        <v>0.89799005817098598</v>
      </c>
      <c r="F732">
        <v>1.1211973663619119</v>
      </c>
      <c r="G732">
        <v>1.33896679390565</v>
      </c>
      <c r="H732">
        <v>9.0305643576880001E-4</v>
      </c>
      <c r="I732">
        <v>3.7412121289169997E-4</v>
      </c>
      <c r="J732">
        <v>1.1913603706349999E-4</v>
      </c>
      <c r="K732">
        <v>1.709936309605E-4</v>
      </c>
      <c r="L732">
        <v>1.709936309605E-4</v>
      </c>
      <c r="M732">
        <v>1.0794106565000001E-6</v>
      </c>
      <c r="N732">
        <v>1.0794106565000001E-6</v>
      </c>
      <c r="O732">
        <v>5.4909414356814017E-8</v>
      </c>
      <c r="P732">
        <v>5.4909414356814017E-8</v>
      </c>
    </row>
    <row r="733" spans="1:16" x14ac:dyDescent="0.25">
      <c r="A733" t="s">
        <v>787</v>
      </c>
      <c r="C733">
        <v>0.94336111171179005</v>
      </c>
      <c r="D733">
        <v>1.057228687598752</v>
      </c>
      <c r="E733">
        <v>1.361995280680842</v>
      </c>
      <c r="F733">
        <v>0.89394111258947595</v>
      </c>
      <c r="G733">
        <v>1.1518868303086049</v>
      </c>
      <c r="H733">
        <v>1.6550398603099E-3</v>
      </c>
      <c r="I733">
        <v>6.9208698453560003E-4</v>
      </c>
      <c r="J733">
        <v>2.2021218499699999E-4</v>
      </c>
      <c r="K733">
        <v>2.8039917497200001E-5</v>
      </c>
      <c r="L733">
        <v>2.8039917497200001E-5</v>
      </c>
      <c r="M733">
        <v>2.7973043332E-6</v>
      </c>
      <c r="N733">
        <v>2.7973043332E-6</v>
      </c>
      <c r="O733">
        <v>7.6492497752155646E-8</v>
      </c>
      <c r="P733">
        <v>7.6492497752155646E-8</v>
      </c>
    </row>
    <row r="734" spans="1:16" x14ac:dyDescent="0.25">
      <c r="A734" t="s">
        <v>788</v>
      </c>
      <c r="C734">
        <v>0.80683749974129004</v>
      </c>
      <c r="D734">
        <v>1.495633264209814</v>
      </c>
      <c r="E734">
        <v>1.7972276464468331</v>
      </c>
      <c r="F734">
        <v>1.0514631278079509</v>
      </c>
      <c r="G734">
        <v>1.2198500491211091</v>
      </c>
      <c r="H734">
        <v>1.1013914197271E-3</v>
      </c>
      <c r="I734">
        <v>4.397168966048E-4</v>
      </c>
      <c r="J734">
        <v>1.4048224469410001E-4</v>
      </c>
      <c r="K734">
        <v>7.7562154291200002E-5</v>
      </c>
      <c r="L734">
        <v>7.7562154291200002E-5</v>
      </c>
      <c r="M734">
        <v>1.5807897749E-6</v>
      </c>
      <c r="N734">
        <v>1.5807897749E-6</v>
      </c>
      <c r="O734">
        <v>5.3022655564589434E-9</v>
      </c>
      <c r="P734">
        <v>5.3022655564589434E-9</v>
      </c>
    </row>
    <row r="735" spans="1:16" x14ac:dyDescent="0.25">
      <c r="A735" t="s">
        <v>789</v>
      </c>
      <c r="C735">
        <v>1.5184055846223969</v>
      </c>
      <c r="D735">
        <v>0.90710289327056504</v>
      </c>
      <c r="E735">
        <v>1.488095462092442</v>
      </c>
      <c r="F735">
        <v>1.031523810329001</v>
      </c>
      <c r="G735">
        <v>1.1821273561700101</v>
      </c>
      <c r="H735">
        <v>9.0688890565119998E-4</v>
      </c>
      <c r="I735">
        <v>3.722308444452E-4</v>
      </c>
      <c r="J735">
        <v>1.1863012806109999E-4</v>
      </c>
      <c r="K735">
        <v>3.7539078969000001E-6</v>
      </c>
      <c r="L735">
        <v>3.7539078969000001E-6</v>
      </c>
      <c r="M735">
        <v>7.2834878441760674E-7</v>
      </c>
      <c r="N735">
        <v>7.2834878441760674E-7</v>
      </c>
      <c r="O735">
        <v>1.082738004246268E-8</v>
      </c>
      <c r="P735">
        <v>1.082738004246268E-8</v>
      </c>
    </row>
    <row r="736" spans="1:16" x14ac:dyDescent="0.25">
      <c r="A736" t="s">
        <v>790</v>
      </c>
      <c r="C736">
        <v>2.189840065331949</v>
      </c>
      <c r="D736">
        <v>3.2708484628550938</v>
      </c>
      <c r="E736">
        <v>1.956973271723834</v>
      </c>
      <c r="F736">
        <v>2.144487282252459</v>
      </c>
      <c r="G736">
        <v>1.575625773268813</v>
      </c>
      <c r="H736">
        <v>1.0064536163948E-3</v>
      </c>
      <c r="I736">
        <v>4.092872092634E-4</v>
      </c>
      <c r="J736">
        <v>1.305462274261E-4</v>
      </c>
      <c r="K736">
        <v>1.0601479017142001E-3</v>
      </c>
      <c r="L736">
        <v>1.0601479017142001E-3</v>
      </c>
      <c r="M736">
        <v>7.3965294008999998E-6</v>
      </c>
      <c r="N736">
        <v>7.3965294008999998E-6</v>
      </c>
      <c r="O736">
        <v>2.9105302533297359E-7</v>
      </c>
      <c r="P736">
        <v>2.9105302533297359E-7</v>
      </c>
    </row>
    <row r="737" spans="1:16" x14ac:dyDescent="0.25">
      <c r="A737" t="s">
        <v>791</v>
      </c>
      <c r="C737">
        <v>0.50080799622983796</v>
      </c>
      <c r="D737">
        <v>0.65079126232877804</v>
      </c>
      <c r="E737">
        <v>0.42753159609696501</v>
      </c>
      <c r="F737">
        <v>1.046012978115465</v>
      </c>
      <c r="G737">
        <v>1.2994645253906949</v>
      </c>
      <c r="H737">
        <v>1.1119225782004001E-3</v>
      </c>
      <c r="I737">
        <v>4.5217750876470002E-4</v>
      </c>
      <c r="J737">
        <v>1.4422651517109999E-4</v>
      </c>
      <c r="K737">
        <v>8.3970556100559999E-4</v>
      </c>
      <c r="L737">
        <v>8.3970556100559999E-4</v>
      </c>
      <c r="M737">
        <v>1.7692494482770001E-4</v>
      </c>
      <c r="N737">
        <v>1.7692494482770001E-4</v>
      </c>
      <c r="O737">
        <v>5.6161942191739996E-4</v>
      </c>
      <c r="P737">
        <v>5.6161942191739996E-4</v>
      </c>
    </row>
    <row r="738" spans="1:16" x14ac:dyDescent="0.25">
      <c r="A738" t="s">
        <v>792</v>
      </c>
      <c r="C738">
        <v>1.3272494986177339</v>
      </c>
      <c r="D738">
        <v>1.0620234441965959</v>
      </c>
      <c r="E738">
        <v>0.63343418529506901</v>
      </c>
      <c r="F738">
        <v>0.81711608377461598</v>
      </c>
      <c r="G738">
        <v>0.90308485492472101</v>
      </c>
      <c r="H738">
        <v>3.2379823067299001E-3</v>
      </c>
      <c r="I738">
        <v>1.3046680886615999E-3</v>
      </c>
      <c r="J738">
        <v>4.1647736514E-4</v>
      </c>
      <c r="K738">
        <v>1.4806148725939999E-4</v>
      </c>
      <c r="L738">
        <v>1.4806148725939999E-4</v>
      </c>
      <c r="M738">
        <v>1.2507124413099999E-5</v>
      </c>
      <c r="N738">
        <v>1.2507124413099999E-5</v>
      </c>
      <c r="O738">
        <v>5.0951456652000002E-6</v>
      </c>
      <c r="P738">
        <v>5.0951456652000002E-6</v>
      </c>
    </row>
    <row r="739" spans="1:16" x14ac:dyDescent="0.25">
      <c r="A739" t="s">
        <v>793</v>
      </c>
      <c r="C739">
        <v>2.2374861649582942</v>
      </c>
      <c r="D739">
        <v>5.9545735826372423</v>
      </c>
      <c r="E739">
        <v>0.72811167776347396</v>
      </c>
      <c r="F739">
        <v>1.2889506326693569</v>
      </c>
      <c r="G739">
        <v>0.96021540027016405</v>
      </c>
      <c r="H739">
        <v>3.2721048450091001E-3</v>
      </c>
      <c r="I739">
        <v>1.3430292751199001E-3</v>
      </c>
      <c r="J739">
        <v>4.2802399982389997E-4</v>
      </c>
      <c r="K739">
        <v>4.4923910273157999E-3</v>
      </c>
      <c r="L739">
        <v>4.4923910273157999E-3</v>
      </c>
      <c r="M739">
        <v>1.0753331469799999E-5</v>
      </c>
      <c r="N739">
        <v>1.0753331469799999E-5</v>
      </c>
      <c r="O739">
        <v>1.8830543202919099E-8</v>
      </c>
      <c r="P739">
        <v>1.8830543202919099E-8</v>
      </c>
    </row>
    <row r="740" spans="1:16" x14ac:dyDescent="0.25">
      <c r="A740" t="s">
        <v>794</v>
      </c>
      <c r="C740">
        <v>2.067968399083965</v>
      </c>
      <c r="D740">
        <v>1.595251291898425</v>
      </c>
      <c r="E740">
        <v>1.11863068649915</v>
      </c>
      <c r="F740">
        <v>1.149253901397602</v>
      </c>
      <c r="G740">
        <v>0.94527830244260003</v>
      </c>
      <c r="H740">
        <v>4.0438818856172003E-3</v>
      </c>
      <c r="I740">
        <v>1.6444961840207E-3</v>
      </c>
      <c r="J740">
        <v>5.2452841911910001E-4</v>
      </c>
      <c r="K740">
        <v>4.7928869226500001E-5</v>
      </c>
      <c r="L740">
        <v>4.7928869226500001E-5</v>
      </c>
      <c r="M740">
        <v>2.0253238184E-6</v>
      </c>
      <c r="N740">
        <v>2.0253238184E-6</v>
      </c>
      <c r="O740">
        <v>2.4647834528417239E-8</v>
      </c>
      <c r="P740">
        <v>2.4647834528417239E-8</v>
      </c>
    </row>
    <row r="741" spans="1:16" x14ac:dyDescent="0.25">
      <c r="A741" t="s">
        <v>795</v>
      </c>
      <c r="C741">
        <v>0.55851502979166301</v>
      </c>
      <c r="D741">
        <v>0.33358216831676202</v>
      </c>
      <c r="E741">
        <v>0.36807613402922001</v>
      </c>
      <c r="F741">
        <v>1.3170228227999701</v>
      </c>
      <c r="G741">
        <v>1.1478273244035491</v>
      </c>
      <c r="H741">
        <v>9.4599581772759997E-4</v>
      </c>
      <c r="I741">
        <v>4.107927933024E-4</v>
      </c>
      <c r="J741">
        <v>1.302924865798E-4</v>
      </c>
      <c r="K741">
        <v>1.9987776780189999E-4</v>
      </c>
      <c r="L741">
        <v>1.9987776780189999E-4</v>
      </c>
      <c r="M741">
        <v>6.4853741024140002E-4</v>
      </c>
      <c r="N741">
        <v>6.4853741024140002E-4</v>
      </c>
      <c r="O741">
        <v>4.6199401397360002E-4</v>
      </c>
      <c r="P741">
        <v>4.6199401397360002E-4</v>
      </c>
    </row>
    <row r="742" spans="1:16" x14ac:dyDescent="0.25">
      <c r="A742" t="s">
        <v>796</v>
      </c>
      <c r="C742">
        <v>0.68590838406613297</v>
      </c>
      <c r="D742">
        <v>0.674629296234598</v>
      </c>
      <c r="E742">
        <v>0.58525687614302202</v>
      </c>
      <c r="F742">
        <v>0.65062380921395602</v>
      </c>
      <c r="G742">
        <v>0.67916614951725296</v>
      </c>
      <c r="H742">
        <v>4.1565084998059004E-3</v>
      </c>
      <c r="I742">
        <v>1.7710813419691E-3</v>
      </c>
      <c r="J742">
        <v>5.6263123911769999E-4</v>
      </c>
      <c r="K742">
        <v>2.1507618436970001E-4</v>
      </c>
      <c r="L742">
        <v>2.1507618436970001E-4</v>
      </c>
      <c r="M742">
        <v>1.1854121480679999E-4</v>
      </c>
      <c r="N742">
        <v>1.1854121480679999E-4</v>
      </c>
      <c r="O742">
        <v>1.084323805729E-4</v>
      </c>
      <c r="P742">
        <v>1.084323805729E-4</v>
      </c>
    </row>
    <row r="743" spans="1:16" x14ac:dyDescent="0.25">
      <c r="A743" t="s">
        <v>797</v>
      </c>
      <c r="C743">
        <v>2.2534010587172171</v>
      </c>
      <c r="D743">
        <v>1.3940158472410691</v>
      </c>
      <c r="E743">
        <v>2.1975308856648641</v>
      </c>
      <c r="F743">
        <v>1.259780555932752</v>
      </c>
      <c r="G743">
        <v>0.76248689741050901</v>
      </c>
      <c r="H743">
        <v>1.2292863161861001E-3</v>
      </c>
      <c r="I743">
        <v>5.2876942517789995E-4</v>
      </c>
      <c r="J743">
        <v>1.6784424978739999E-4</v>
      </c>
      <c r="K743">
        <v>2.0661839498000001E-6</v>
      </c>
      <c r="L743">
        <v>2.0661839498000001E-6</v>
      </c>
      <c r="M743">
        <v>3.1298587875010922E-7</v>
      </c>
      <c r="N743">
        <v>3.1298587875010922E-7</v>
      </c>
      <c r="O743">
        <v>4.739815454687844E-9</v>
      </c>
      <c r="P743">
        <v>4.739815454687844E-9</v>
      </c>
    </row>
    <row r="744" spans="1:16" x14ac:dyDescent="0.25">
      <c r="A744" t="s">
        <v>798</v>
      </c>
      <c r="C744">
        <v>0.83854836210292305</v>
      </c>
      <c r="D744">
        <v>0.78857526016439905</v>
      </c>
      <c r="E744">
        <v>0.91001637776908695</v>
      </c>
      <c r="F744">
        <v>0.74205901587651002</v>
      </c>
      <c r="G744">
        <v>1.0531973880540431</v>
      </c>
      <c r="H744">
        <v>1.0265458736074E-3</v>
      </c>
      <c r="I744">
        <v>4.3331256271370001E-4</v>
      </c>
      <c r="J744">
        <v>1.3776327373410001E-4</v>
      </c>
      <c r="K744">
        <v>2.1168445856300001E-5</v>
      </c>
      <c r="L744">
        <v>2.1168445856300001E-5</v>
      </c>
      <c r="M744">
        <v>5.8745330078E-6</v>
      </c>
      <c r="N744">
        <v>5.8745330078E-6</v>
      </c>
      <c r="O744">
        <v>1.5082098501999999E-6</v>
      </c>
      <c r="P744">
        <v>1.5082098501999999E-6</v>
      </c>
    </row>
    <row r="745" spans="1:16" x14ac:dyDescent="0.25">
      <c r="A745" t="s">
        <v>799</v>
      </c>
      <c r="C745">
        <v>1.888466222278983</v>
      </c>
      <c r="D745">
        <v>2.21549448279093</v>
      </c>
      <c r="E745">
        <v>2.1181918565850322</v>
      </c>
      <c r="F745">
        <v>0.98759107081321196</v>
      </c>
      <c r="G745">
        <v>1.0063302198809581</v>
      </c>
      <c r="H745">
        <v>2.7182777813981999E-3</v>
      </c>
      <c r="I745">
        <v>1.1474050423934999E-3</v>
      </c>
      <c r="J745">
        <v>3.6479504298059999E-4</v>
      </c>
      <c r="K745">
        <v>8.4662258946999995E-6</v>
      </c>
      <c r="L745">
        <v>8.4662258946999995E-6</v>
      </c>
      <c r="M745">
        <v>4.8488936167553361E-7</v>
      </c>
      <c r="N745">
        <v>4.8488936167553361E-7</v>
      </c>
      <c r="O745">
        <v>8.2467065391089307E-9</v>
      </c>
      <c r="P745">
        <v>8.2467065391089307E-9</v>
      </c>
    </row>
    <row r="746" spans="1:16" x14ac:dyDescent="0.25">
      <c r="A746" t="s">
        <v>800</v>
      </c>
      <c r="C746">
        <v>1.117246904991589</v>
      </c>
      <c r="D746">
        <v>1.1112743070964159</v>
      </c>
      <c r="E746">
        <v>0.93657636742278005</v>
      </c>
      <c r="F746">
        <v>0.73887555259195403</v>
      </c>
      <c r="G746">
        <v>1.2180356886326711</v>
      </c>
      <c r="H746">
        <v>1.9422676305725999E-3</v>
      </c>
      <c r="I746">
        <v>8.3545364902939999E-4</v>
      </c>
      <c r="J746">
        <v>2.6519326624519998E-4</v>
      </c>
      <c r="K746">
        <v>3.7669664357699999E-5</v>
      </c>
      <c r="L746">
        <v>3.7669664357699999E-5</v>
      </c>
      <c r="M746">
        <v>3.7691727141999999E-6</v>
      </c>
      <c r="N746">
        <v>3.7691727141999999E-6</v>
      </c>
      <c r="O746">
        <v>4.5735418612222838E-7</v>
      </c>
      <c r="P746">
        <v>4.5735418612222838E-7</v>
      </c>
    </row>
    <row r="747" spans="1:16" x14ac:dyDescent="0.25">
      <c r="A747" t="s">
        <v>801</v>
      </c>
      <c r="C747">
        <v>0.75544824670010702</v>
      </c>
      <c r="D747">
        <v>0.754731701348615</v>
      </c>
      <c r="E747">
        <v>0.56291049041107399</v>
      </c>
      <c r="F747">
        <v>0.81452087720550603</v>
      </c>
      <c r="G747">
        <v>1.0325109607388401</v>
      </c>
      <c r="H747">
        <v>1.2162922495671E-3</v>
      </c>
      <c r="I747">
        <v>5.1340590344649999E-4</v>
      </c>
      <c r="J747">
        <v>1.632273884936E-4</v>
      </c>
      <c r="K747">
        <v>8.7341840332600003E-5</v>
      </c>
      <c r="L747">
        <v>8.7341840332600003E-5</v>
      </c>
      <c r="M747">
        <v>2.5201501469600001E-5</v>
      </c>
      <c r="N747">
        <v>2.5201501469600001E-5</v>
      </c>
      <c r="O747">
        <v>2.60855369173E-5</v>
      </c>
      <c r="P747">
        <v>2.60855369173E-5</v>
      </c>
    </row>
    <row r="748" spans="1:16" x14ac:dyDescent="0.25">
      <c r="A748" t="s">
        <v>802</v>
      </c>
      <c r="C748">
        <v>2.4027665132334421</v>
      </c>
      <c r="D748">
        <v>0.86706824491905499</v>
      </c>
      <c r="E748">
        <v>1.869578903350064</v>
      </c>
      <c r="F748">
        <v>1.6135085769077371</v>
      </c>
      <c r="G748">
        <v>1.01266520432601</v>
      </c>
      <c r="H748">
        <v>8.6131762940579995E-4</v>
      </c>
      <c r="I748">
        <v>3.2857590637380002E-4</v>
      </c>
      <c r="J748">
        <v>1.0541312857849999E-4</v>
      </c>
      <c r="K748">
        <v>2.0526882939200001E-5</v>
      </c>
      <c r="L748">
        <v>2.0526882939200001E-5</v>
      </c>
      <c r="M748">
        <v>2.0071525254999998E-6</v>
      </c>
      <c r="N748">
        <v>2.0071525254999998E-6</v>
      </c>
      <c r="O748">
        <v>3.2274281597637042E-8</v>
      </c>
      <c r="P748">
        <v>3.2274281597637042E-8</v>
      </c>
    </row>
    <row r="749" spans="1:16" x14ac:dyDescent="0.25">
      <c r="A749" t="s">
        <v>803</v>
      </c>
      <c r="C749">
        <v>1.216803816083478</v>
      </c>
      <c r="D749">
        <v>1.925529143674976</v>
      </c>
      <c r="E749">
        <v>1.759556122532437</v>
      </c>
      <c r="F749">
        <v>1.2531090418546249</v>
      </c>
      <c r="G749">
        <v>0.93370170596597701</v>
      </c>
      <c r="H749">
        <v>4.1330083224864998E-3</v>
      </c>
      <c r="I749">
        <v>1.7445732080539E-3</v>
      </c>
      <c r="J749">
        <v>5.5465300822389997E-4</v>
      </c>
      <c r="K749">
        <v>8.1539803242099997E-5</v>
      </c>
      <c r="L749">
        <v>8.1539803242099997E-5</v>
      </c>
      <c r="M749">
        <v>1.7952118742E-6</v>
      </c>
      <c r="N749">
        <v>1.7952118742E-6</v>
      </c>
      <c r="O749">
        <v>1.6605425570667099E-8</v>
      </c>
      <c r="P749">
        <v>1.6605425570667099E-8</v>
      </c>
    </row>
    <row r="750" spans="1:16" x14ac:dyDescent="0.25">
      <c r="A750" t="s">
        <v>804</v>
      </c>
      <c r="C750">
        <v>1.666141555706794</v>
      </c>
      <c r="D750">
        <v>0.31205308376070701</v>
      </c>
      <c r="E750">
        <v>1.011100646011164</v>
      </c>
      <c r="F750">
        <v>1.21036648535388</v>
      </c>
      <c r="G750">
        <v>1.4331374448327989</v>
      </c>
      <c r="H750">
        <v>1.3936160131788999E-3</v>
      </c>
      <c r="I750">
        <v>5.3163737631060004E-4</v>
      </c>
      <c r="J750">
        <v>1.7055894245160001E-4</v>
      </c>
      <c r="K750">
        <v>1.08319618344E-5</v>
      </c>
      <c r="L750">
        <v>1.08319618344E-5</v>
      </c>
      <c r="M750">
        <v>3.0905697720499997E-5</v>
      </c>
      <c r="N750">
        <v>3.0905697720499997E-5</v>
      </c>
      <c r="O750">
        <v>4.3896646057999997E-6</v>
      </c>
      <c r="P750">
        <v>4.3896646057999997E-6</v>
      </c>
    </row>
    <row r="751" spans="1:16" x14ac:dyDescent="0.25">
      <c r="A751" t="s">
        <v>805</v>
      </c>
      <c r="C751">
        <v>0.73683508135048503</v>
      </c>
      <c r="D751">
        <v>1.1834611916900699</v>
      </c>
      <c r="E751">
        <v>1.061466767885809</v>
      </c>
      <c r="F751">
        <v>1.106981831722563</v>
      </c>
      <c r="G751">
        <v>0.73798788781504199</v>
      </c>
      <c r="H751">
        <v>9.9183465052010006E-4</v>
      </c>
      <c r="I751">
        <v>4.1866070017389999E-4</v>
      </c>
      <c r="J751">
        <v>1.331049999533E-4</v>
      </c>
      <c r="K751">
        <v>5.5041770856099998E-5</v>
      </c>
      <c r="L751">
        <v>5.5041770856099998E-5</v>
      </c>
      <c r="M751">
        <v>3.5956079905999999E-6</v>
      </c>
      <c r="N751">
        <v>3.5956079905999999E-6</v>
      </c>
      <c r="O751">
        <v>3.0012134555659077E-7</v>
      </c>
      <c r="P751">
        <v>3.0012134555659077E-7</v>
      </c>
    </row>
    <row r="752" spans="1:16" x14ac:dyDescent="0.25">
      <c r="A752" t="s">
        <v>806</v>
      </c>
      <c r="C752">
        <v>1.289444175345785</v>
      </c>
      <c r="D752">
        <v>0.81298816041444499</v>
      </c>
      <c r="E752">
        <v>0.91186925847043099</v>
      </c>
      <c r="F752">
        <v>0.89097329471841202</v>
      </c>
      <c r="G752">
        <v>1.2299798130250701</v>
      </c>
      <c r="H752">
        <v>1.2100122170529001E-3</v>
      </c>
      <c r="I752">
        <v>5.0599005294920004E-4</v>
      </c>
      <c r="J752">
        <v>1.6099880164840001E-4</v>
      </c>
      <c r="K752">
        <v>1.6174310938200001E-5</v>
      </c>
      <c r="L752">
        <v>1.6174310938200001E-5</v>
      </c>
      <c r="M752">
        <v>2.9978432909999999E-6</v>
      </c>
      <c r="N752">
        <v>2.9978432909999999E-6</v>
      </c>
      <c r="O752">
        <v>5.9319635465635524E-7</v>
      </c>
      <c r="P752">
        <v>5.9319635465635524E-7</v>
      </c>
    </row>
    <row r="753" spans="1:16" x14ac:dyDescent="0.25">
      <c r="A753" t="s">
        <v>807</v>
      </c>
      <c r="C753">
        <v>0.49595798087102999</v>
      </c>
      <c r="D753">
        <v>1.22965130290174</v>
      </c>
      <c r="E753">
        <v>1.9137403586832029</v>
      </c>
      <c r="F753">
        <v>1.1663595051302369</v>
      </c>
      <c r="G753">
        <v>0.82422407925181096</v>
      </c>
      <c r="H753">
        <v>2.4925213785297402E-2</v>
      </c>
      <c r="I753">
        <v>1.05211160447614E-2</v>
      </c>
      <c r="J753">
        <v>3.3449835393319998E-3</v>
      </c>
      <c r="K753">
        <v>4.0779464822531999E-3</v>
      </c>
      <c r="L753">
        <v>4.0779464822531999E-3</v>
      </c>
      <c r="M753">
        <v>2.6478682998950002E-4</v>
      </c>
      <c r="N753">
        <v>2.6478682998950002E-4</v>
      </c>
      <c r="O753">
        <v>6.5804213682414215E-7</v>
      </c>
      <c r="P753">
        <v>6.5804213682414215E-7</v>
      </c>
    </row>
    <row r="754" spans="1:16" x14ac:dyDescent="0.25">
      <c r="A754" t="s">
        <v>808</v>
      </c>
      <c r="C754">
        <v>0.58483835978900001</v>
      </c>
      <c r="D754">
        <v>1.205756913115027</v>
      </c>
      <c r="E754">
        <v>1.2551310810179219</v>
      </c>
      <c r="F754">
        <v>1.086078132102106</v>
      </c>
      <c r="G754">
        <v>1.096057875775784</v>
      </c>
      <c r="H754">
        <v>1.0318579522238E-3</v>
      </c>
      <c r="I754">
        <v>4.3967295311230002E-4</v>
      </c>
      <c r="J754">
        <v>1.396738436311E-4</v>
      </c>
      <c r="K754">
        <v>9.4317747370799998E-5</v>
      </c>
      <c r="L754">
        <v>9.4317747370799998E-5</v>
      </c>
      <c r="M754">
        <v>6.3773873217999999E-6</v>
      </c>
      <c r="N754">
        <v>6.3773873217999999E-6</v>
      </c>
      <c r="O754">
        <v>2.1791382412331929E-7</v>
      </c>
      <c r="P754">
        <v>2.1791382412331929E-7</v>
      </c>
    </row>
    <row r="755" spans="1:16" x14ac:dyDescent="0.25">
      <c r="A755" t="s">
        <v>809</v>
      </c>
      <c r="C755">
        <v>0.84185122278165603</v>
      </c>
      <c r="D755">
        <v>0.33441478057748297</v>
      </c>
      <c r="E755">
        <v>0.79730441359993398</v>
      </c>
      <c r="F755">
        <v>1.0082698543046911</v>
      </c>
      <c r="G755">
        <v>1.092616416249941</v>
      </c>
      <c r="H755">
        <v>1.3252612090808001E-3</v>
      </c>
      <c r="I755">
        <v>5.5940250264110004E-4</v>
      </c>
      <c r="J755">
        <v>1.778511096384E-4</v>
      </c>
      <c r="K755">
        <v>9.0176454434000008E-6</v>
      </c>
      <c r="L755">
        <v>9.0176454434000008E-6</v>
      </c>
      <c r="M755">
        <v>6.33695484795E-5</v>
      </c>
      <c r="N755">
        <v>6.33695484795E-5</v>
      </c>
      <c r="O755">
        <v>1.84991273922E-5</v>
      </c>
      <c r="P755">
        <v>1.84991273922E-5</v>
      </c>
    </row>
    <row r="756" spans="1:16" x14ac:dyDescent="0.25">
      <c r="A756" t="s">
        <v>810</v>
      </c>
      <c r="C756">
        <v>0.789212833792313</v>
      </c>
      <c r="D756">
        <v>1.505693180889172</v>
      </c>
      <c r="E756">
        <v>0.90303355761315895</v>
      </c>
      <c r="F756">
        <v>1.071995862020793</v>
      </c>
      <c r="G756">
        <v>1.015575027177593</v>
      </c>
      <c r="H756">
        <v>1.0567278645941E-3</v>
      </c>
      <c r="I756">
        <v>4.3373196312749998E-4</v>
      </c>
      <c r="J756">
        <v>1.3823056067979999E-4</v>
      </c>
      <c r="K756">
        <v>1.384684270449E-4</v>
      </c>
      <c r="L756">
        <v>1.384684270449E-4</v>
      </c>
      <c r="M756">
        <v>3.2447928822000002E-6</v>
      </c>
      <c r="N756">
        <v>3.2447928822000002E-6</v>
      </c>
      <c r="O756">
        <v>3.728614925954572E-7</v>
      </c>
      <c r="P756">
        <v>3.728614925954572E-7</v>
      </c>
    </row>
    <row r="757" spans="1:16" x14ac:dyDescent="0.25">
      <c r="A757" t="s">
        <v>811</v>
      </c>
      <c r="C757">
        <v>1.3512092952218151</v>
      </c>
      <c r="D757">
        <v>1.1324112064868139</v>
      </c>
      <c r="E757">
        <v>1.6330205138383289</v>
      </c>
      <c r="F757">
        <v>1.120006361399982</v>
      </c>
      <c r="G757">
        <v>1.3176545428235089</v>
      </c>
      <c r="H757">
        <v>1.0021716078218001E-3</v>
      </c>
      <c r="I757">
        <v>4.3107752687069999E-4</v>
      </c>
      <c r="J757">
        <v>1.368344700972E-4</v>
      </c>
      <c r="K757">
        <v>8.0912507068999992E-6</v>
      </c>
      <c r="L757">
        <v>8.0912507068999992E-6</v>
      </c>
      <c r="M757">
        <v>6.637764624942729E-7</v>
      </c>
      <c r="N757">
        <v>6.637764624942729E-7</v>
      </c>
      <c r="O757">
        <v>5.0332339714882494E-9</v>
      </c>
      <c r="P757">
        <v>5.0332339714882494E-9</v>
      </c>
    </row>
    <row r="758" spans="1:16" x14ac:dyDescent="0.25">
      <c r="A758" t="s">
        <v>812</v>
      </c>
      <c r="C758">
        <v>0.55740755726462399</v>
      </c>
      <c r="D758">
        <v>1.11720248880122</v>
      </c>
      <c r="E758">
        <v>0.87443346252958298</v>
      </c>
      <c r="F758">
        <v>0.86414218696155998</v>
      </c>
      <c r="G758">
        <v>0.86414218696155998</v>
      </c>
      <c r="H758">
        <v>1.663885131423E-3</v>
      </c>
      <c r="I758">
        <v>7.0233815058309997E-4</v>
      </c>
      <c r="J758">
        <v>2.2329470968189999E-4</v>
      </c>
      <c r="K758">
        <v>2.0884816382390001E-4</v>
      </c>
      <c r="L758">
        <v>2.0884816382390001E-4</v>
      </c>
      <c r="M758">
        <v>1.9232908684599999E-5</v>
      </c>
      <c r="N758">
        <v>1.9232908684599999E-5</v>
      </c>
      <c r="O758">
        <v>4.1223797026E-6</v>
      </c>
      <c r="P758">
        <v>4.1223797026E-6</v>
      </c>
    </row>
    <row r="759" spans="1:16" x14ac:dyDescent="0.25">
      <c r="A759" t="s">
        <v>813</v>
      </c>
      <c r="C759">
        <v>1.176451072933737</v>
      </c>
      <c r="D759">
        <v>1.0221571476189371</v>
      </c>
      <c r="E759">
        <v>0.87522245394583498</v>
      </c>
      <c r="F759">
        <v>0.83406909039052901</v>
      </c>
      <c r="G759">
        <v>1.119342783474921</v>
      </c>
      <c r="H759">
        <v>2.2154483133314E-3</v>
      </c>
      <c r="I759">
        <v>9.0094033411970004E-4</v>
      </c>
      <c r="J759">
        <v>2.873638830958E-4</v>
      </c>
      <c r="K759">
        <v>5.6897084760600002E-5</v>
      </c>
      <c r="L759">
        <v>5.6897084760600002E-5</v>
      </c>
      <c r="M759">
        <v>4.7467723922000004E-6</v>
      </c>
      <c r="N759">
        <v>4.7467723922000004E-6</v>
      </c>
      <c r="O759">
        <v>9.0978585562329067E-7</v>
      </c>
      <c r="P759">
        <v>9.0978585562329067E-7</v>
      </c>
    </row>
    <row r="760" spans="1:16" x14ac:dyDescent="0.25">
      <c r="A760" t="s">
        <v>814</v>
      </c>
      <c r="C760">
        <v>0.57897864710965696</v>
      </c>
      <c r="D760">
        <v>1.4557123088177359</v>
      </c>
      <c r="E760">
        <v>0.94965771510351304</v>
      </c>
      <c r="F760">
        <v>0.994607049584462</v>
      </c>
      <c r="G760">
        <v>0.95144136595368201</v>
      </c>
      <c r="H760">
        <v>3.2548668212204002E-3</v>
      </c>
      <c r="I760">
        <v>1.3236331372660001E-3</v>
      </c>
      <c r="J760">
        <v>4.2218595806429998E-4</v>
      </c>
      <c r="K760">
        <v>7.6887394476649995E-4</v>
      </c>
      <c r="L760">
        <v>7.6887394476649995E-4</v>
      </c>
      <c r="M760">
        <v>2.21706228415E-5</v>
      </c>
      <c r="N760">
        <v>2.21706228415E-5</v>
      </c>
      <c r="O760">
        <v>2.1766353664000001E-6</v>
      </c>
      <c r="P760">
        <v>2.1766353664000001E-6</v>
      </c>
    </row>
    <row r="761" spans="1:16" x14ac:dyDescent="0.25">
      <c r="A761" t="s">
        <v>815</v>
      </c>
      <c r="C761">
        <v>0.73713158571269599</v>
      </c>
      <c r="D761">
        <v>1.4563073235046791</v>
      </c>
      <c r="E761">
        <v>0.88124825126967798</v>
      </c>
      <c r="F761">
        <v>0.89394111258947595</v>
      </c>
      <c r="G761">
        <v>0.90938433971732002</v>
      </c>
      <c r="H761">
        <v>1.9106136439741E-3</v>
      </c>
      <c r="I761">
        <v>7.9896011400170004E-4</v>
      </c>
      <c r="J761">
        <v>2.5421768702649998E-4</v>
      </c>
      <c r="K761">
        <v>2.000447021885E-4</v>
      </c>
      <c r="L761">
        <v>2.000447021885E-4</v>
      </c>
      <c r="M761">
        <v>7.5235510466999998E-6</v>
      </c>
      <c r="N761">
        <v>7.5235510466999998E-6</v>
      </c>
      <c r="O761">
        <v>8.9236989302068409E-7</v>
      </c>
      <c r="P761">
        <v>8.9236989302068409E-7</v>
      </c>
    </row>
    <row r="762" spans="1:16" x14ac:dyDescent="0.25">
      <c r="A762" t="s">
        <v>816</v>
      </c>
      <c r="C762">
        <v>0.94836260279000195</v>
      </c>
      <c r="D762">
        <v>0.59753853998618001</v>
      </c>
      <c r="E762">
        <v>1.0052732102859641</v>
      </c>
      <c r="F762">
        <v>0.91421787203793003</v>
      </c>
      <c r="G762">
        <v>0.88566247380354202</v>
      </c>
      <c r="H762">
        <v>1.4625448905365001E-3</v>
      </c>
      <c r="I762">
        <v>6.1159148327079998E-4</v>
      </c>
      <c r="J762">
        <v>1.9459966718930001E-4</v>
      </c>
      <c r="K762">
        <v>9.8087776139000005E-6</v>
      </c>
      <c r="L762">
        <v>9.8087776139000005E-6</v>
      </c>
      <c r="M762">
        <v>9.2118947146000008E-6</v>
      </c>
      <c r="N762">
        <v>9.2118947146000008E-6</v>
      </c>
      <c r="O762">
        <v>1.6513720468E-6</v>
      </c>
      <c r="P762">
        <v>1.6513720468E-6</v>
      </c>
    </row>
    <row r="763" spans="1:16" x14ac:dyDescent="0.25">
      <c r="A763" t="s">
        <v>817</v>
      </c>
      <c r="C763">
        <v>0.56897941254324902</v>
      </c>
      <c r="D763">
        <v>0.81935510622747998</v>
      </c>
      <c r="E763">
        <v>0.64679583869212298</v>
      </c>
      <c r="F763">
        <v>1.028109299999888</v>
      </c>
      <c r="G763">
        <v>1.4304037404066721</v>
      </c>
      <c r="H763">
        <v>2.3149573714888998E-3</v>
      </c>
      <c r="I763">
        <v>1.0148786046978E-3</v>
      </c>
      <c r="J763">
        <v>3.2163899225199998E-4</v>
      </c>
      <c r="K763">
        <v>7.9624767643780001E-4</v>
      </c>
      <c r="L763">
        <v>7.9624767643780001E-4</v>
      </c>
      <c r="M763">
        <v>6.4330470567700002E-5</v>
      </c>
      <c r="N763">
        <v>6.4330470567700002E-5</v>
      </c>
      <c r="O763">
        <v>9.8021978452300006E-5</v>
      </c>
      <c r="P763">
        <v>9.8021978452300006E-5</v>
      </c>
    </row>
    <row r="764" spans="1:16" x14ac:dyDescent="0.25">
      <c r="A764" t="s">
        <v>818</v>
      </c>
      <c r="C764">
        <v>1.023033132959591</v>
      </c>
      <c r="D764">
        <v>1.148355821855682</v>
      </c>
      <c r="E764">
        <v>1.7286045576154601</v>
      </c>
      <c r="F764">
        <v>1.0064509667873629</v>
      </c>
      <c r="G764">
        <v>1.138058977283565</v>
      </c>
      <c r="H764">
        <v>1.0619470960599E-3</v>
      </c>
      <c r="I764">
        <v>4.3994696219240001E-4</v>
      </c>
      <c r="J764">
        <v>1.4009774315819999E-4</v>
      </c>
      <c r="K764">
        <v>1.28180334434E-5</v>
      </c>
      <c r="L764">
        <v>1.28180334434E-5</v>
      </c>
      <c r="M764">
        <v>1.1172480562000001E-6</v>
      </c>
      <c r="N764">
        <v>1.1172480562000001E-6</v>
      </c>
      <c r="O764">
        <v>5.7843358549122901E-9</v>
      </c>
      <c r="P764">
        <v>5.7843358549122901E-9</v>
      </c>
    </row>
    <row r="765" spans="1:16" x14ac:dyDescent="0.25">
      <c r="A765" t="s">
        <v>819</v>
      </c>
      <c r="C765">
        <v>0.99751964094589995</v>
      </c>
      <c r="D765">
        <v>1.0330387939222001</v>
      </c>
      <c r="E765">
        <v>1.623040022508903</v>
      </c>
      <c r="F765">
        <v>0.96721679463050703</v>
      </c>
      <c r="G765">
        <v>1.2312770618224129</v>
      </c>
      <c r="H765">
        <v>1.8354965564864E-3</v>
      </c>
      <c r="I765">
        <v>7.1299810145469995E-4</v>
      </c>
      <c r="J765">
        <v>2.283588296227E-4</v>
      </c>
      <c r="K765">
        <v>3.4757776366999998E-5</v>
      </c>
      <c r="L765">
        <v>3.4757776366999998E-5</v>
      </c>
      <c r="M765">
        <v>2.4006096309999998E-6</v>
      </c>
      <c r="N765">
        <v>2.4006096309999998E-6</v>
      </c>
      <c r="O765">
        <v>3.2438074408900172E-8</v>
      </c>
      <c r="P765">
        <v>3.2438074408900172E-8</v>
      </c>
    </row>
    <row r="766" spans="1:16" x14ac:dyDescent="0.25">
      <c r="A766" t="s">
        <v>820</v>
      </c>
      <c r="C766">
        <v>1.331917376534119</v>
      </c>
      <c r="D766">
        <v>1.106627847309591</v>
      </c>
      <c r="E766">
        <v>1.5636179623893449</v>
      </c>
      <c r="F766">
        <v>0.83715217069479997</v>
      </c>
      <c r="G766">
        <v>1.7005054624830831</v>
      </c>
      <c r="H766">
        <v>1.1286011559616001E-3</v>
      </c>
      <c r="I766">
        <v>4.7194644038759997E-4</v>
      </c>
      <c r="J766">
        <v>1.5016661078959999E-4</v>
      </c>
      <c r="K766">
        <v>1.048021587911E-4</v>
      </c>
      <c r="L766">
        <v>1.048021587911E-4</v>
      </c>
      <c r="M766">
        <v>2.7541744247000001E-6</v>
      </c>
      <c r="N766">
        <v>2.7541744247000001E-6</v>
      </c>
      <c r="O766">
        <v>7.1696212232429239E-8</v>
      </c>
      <c r="P766">
        <v>7.1696212232429239E-8</v>
      </c>
    </row>
    <row r="767" spans="1:16" x14ac:dyDescent="0.25">
      <c r="A767" t="s">
        <v>821</v>
      </c>
      <c r="C767">
        <v>1.1947907178189729</v>
      </c>
      <c r="D767">
        <v>0.78663930856775699</v>
      </c>
      <c r="E767">
        <v>1.740319429469384</v>
      </c>
      <c r="F767">
        <v>1.237963351324489</v>
      </c>
      <c r="G767">
        <v>1.0226656601083639</v>
      </c>
      <c r="H767">
        <v>1.07761518623258E-2</v>
      </c>
      <c r="I767">
        <v>4.3419945266924996E-3</v>
      </c>
      <c r="J767">
        <v>1.3860555459621999E-3</v>
      </c>
      <c r="K767">
        <v>7.2722165889000005E-5</v>
      </c>
      <c r="L767">
        <v>7.2722165889000005E-5</v>
      </c>
      <c r="M767">
        <v>1.5889006482599999E-5</v>
      </c>
      <c r="N767">
        <v>1.5889006482599999E-5</v>
      </c>
      <c r="O767">
        <v>2.2187484884360349E-7</v>
      </c>
      <c r="P767">
        <v>2.2187484884360349E-7</v>
      </c>
    </row>
    <row r="768" spans="1:16" x14ac:dyDescent="0.25">
      <c r="A768" t="s">
        <v>822</v>
      </c>
      <c r="C768">
        <v>1.961019119405746</v>
      </c>
      <c r="D768">
        <v>0.78324958989503601</v>
      </c>
      <c r="E768">
        <v>1.8104572858581229</v>
      </c>
      <c r="F768">
        <v>1.220977992322074</v>
      </c>
      <c r="G768">
        <v>0.85464638318109998</v>
      </c>
      <c r="H768">
        <v>1.4262874085382001E-3</v>
      </c>
      <c r="I768">
        <v>5.6942760013910004E-4</v>
      </c>
      <c r="J768">
        <v>1.8192265995680001E-4</v>
      </c>
      <c r="K768">
        <v>2.5973010603000001E-6</v>
      </c>
      <c r="L768">
        <v>2.5973010603000001E-6</v>
      </c>
      <c r="M768">
        <v>9.5597061260192019E-7</v>
      </c>
      <c r="N768">
        <v>9.5597061260192019E-7</v>
      </c>
      <c r="O768">
        <v>6.2885027996052566E-9</v>
      </c>
      <c r="P768">
        <v>6.2885027996052566E-9</v>
      </c>
    </row>
    <row r="769" spans="1:16" x14ac:dyDescent="0.25">
      <c r="A769" t="s">
        <v>823</v>
      </c>
      <c r="C769">
        <v>0.69289698624776197</v>
      </c>
      <c r="D769">
        <v>1.609913509675057</v>
      </c>
      <c r="E769">
        <v>1.082511528691591</v>
      </c>
      <c r="F769">
        <v>0.88515581554887801</v>
      </c>
      <c r="G769">
        <v>0.97690670558927695</v>
      </c>
      <c r="H769">
        <v>9.2220210379650005E-4</v>
      </c>
      <c r="I769">
        <v>3.8205294369000003E-4</v>
      </c>
      <c r="J769">
        <v>1.21661836034E-4</v>
      </c>
      <c r="K769">
        <v>1.034276518401E-4</v>
      </c>
      <c r="L769">
        <v>1.034276518401E-4</v>
      </c>
      <c r="M769">
        <v>2.8529802063999999E-6</v>
      </c>
      <c r="N769">
        <v>2.8529802063999999E-6</v>
      </c>
      <c r="O769">
        <v>9.4183330735598732E-8</v>
      </c>
      <c r="P769">
        <v>9.4183330735598732E-8</v>
      </c>
    </row>
    <row r="770" spans="1:16" x14ac:dyDescent="0.25">
      <c r="A770" t="s">
        <v>824</v>
      </c>
      <c r="C770">
        <v>1.5144284444072551</v>
      </c>
      <c r="D770">
        <v>1.1496280018257989</v>
      </c>
      <c r="E770">
        <v>0.51440602152860804</v>
      </c>
      <c r="F770">
        <v>1.1522584803241971</v>
      </c>
      <c r="G770">
        <v>0.89620104025215297</v>
      </c>
      <c r="H770">
        <v>9.3614736570639997E-4</v>
      </c>
      <c r="I770">
        <v>3.9889083176749998E-4</v>
      </c>
      <c r="J770">
        <v>1.267183147559E-4</v>
      </c>
      <c r="K770">
        <v>7.0615177654300004E-5</v>
      </c>
      <c r="L770">
        <v>7.0615177654300004E-5</v>
      </c>
      <c r="M770">
        <v>6.3993523317E-6</v>
      </c>
      <c r="N770">
        <v>6.3993523317E-6</v>
      </c>
      <c r="O770">
        <v>3.7633452815E-6</v>
      </c>
      <c r="P770">
        <v>3.7633452815E-6</v>
      </c>
    </row>
    <row r="771" spans="1:16" x14ac:dyDescent="0.25">
      <c r="A771" t="s">
        <v>825</v>
      </c>
      <c r="C771">
        <v>0.95542910317844698</v>
      </c>
      <c r="D771">
        <v>0.95922328266513002</v>
      </c>
      <c r="E771">
        <v>1.2154952344797989</v>
      </c>
      <c r="F771">
        <v>1.158945054905032</v>
      </c>
      <c r="G771">
        <v>1.3794168086644629</v>
      </c>
      <c r="H771">
        <v>1.4403273092045E-3</v>
      </c>
      <c r="I771">
        <v>5.8572748431450004E-4</v>
      </c>
      <c r="J771">
        <v>1.868236085723E-4</v>
      </c>
      <c r="K771">
        <v>7.8489704482400001E-5</v>
      </c>
      <c r="L771">
        <v>7.8489704482400001E-5</v>
      </c>
      <c r="M771">
        <v>3.5299609300999999E-6</v>
      </c>
      <c r="N771">
        <v>3.5299609300999999E-6</v>
      </c>
      <c r="O771">
        <v>4.2283678691627681E-7</v>
      </c>
      <c r="P771">
        <v>4.2283678691627681E-7</v>
      </c>
    </row>
    <row r="772" spans="1:16" x14ac:dyDescent="0.25">
      <c r="A772" t="s">
        <v>826</v>
      </c>
      <c r="C772">
        <v>1.818706690420441</v>
      </c>
      <c r="D772">
        <v>0.51812226687729601</v>
      </c>
      <c r="E772">
        <v>0.98152335818041603</v>
      </c>
      <c r="F772">
        <v>1.0342757290403</v>
      </c>
      <c r="G772">
        <v>0.85175648273907001</v>
      </c>
      <c r="H772">
        <v>9.2674518517960004E-4</v>
      </c>
      <c r="I772">
        <v>3.8753645517860001E-4</v>
      </c>
      <c r="J772">
        <v>1.2330856014890001E-4</v>
      </c>
      <c r="K772">
        <v>1.6531172080999999E-6</v>
      </c>
      <c r="L772">
        <v>1.6531172080999999E-6</v>
      </c>
      <c r="M772">
        <v>3.3611656853E-6</v>
      </c>
      <c r="N772">
        <v>3.3611656853E-6</v>
      </c>
      <c r="O772">
        <v>2.4093095727453498E-7</v>
      </c>
      <c r="P772">
        <v>2.4093095727453498E-7</v>
      </c>
    </row>
    <row r="773" spans="1:16" x14ac:dyDescent="0.25">
      <c r="A773" t="s">
        <v>827</v>
      </c>
      <c r="C773">
        <v>0.46153806659484597</v>
      </c>
      <c r="D773">
        <v>1.172112572059151</v>
      </c>
      <c r="E773">
        <v>0.45424981459024399</v>
      </c>
      <c r="F773">
        <v>0.89471876524699701</v>
      </c>
      <c r="G773">
        <v>0.91826185952283901</v>
      </c>
      <c r="H773">
        <v>2.3286991191829999E-3</v>
      </c>
      <c r="I773">
        <v>1.0307171442725E-3</v>
      </c>
      <c r="J773">
        <v>3.2640269677249999E-4</v>
      </c>
      <c r="K773">
        <v>1.8340919610262999E-3</v>
      </c>
      <c r="L773">
        <v>1.8340919610262999E-3</v>
      </c>
      <c r="M773">
        <v>2.087154549486E-4</v>
      </c>
      <c r="N773">
        <v>2.087154549486E-4</v>
      </c>
      <c r="O773">
        <v>3.0570831859380002E-4</v>
      </c>
      <c r="P773">
        <v>3.0570831859380002E-4</v>
      </c>
    </row>
    <row r="774" spans="1:16" x14ac:dyDescent="0.25">
      <c r="A774" t="s">
        <v>828</v>
      </c>
      <c r="C774">
        <v>1.40304957150944</v>
      </c>
      <c r="D774">
        <v>0.66958072282830805</v>
      </c>
      <c r="E774">
        <v>0.80835975938853599</v>
      </c>
      <c r="F774">
        <v>1.4139741857352179</v>
      </c>
      <c r="G774">
        <v>1.092616416249941</v>
      </c>
      <c r="H774">
        <v>1.0783232225980001E-3</v>
      </c>
      <c r="I774">
        <v>4.5947172735110001E-4</v>
      </c>
      <c r="J774">
        <v>1.459634524813E-4</v>
      </c>
      <c r="K774">
        <v>2.6366432182600001E-5</v>
      </c>
      <c r="L774">
        <v>2.6366432182600001E-5</v>
      </c>
      <c r="M774">
        <v>4.7340176731999997E-6</v>
      </c>
      <c r="N774">
        <v>4.7340176731999997E-6</v>
      </c>
      <c r="O774">
        <v>2.2270420456999999E-6</v>
      </c>
      <c r="P774">
        <v>2.2270420456999999E-6</v>
      </c>
    </row>
    <row r="775" spans="1:16" x14ac:dyDescent="0.25">
      <c r="A775" t="s">
        <v>829</v>
      </c>
      <c r="C775">
        <v>2.035733536373459</v>
      </c>
      <c r="D775">
        <v>0.92762205616703497</v>
      </c>
      <c r="E775">
        <v>1.1633957906932191</v>
      </c>
      <c r="F775">
        <v>0.847045404592491</v>
      </c>
      <c r="G775">
        <v>1.0588067557406129</v>
      </c>
      <c r="H775">
        <v>1.0417349502712999E-3</v>
      </c>
      <c r="I775">
        <v>4.1589978931520002E-4</v>
      </c>
      <c r="J775">
        <v>1.3287307452119999E-4</v>
      </c>
      <c r="K775">
        <v>4.2507051971999996E-6</v>
      </c>
      <c r="L775">
        <v>4.2507051971999996E-6</v>
      </c>
      <c r="M775">
        <v>8.3923852270473271E-7</v>
      </c>
      <c r="N775">
        <v>8.3923852270473271E-7</v>
      </c>
      <c r="O775">
        <v>2.262508841503293E-8</v>
      </c>
      <c r="P775">
        <v>2.262508841503293E-8</v>
      </c>
    </row>
    <row r="776" spans="1:16" x14ac:dyDescent="0.25">
      <c r="A776" t="s">
        <v>830</v>
      </c>
      <c r="C776">
        <v>1.517213931610929</v>
      </c>
      <c r="D776">
        <v>1.2966345496199541</v>
      </c>
      <c r="E776">
        <v>0.80974345181720098</v>
      </c>
      <c r="F776">
        <v>0.96329051191970305</v>
      </c>
      <c r="G776">
        <v>0.79659330548308505</v>
      </c>
      <c r="H776">
        <v>1.1014584511024999E-2</v>
      </c>
      <c r="I776">
        <v>4.6059619245183998E-3</v>
      </c>
      <c r="J776">
        <v>1.4655512414991001E-3</v>
      </c>
      <c r="K776">
        <v>1.9783358461489999E-4</v>
      </c>
      <c r="L776">
        <v>1.9783358461489999E-4</v>
      </c>
      <c r="M776">
        <v>1.6912536870900001E-5</v>
      </c>
      <c r="N776">
        <v>1.6912536870900001E-5</v>
      </c>
      <c r="O776">
        <v>1.8108787582999999E-6</v>
      </c>
      <c r="P776">
        <v>1.8108787582999999E-6</v>
      </c>
    </row>
    <row r="777" spans="1:16" x14ac:dyDescent="0.25">
      <c r="A777" t="s">
        <v>831</v>
      </c>
      <c r="C777">
        <v>0.88802351692550296</v>
      </c>
      <c r="D777">
        <v>1.2451389339945049</v>
      </c>
      <c r="E777">
        <v>0.92951097429081597</v>
      </c>
      <c r="F777">
        <v>1.0882441203061859</v>
      </c>
      <c r="G777">
        <v>0.91826185952283901</v>
      </c>
      <c r="H777">
        <v>9.5094851984209999E-4</v>
      </c>
      <c r="I777">
        <v>4.051975788679E-4</v>
      </c>
      <c r="J777">
        <v>1.287218212307E-4</v>
      </c>
      <c r="K777">
        <v>3.41407159641E-5</v>
      </c>
      <c r="L777">
        <v>3.41407159641E-5</v>
      </c>
      <c r="M777">
        <v>2.5949591700999999E-6</v>
      </c>
      <c r="N777">
        <v>2.5949591700999999E-6</v>
      </c>
      <c r="O777">
        <v>2.9592796233083868E-7</v>
      </c>
      <c r="P777">
        <v>2.9592796233083868E-7</v>
      </c>
    </row>
    <row r="778" spans="1:16" x14ac:dyDescent="0.25">
      <c r="A778" t="s">
        <v>832</v>
      </c>
      <c r="C778">
        <v>0.96434977486489903</v>
      </c>
      <c r="D778">
        <v>0.82111665361740405</v>
      </c>
      <c r="E778">
        <v>0.58750887594259504</v>
      </c>
      <c r="F778">
        <v>1.0745279215761441</v>
      </c>
      <c r="G778">
        <v>1.0931820830248391</v>
      </c>
      <c r="H778">
        <v>3.3076891408142998E-3</v>
      </c>
      <c r="I778">
        <v>1.3831743018071999E-3</v>
      </c>
      <c r="J778">
        <v>4.4010629016110001E-4</v>
      </c>
      <c r="K778">
        <v>2.212716755665E-4</v>
      </c>
      <c r="L778">
        <v>2.212716755665E-4</v>
      </c>
      <c r="M778">
        <v>3.4131324873300003E-5</v>
      </c>
      <c r="N778">
        <v>3.4131324873300003E-5</v>
      </c>
      <c r="O778">
        <v>3.1254850201400001E-5</v>
      </c>
      <c r="P778">
        <v>3.1254850201400001E-5</v>
      </c>
    </row>
    <row r="779" spans="1:16" x14ac:dyDescent="0.25">
      <c r="A779" t="s">
        <v>833</v>
      </c>
      <c r="C779">
        <v>1.8195571510377671</v>
      </c>
      <c r="D779">
        <v>1.170383178659602</v>
      </c>
      <c r="E779">
        <v>1.15496883733086</v>
      </c>
      <c r="F779">
        <v>0.74459768850104502</v>
      </c>
      <c r="G779">
        <v>0.869625228853114</v>
      </c>
      <c r="H779">
        <v>2.6335131277369999E-3</v>
      </c>
      <c r="I779">
        <v>1.0513975313006E-3</v>
      </c>
      <c r="J779">
        <v>3.3590404736180002E-4</v>
      </c>
      <c r="K779">
        <v>1.6568969401999999E-5</v>
      </c>
      <c r="L779">
        <v>1.6568969401999999E-5</v>
      </c>
      <c r="M779">
        <v>1.6558751476000001E-6</v>
      </c>
      <c r="N779">
        <v>1.6558751476000001E-6</v>
      </c>
      <c r="O779">
        <v>3.4379030531944681E-8</v>
      </c>
      <c r="P779">
        <v>3.4379030531944681E-8</v>
      </c>
    </row>
    <row r="780" spans="1:16" x14ac:dyDescent="0.25">
      <c r="A780" t="s">
        <v>834</v>
      </c>
      <c r="C780">
        <v>1.143683457918077</v>
      </c>
      <c r="D780">
        <v>0.56285202947141999</v>
      </c>
      <c r="E780">
        <v>0.48293144302380198</v>
      </c>
      <c r="F780">
        <v>0.95824908471314596</v>
      </c>
      <c r="G780">
        <v>1.184837531707192</v>
      </c>
      <c r="H780">
        <v>1.0417349502712999E-3</v>
      </c>
      <c r="I780">
        <v>4.1589978931520002E-4</v>
      </c>
      <c r="J780">
        <v>1.3287307452119999E-4</v>
      </c>
      <c r="K780">
        <v>7.1328462523399997E-5</v>
      </c>
      <c r="L780">
        <v>7.1328462523399997E-5</v>
      </c>
      <c r="M780">
        <v>2.6301393216400001E-5</v>
      </c>
      <c r="N780">
        <v>2.6301393216400001E-5</v>
      </c>
      <c r="O780">
        <v>2.4095324215700001E-5</v>
      </c>
      <c r="P780">
        <v>2.4095324215700001E-5</v>
      </c>
    </row>
    <row r="781" spans="1:16" x14ac:dyDescent="0.25">
      <c r="A781" t="s">
        <v>835</v>
      </c>
      <c r="C781">
        <v>2.359561441150404</v>
      </c>
      <c r="D781">
        <v>3.4362930951574451</v>
      </c>
      <c r="E781">
        <v>1.662839416903793</v>
      </c>
      <c r="F781">
        <v>0.80787161765059501</v>
      </c>
      <c r="G781">
        <v>0.86968538005306695</v>
      </c>
      <c r="H781">
        <v>9.7939316644360007E-4</v>
      </c>
      <c r="I781">
        <v>3.7701094966419998E-4</v>
      </c>
      <c r="J781">
        <v>1.208501763024E-4</v>
      </c>
      <c r="K781">
        <v>2.7291059926699999E-5</v>
      </c>
      <c r="L781">
        <v>2.7291059926699999E-5</v>
      </c>
      <c r="M781">
        <v>1.7861300557279391E-7</v>
      </c>
      <c r="N781">
        <v>1.7861300557279391E-7</v>
      </c>
      <c r="O781">
        <v>3.117550066158021E-9</v>
      </c>
      <c r="P781">
        <v>3.117550066158021E-9</v>
      </c>
    </row>
    <row r="782" spans="1:16" x14ac:dyDescent="0.25">
      <c r="A782" t="s">
        <v>836</v>
      </c>
      <c r="C782">
        <v>0.832111766922909</v>
      </c>
      <c r="D782">
        <v>0.97132412542273505</v>
      </c>
      <c r="E782">
        <v>0.74927882409183999</v>
      </c>
      <c r="F782">
        <v>1.1711228565851199</v>
      </c>
      <c r="G782">
        <v>0.92628038540528901</v>
      </c>
      <c r="H782">
        <v>9.9694349759519999E-4</v>
      </c>
      <c r="I782">
        <v>4.2479596220499998E-4</v>
      </c>
      <c r="J782">
        <v>1.3494777056479999E-4</v>
      </c>
      <c r="K782">
        <v>5.6556405499600002E-5</v>
      </c>
      <c r="L782">
        <v>5.6556405499600002E-5</v>
      </c>
      <c r="M782">
        <v>6.2216835077000004E-6</v>
      </c>
      <c r="N782">
        <v>6.2216835077000004E-6</v>
      </c>
      <c r="O782">
        <v>2.8369728864000001E-6</v>
      </c>
      <c r="P782">
        <v>2.8369728864000001E-6</v>
      </c>
    </row>
    <row r="783" spans="1:16" x14ac:dyDescent="0.25">
      <c r="A783" t="s">
        <v>837</v>
      </c>
      <c r="C783">
        <v>0.571395084450526</v>
      </c>
      <c r="D783">
        <v>0.63155618197401797</v>
      </c>
      <c r="E783">
        <v>0.64231349782570002</v>
      </c>
      <c r="F783">
        <v>1.08538837738853</v>
      </c>
      <c r="G783">
        <v>0.93033289490445403</v>
      </c>
      <c r="H783">
        <v>9.9249576612909997E-4</v>
      </c>
      <c r="I783">
        <v>3.9262728865740001E-4</v>
      </c>
      <c r="J783">
        <v>1.255415274835E-4</v>
      </c>
      <c r="K783">
        <v>9.3379942365299999E-5</v>
      </c>
      <c r="L783">
        <v>9.3379942365299999E-5</v>
      </c>
      <c r="M783">
        <v>3.95865557889E-5</v>
      </c>
      <c r="N783">
        <v>3.95865557889E-5</v>
      </c>
      <c r="O783">
        <v>4.6663686831899999E-5</v>
      </c>
      <c r="P783">
        <v>4.6663686831899999E-5</v>
      </c>
    </row>
    <row r="784" spans="1:16" x14ac:dyDescent="0.25">
      <c r="A784" t="s">
        <v>838</v>
      </c>
      <c r="C784">
        <v>1.1394456415861749</v>
      </c>
      <c r="D784">
        <v>1.508317859838292</v>
      </c>
      <c r="E784">
        <v>0.78060056926420995</v>
      </c>
      <c r="F784">
        <v>0.91421787203793003</v>
      </c>
      <c r="G784">
        <v>1.323257693436128</v>
      </c>
      <c r="H784">
        <v>6.5987739525761001E-3</v>
      </c>
      <c r="I784">
        <v>2.7594051817067E-3</v>
      </c>
      <c r="J784">
        <v>8.7800328272850004E-4</v>
      </c>
      <c r="K784">
        <v>7.7292419422470005E-4</v>
      </c>
      <c r="L784">
        <v>7.7292419422470005E-4</v>
      </c>
      <c r="M784">
        <v>1.4078696888499999E-5</v>
      </c>
      <c r="N784">
        <v>1.4078696888499999E-5</v>
      </c>
      <c r="O784">
        <v>3.1106824849000002E-6</v>
      </c>
      <c r="P784">
        <v>3.1106824849000002E-6</v>
      </c>
    </row>
    <row r="785" spans="1:16" x14ac:dyDescent="0.25">
      <c r="A785" t="s">
        <v>839</v>
      </c>
      <c r="C785">
        <v>1.1219179835775701</v>
      </c>
      <c r="D785">
        <v>0.95538244711508502</v>
      </c>
      <c r="E785">
        <v>1.1332776195920129</v>
      </c>
      <c r="F785">
        <v>0.86341527381240402</v>
      </c>
      <c r="G785">
        <v>0.664556933016891</v>
      </c>
      <c r="H785">
        <v>4.0875028208721999E-3</v>
      </c>
      <c r="I785">
        <v>1.6933842144E-3</v>
      </c>
      <c r="J785">
        <v>5.392452434607E-4</v>
      </c>
      <c r="K785">
        <v>3.7062265814700002E-5</v>
      </c>
      <c r="L785">
        <v>3.7062265814700002E-5</v>
      </c>
      <c r="M785">
        <v>6.7093570200999999E-6</v>
      </c>
      <c r="N785">
        <v>6.7093570200999999E-6</v>
      </c>
      <c r="O785">
        <v>4.0513890495424321E-7</v>
      </c>
      <c r="P785">
        <v>4.0513890495424321E-7</v>
      </c>
    </row>
    <row r="786" spans="1:16" x14ac:dyDescent="0.25">
      <c r="A786" t="s">
        <v>840</v>
      </c>
      <c r="C786">
        <v>0.735396042588915</v>
      </c>
      <c r="D786">
        <v>1.005991046949799</v>
      </c>
      <c r="E786">
        <v>0.717242746512047</v>
      </c>
      <c r="F786">
        <v>0.83891515560030805</v>
      </c>
      <c r="G786">
        <v>1.583362532902002</v>
      </c>
      <c r="H786">
        <v>9.3614736570639997E-4</v>
      </c>
      <c r="I786">
        <v>3.9889083176749998E-4</v>
      </c>
      <c r="J786">
        <v>1.267183147559E-4</v>
      </c>
      <c r="K786">
        <v>6.4383000404310002E-4</v>
      </c>
      <c r="L786">
        <v>6.4383000404310002E-4</v>
      </c>
      <c r="M786">
        <v>1.0587603025199999E-5</v>
      </c>
      <c r="N786">
        <v>1.0587603025199999E-5</v>
      </c>
      <c r="O786">
        <v>2.0557839152299998E-5</v>
      </c>
      <c r="P786">
        <v>2.0557839152299998E-5</v>
      </c>
    </row>
    <row r="787" spans="1:16" x14ac:dyDescent="0.25">
      <c r="A787" t="s">
        <v>841</v>
      </c>
      <c r="C787">
        <v>1.405041212442742</v>
      </c>
      <c r="D787">
        <v>2.8600990677948981</v>
      </c>
      <c r="E787">
        <v>0.82934860963783597</v>
      </c>
      <c r="F787">
        <v>1.090428768741394</v>
      </c>
      <c r="G787">
        <v>1.096936109268464</v>
      </c>
      <c r="H787">
        <v>2.6745562527436999E-3</v>
      </c>
      <c r="I787">
        <v>1.0977665800863999E-3</v>
      </c>
      <c r="J787">
        <v>3.4985867485249998E-4</v>
      </c>
      <c r="K787">
        <v>5.1269058460639996E-4</v>
      </c>
      <c r="L787">
        <v>5.1269058460639996E-4</v>
      </c>
      <c r="M787">
        <v>3.3240678328E-6</v>
      </c>
      <c r="N787">
        <v>3.3240678328E-6</v>
      </c>
      <c r="O787">
        <v>6.2291610020943843E-8</v>
      </c>
      <c r="P787">
        <v>6.2291610020943843E-8</v>
      </c>
    </row>
    <row r="788" spans="1:16" x14ac:dyDescent="0.25">
      <c r="A788" t="s">
        <v>842</v>
      </c>
      <c r="C788">
        <v>1.855622571094707</v>
      </c>
      <c r="D788">
        <v>0.579390639940361</v>
      </c>
      <c r="E788">
        <v>1.0539857333055631</v>
      </c>
      <c r="F788">
        <v>1.2610142916896601</v>
      </c>
      <c r="G788">
        <v>1.036441503535023</v>
      </c>
      <c r="H788">
        <v>1.3936160131788999E-3</v>
      </c>
      <c r="I788">
        <v>5.3163737631060004E-4</v>
      </c>
      <c r="J788">
        <v>1.7055894245160001E-4</v>
      </c>
      <c r="K788">
        <v>8.8897883994999993E-6</v>
      </c>
      <c r="L788">
        <v>8.8897883994999993E-6</v>
      </c>
      <c r="M788">
        <v>3.5523793181000001E-6</v>
      </c>
      <c r="N788">
        <v>3.5523793181000001E-6</v>
      </c>
      <c r="O788">
        <v>3.4352087614054209E-7</v>
      </c>
      <c r="P788">
        <v>3.4352087614054209E-7</v>
      </c>
    </row>
    <row r="789" spans="1:16" x14ac:dyDescent="0.25">
      <c r="A789" t="s">
        <v>843</v>
      </c>
      <c r="C789">
        <v>0.42345349786004199</v>
      </c>
      <c r="D789">
        <v>0.54053066651385795</v>
      </c>
      <c r="E789">
        <v>0.99724388232005401</v>
      </c>
      <c r="F789">
        <v>0.89374365863675798</v>
      </c>
      <c r="G789">
        <v>1.1245398932915529</v>
      </c>
      <c r="H789">
        <v>9.3824183445090001E-4</v>
      </c>
      <c r="I789">
        <v>3.7458144336350002E-4</v>
      </c>
      <c r="J789">
        <v>1.196725492942E-4</v>
      </c>
      <c r="K789">
        <v>6.5707813924100006E-5</v>
      </c>
      <c r="L789">
        <v>6.5707813924100006E-5</v>
      </c>
      <c r="M789">
        <v>8.4598464207300006E-5</v>
      </c>
      <c r="N789">
        <v>8.4598464207300006E-5</v>
      </c>
      <c r="O789">
        <v>3.3098424600699998E-5</v>
      </c>
      <c r="P789">
        <v>3.3098424600699998E-5</v>
      </c>
    </row>
    <row r="790" spans="1:16" x14ac:dyDescent="0.25">
      <c r="A790" t="s">
        <v>844</v>
      </c>
      <c r="C790">
        <v>0.490104723274979</v>
      </c>
      <c r="D790">
        <v>0.97634432069214605</v>
      </c>
      <c r="E790">
        <v>0.75766000799234701</v>
      </c>
      <c r="F790">
        <v>1.0662378485398309</v>
      </c>
      <c r="G790">
        <v>0.84187804263597099</v>
      </c>
      <c r="H790">
        <v>9.5061111446750001E-4</v>
      </c>
      <c r="I790">
        <v>3.6926460986370002E-4</v>
      </c>
      <c r="J790">
        <v>1.182679644693E-4</v>
      </c>
      <c r="K790">
        <v>2.2624775093950001E-4</v>
      </c>
      <c r="L790">
        <v>2.2624775093950001E-4</v>
      </c>
      <c r="M790">
        <v>2.2975755044099999E-5</v>
      </c>
      <c r="N790">
        <v>2.2975755044099999E-5</v>
      </c>
      <c r="O790">
        <v>1.3834109743400001E-5</v>
      </c>
      <c r="P790">
        <v>1.3834109743400001E-5</v>
      </c>
    </row>
    <row r="791" spans="1:16" x14ac:dyDescent="0.25">
      <c r="A791" t="s">
        <v>845</v>
      </c>
      <c r="C791">
        <v>0.51407490349340401</v>
      </c>
      <c r="D791">
        <v>2.6908756362342561</v>
      </c>
      <c r="E791">
        <v>1.1530084465790129</v>
      </c>
      <c r="F791">
        <v>1.109269815918005</v>
      </c>
      <c r="G791">
        <v>0.897857458440949</v>
      </c>
      <c r="H791">
        <v>2.6605905664562001E-3</v>
      </c>
      <c r="I791">
        <v>1.0819631130523999E-3</v>
      </c>
      <c r="J791">
        <v>3.4510289944670003E-4</v>
      </c>
      <c r="K791">
        <v>3.7971837531701998E-3</v>
      </c>
      <c r="L791">
        <v>3.7971837531701998E-3</v>
      </c>
      <c r="M791">
        <v>1.6590951992100001E-5</v>
      </c>
      <c r="N791">
        <v>1.6590951992100001E-5</v>
      </c>
      <c r="O791">
        <v>6.6417341379550446E-8</v>
      </c>
      <c r="P791">
        <v>6.6417341379550446E-8</v>
      </c>
    </row>
    <row r="792" spans="1:16" x14ac:dyDescent="0.25">
      <c r="A792" t="s">
        <v>846</v>
      </c>
      <c r="C792">
        <v>1.5167226947321439</v>
      </c>
      <c r="D792">
        <v>1.2461633103725409</v>
      </c>
      <c r="E792">
        <v>0.81714737795699199</v>
      </c>
      <c r="F792">
        <v>0.67648889716378902</v>
      </c>
      <c r="G792">
        <v>0.84756142076641805</v>
      </c>
      <c r="H792">
        <v>1.9209320993818001E-3</v>
      </c>
      <c r="I792">
        <v>8.108395661434E-4</v>
      </c>
      <c r="J792">
        <v>2.5779061748290003E-4</v>
      </c>
      <c r="K792">
        <v>2.5497200571500001E-5</v>
      </c>
      <c r="L792">
        <v>2.5497200571500001E-5</v>
      </c>
      <c r="M792">
        <v>2.9726253691999999E-6</v>
      </c>
      <c r="N792">
        <v>2.9726253691999999E-6</v>
      </c>
      <c r="O792">
        <v>3.070332883512853E-7</v>
      </c>
      <c r="P792">
        <v>3.070332883512853E-7</v>
      </c>
    </row>
    <row r="793" spans="1:16" x14ac:dyDescent="0.25">
      <c r="A793" t="s">
        <v>847</v>
      </c>
      <c r="C793">
        <v>1.8528843301874649</v>
      </c>
      <c r="D793">
        <v>1.262125205145566</v>
      </c>
      <c r="E793">
        <v>1.231717656099049</v>
      </c>
      <c r="F793">
        <v>0.79735741639045599</v>
      </c>
      <c r="G793">
        <v>0.99669677048806904</v>
      </c>
      <c r="H793">
        <v>1.1207109044685601E-2</v>
      </c>
      <c r="I793">
        <v>4.8206642581449998E-3</v>
      </c>
      <c r="J793">
        <v>1.5301958421920999E-3</v>
      </c>
      <c r="K793">
        <v>2.7446939700099998E-5</v>
      </c>
      <c r="L793">
        <v>2.7446939700099998E-5</v>
      </c>
      <c r="M793">
        <v>6.3254357820999999E-6</v>
      </c>
      <c r="N793">
        <v>6.3254357820999999E-6</v>
      </c>
      <c r="O793">
        <v>6.4972728223132991E-8</v>
      </c>
      <c r="P793">
        <v>6.4972728223132991E-8</v>
      </c>
    </row>
    <row r="794" spans="1:16" x14ac:dyDescent="0.25">
      <c r="A794" t="s">
        <v>848</v>
      </c>
      <c r="C794">
        <v>0.95197569031306595</v>
      </c>
      <c r="D794">
        <v>0.70825699188283198</v>
      </c>
      <c r="E794">
        <v>0.78820891245646696</v>
      </c>
      <c r="F794">
        <v>1.1809927612805169</v>
      </c>
      <c r="G794">
        <v>0.92792288386326405</v>
      </c>
      <c r="H794">
        <v>9.5562294920410002E-4</v>
      </c>
      <c r="I794">
        <v>4.3119794520530001E-4</v>
      </c>
      <c r="J794">
        <v>1.363373885586E-4</v>
      </c>
      <c r="K794">
        <v>1.03109867881E-5</v>
      </c>
      <c r="L794">
        <v>1.03109867881E-5</v>
      </c>
      <c r="M794">
        <v>7.0858647474999996E-6</v>
      </c>
      <c r="N794">
        <v>7.0858647474999996E-6</v>
      </c>
      <c r="O794">
        <v>2.3682555106999999E-6</v>
      </c>
      <c r="P794">
        <v>2.3682555106999999E-6</v>
      </c>
    </row>
    <row r="795" spans="1:16" x14ac:dyDescent="0.25">
      <c r="A795" t="s">
        <v>849</v>
      </c>
      <c r="C795">
        <v>0.70566900736552995</v>
      </c>
      <c r="D795">
        <v>0.95999876711592103</v>
      </c>
      <c r="E795">
        <v>1.3485514714692091</v>
      </c>
      <c r="F795">
        <v>0.75891431899206996</v>
      </c>
      <c r="G795">
        <v>0.96404345156170401</v>
      </c>
      <c r="H795">
        <v>4.9408435828009996E-3</v>
      </c>
      <c r="I795">
        <v>1.9019451994529001E-3</v>
      </c>
      <c r="J795">
        <v>6.0966508499570005E-4</v>
      </c>
      <c r="K795">
        <v>1.5981146223589999E-4</v>
      </c>
      <c r="L795">
        <v>1.5981146223589999E-4</v>
      </c>
      <c r="M795">
        <v>1.9492072068100002E-5</v>
      </c>
      <c r="N795">
        <v>1.9492072068100002E-5</v>
      </c>
      <c r="O795">
        <v>8.6586501099723747E-7</v>
      </c>
      <c r="P795">
        <v>8.6586501099723747E-7</v>
      </c>
    </row>
    <row r="796" spans="1:16" x14ac:dyDescent="0.25">
      <c r="A796" t="s">
        <v>850</v>
      </c>
      <c r="C796">
        <v>1.2117821716385671</v>
      </c>
      <c r="D796">
        <v>1.315845863378488</v>
      </c>
      <c r="E796">
        <v>0.75340110426749696</v>
      </c>
      <c r="F796">
        <v>0.96469138677413302</v>
      </c>
      <c r="G796">
        <v>0.96645425162179299</v>
      </c>
      <c r="H796">
        <v>4.1399290714431901E-2</v>
      </c>
      <c r="I796">
        <v>1.6081542390614802E-2</v>
      </c>
      <c r="J796">
        <v>5.1505918337746001E-3</v>
      </c>
      <c r="K796">
        <v>3.2395901466946001E-3</v>
      </c>
      <c r="L796">
        <v>3.2395901466946001E-3</v>
      </c>
      <c r="M796">
        <v>9.3574518679100005E-5</v>
      </c>
      <c r="N796">
        <v>9.3574518679100005E-5</v>
      </c>
      <c r="O796">
        <v>2.2175261376899999E-5</v>
      </c>
      <c r="P796">
        <v>2.2175261376899999E-5</v>
      </c>
    </row>
    <row r="797" spans="1:16" x14ac:dyDescent="0.25">
      <c r="A797" t="s">
        <v>851</v>
      </c>
      <c r="C797">
        <v>0.69298185330135897</v>
      </c>
      <c r="D797">
        <v>0.82374419272911203</v>
      </c>
      <c r="E797">
        <v>1.3818908912075161</v>
      </c>
      <c r="F797">
        <v>1.3823546190058349</v>
      </c>
      <c r="G797">
        <v>1.0882441203061859</v>
      </c>
      <c r="H797">
        <v>1.9106136439741E-3</v>
      </c>
      <c r="I797">
        <v>7.9896011400170004E-4</v>
      </c>
      <c r="J797">
        <v>2.5421768702649998E-4</v>
      </c>
      <c r="K797">
        <v>1.4196909582340001E-4</v>
      </c>
      <c r="L797">
        <v>1.4196909582340001E-4</v>
      </c>
      <c r="M797">
        <v>1.25338180972E-5</v>
      </c>
      <c r="N797">
        <v>1.25338180972E-5</v>
      </c>
      <c r="O797">
        <v>1.1912451842000001E-6</v>
      </c>
      <c r="P797">
        <v>1.1912451842000001E-6</v>
      </c>
    </row>
    <row r="798" spans="1:16" x14ac:dyDescent="0.25">
      <c r="A798" t="s">
        <v>852</v>
      </c>
      <c r="C798">
        <v>1.188433468299384</v>
      </c>
      <c r="D798">
        <v>2.5904167672912952</v>
      </c>
      <c r="E798">
        <v>0.86576206565913105</v>
      </c>
      <c r="F798">
        <v>0.83388582348532003</v>
      </c>
      <c r="G798">
        <v>1.155647033516926</v>
      </c>
      <c r="H798">
        <v>1.2799378820011001E-3</v>
      </c>
      <c r="I798">
        <v>5.0633822068579999E-4</v>
      </c>
      <c r="J798">
        <v>1.619002944638E-4</v>
      </c>
      <c r="K798">
        <v>3.712620294566E-4</v>
      </c>
      <c r="L798">
        <v>3.712620294566E-4</v>
      </c>
      <c r="M798">
        <v>1.6547517479999999E-6</v>
      </c>
      <c r="N798">
        <v>1.6547517479999999E-6</v>
      </c>
      <c r="O798">
        <v>4.4007387750768552E-8</v>
      </c>
      <c r="P798">
        <v>4.4007387750768552E-8</v>
      </c>
    </row>
    <row r="799" spans="1:16" x14ac:dyDescent="0.25">
      <c r="A799" t="s">
        <v>853</v>
      </c>
      <c r="C799">
        <v>0.97410254523566897</v>
      </c>
      <c r="D799">
        <v>0.474741724630379</v>
      </c>
      <c r="E799">
        <v>0.59144333011616601</v>
      </c>
      <c r="F799">
        <v>1.0589932763379279</v>
      </c>
      <c r="G799">
        <v>0.83326843501203796</v>
      </c>
      <c r="H799">
        <v>9.7520225412140002E-4</v>
      </c>
      <c r="I799">
        <v>3.7202067344979997E-4</v>
      </c>
      <c r="J799">
        <v>1.1935100025140001E-4</v>
      </c>
      <c r="K799">
        <v>2.452293793E-5</v>
      </c>
      <c r="L799">
        <v>2.452293793E-5</v>
      </c>
      <c r="M799">
        <v>2.3241505996399999E-5</v>
      </c>
      <c r="N799">
        <v>2.3241505996399999E-5</v>
      </c>
      <c r="O799">
        <v>1.6011002381899999E-5</v>
      </c>
      <c r="P799">
        <v>1.6011002381899999E-5</v>
      </c>
    </row>
    <row r="800" spans="1:16" x14ac:dyDescent="0.25">
      <c r="A800" t="s">
        <v>854</v>
      </c>
      <c r="C800">
        <v>2.7579800872939839</v>
      </c>
      <c r="D800">
        <v>0.67030097985355797</v>
      </c>
      <c r="E800">
        <v>1.228401186225289</v>
      </c>
      <c r="F800">
        <v>0.99051583168715496</v>
      </c>
      <c r="G800">
        <v>0.83574393900366695</v>
      </c>
      <c r="H800">
        <v>1.0162762698667999E-3</v>
      </c>
      <c r="I800">
        <v>4.2102630096639999E-4</v>
      </c>
      <c r="J800">
        <v>1.340726033922E-4</v>
      </c>
      <c r="K800">
        <v>1.3307475570000001E-6</v>
      </c>
      <c r="L800">
        <v>1.3307475570000001E-6</v>
      </c>
      <c r="M800">
        <v>1.3673160836E-6</v>
      </c>
      <c r="N800">
        <v>1.3673160836E-6</v>
      </c>
      <c r="O800">
        <v>3.4639378703628673E-8</v>
      </c>
      <c r="P800">
        <v>3.4639378703628673E-8</v>
      </c>
    </row>
    <row r="801" spans="1:16" x14ac:dyDescent="0.25">
      <c r="A801" t="s">
        <v>855</v>
      </c>
      <c r="C801">
        <v>1.835752962785917</v>
      </c>
      <c r="D801">
        <v>1.5949268639573631</v>
      </c>
      <c r="E801">
        <v>1.9822239396011889</v>
      </c>
      <c r="F801">
        <v>0.93983178139096901</v>
      </c>
      <c r="G801">
        <v>0.97493868588346</v>
      </c>
      <c r="H801">
        <v>1.1344119169610001E-3</v>
      </c>
      <c r="I801">
        <v>4.7884361288590003E-4</v>
      </c>
      <c r="J801">
        <v>1.522389826519E-4</v>
      </c>
      <c r="K801">
        <v>1.8833996563999999E-6</v>
      </c>
      <c r="L801">
        <v>1.8833996563999999E-6</v>
      </c>
      <c r="M801">
        <v>2.6886570196319888E-7</v>
      </c>
      <c r="N801">
        <v>2.6886570196319888E-7</v>
      </c>
      <c r="O801">
        <v>3.190035439828785E-9</v>
      </c>
      <c r="P801">
        <v>3.190035439828785E-9</v>
      </c>
    </row>
    <row r="802" spans="1:16" x14ac:dyDescent="0.25">
      <c r="A802" t="s">
        <v>856</v>
      </c>
      <c r="C802">
        <v>0.96691075058384202</v>
      </c>
      <c r="D802">
        <v>1.3545478899845509</v>
      </c>
      <c r="E802">
        <v>1.956853563548681</v>
      </c>
      <c r="F802">
        <v>0.96584393520348499</v>
      </c>
      <c r="G802">
        <v>1.055141665815805</v>
      </c>
      <c r="H802">
        <v>1.0017008597294E-3</v>
      </c>
      <c r="I802">
        <v>4.0361157729540002E-4</v>
      </c>
      <c r="J802">
        <v>1.288412644663E-4</v>
      </c>
      <c r="K802">
        <v>1.7790353587599999E-5</v>
      </c>
      <c r="L802">
        <v>1.7790353587599999E-5</v>
      </c>
      <c r="M802">
        <v>9.064269586947311E-7</v>
      </c>
      <c r="N802">
        <v>9.064269586947311E-7</v>
      </c>
      <c r="O802">
        <v>3.4060628279457289E-9</v>
      </c>
      <c r="P802">
        <v>3.4060628279457289E-9</v>
      </c>
    </row>
    <row r="803" spans="1:16" x14ac:dyDescent="0.25">
      <c r="A803" t="s">
        <v>857</v>
      </c>
      <c r="C803">
        <v>1.8939153513339231</v>
      </c>
      <c r="D803">
        <v>0.71476149043859805</v>
      </c>
      <c r="E803">
        <v>1.204855614443894</v>
      </c>
      <c r="F803">
        <v>0.92937231389816399</v>
      </c>
      <c r="G803">
        <v>1.2198011619913409</v>
      </c>
      <c r="H803">
        <v>2.2387237761602998E-3</v>
      </c>
      <c r="I803">
        <v>9.2746590500039996E-4</v>
      </c>
      <c r="J803">
        <v>2.9534441947099999E-4</v>
      </c>
      <c r="K803">
        <v>6.3835403820000001E-6</v>
      </c>
      <c r="L803">
        <v>6.3835403820000001E-6</v>
      </c>
      <c r="M803">
        <v>2.9191890668E-6</v>
      </c>
      <c r="N803">
        <v>2.9191890668E-6</v>
      </c>
      <c r="O803">
        <v>1.145414389479316E-7</v>
      </c>
      <c r="P803">
        <v>1.145414389479316E-7</v>
      </c>
    </row>
    <row r="804" spans="1:16" x14ac:dyDescent="0.25">
      <c r="A804" t="s">
        <v>858</v>
      </c>
      <c r="C804">
        <v>0.82694997306983598</v>
      </c>
      <c r="D804">
        <v>0.88762224108367804</v>
      </c>
      <c r="E804">
        <v>1.334078032462044</v>
      </c>
      <c r="F804">
        <v>1.015575027177593</v>
      </c>
      <c r="G804">
        <v>1.062186978658654</v>
      </c>
      <c r="H804">
        <v>3.2721048450091001E-3</v>
      </c>
      <c r="I804">
        <v>1.3430292751199001E-3</v>
      </c>
      <c r="J804">
        <v>4.2802399982389997E-4</v>
      </c>
      <c r="K804">
        <v>5.9037382294599999E-5</v>
      </c>
      <c r="L804">
        <v>5.9037382294599999E-5</v>
      </c>
      <c r="M804">
        <v>1.01019483892E-5</v>
      </c>
      <c r="N804">
        <v>1.01019483892E-5</v>
      </c>
      <c r="O804">
        <v>4.8446824038245196E-7</v>
      </c>
      <c r="P804">
        <v>4.8446824038245196E-7</v>
      </c>
    </row>
    <row r="805" spans="1:16" x14ac:dyDescent="0.25">
      <c r="A805" t="s">
        <v>859</v>
      </c>
      <c r="C805">
        <v>0.43445860143996601</v>
      </c>
      <c r="D805">
        <v>0.45282170314169601</v>
      </c>
      <c r="E805">
        <v>0.72910217539493805</v>
      </c>
      <c r="F805">
        <v>1.1362951778981829</v>
      </c>
      <c r="G805">
        <v>1.0226656601083639</v>
      </c>
      <c r="H805">
        <v>1.1173606406860001E-3</v>
      </c>
      <c r="I805">
        <v>4.5861857195590001E-4</v>
      </c>
      <c r="J805">
        <v>1.4616193347279999E-4</v>
      </c>
      <c r="K805">
        <v>8.7805119624100004E-5</v>
      </c>
      <c r="L805">
        <v>8.7805119624100004E-5</v>
      </c>
      <c r="M805">
        <v>1.8859663676179999E-4</v>
      </c>
      <c r="N805">
        <v>1.8859663676179999E-4</v>
      </c>
      <c r="O805">
        <v>1.576790517657E-4</v>
      </c>
      <c r="P805">
        <v>1.576790517657E-4</v>
      </c>
    </row>
    <row r="806" spans="1:16" x14ac:dyDescent="0.25">
      <c r="A806" t="s">
        <v>860</v>
      </c>
      <c r="C806">
        <v>0.77553782679273697</v>
      </c>
      <c r="D806">
        <v>0.61331325682870796</v>
      </c>
      <c r="E806">
        <v>0.79555887132422198</v>
      </c>
      <c r="F806">
        <v>1.0936648209533</v>
      </c>
      <c r="G806">
        <v>0.91792455868422795</v>
      </c>
      <c r="H806">
        <v>3.2052291433624001E-3</v>
      </c>
      <c r="I806">
        <v>1.2679756136315E-3</v>
      </c>
      <c r="J806">
        <v>4.0543181777159999E-4</v>
      </c>
      <c r="K806">
        <v>9.2090457840500003E-5</v>
      </c>
      <c r="L806">
        <v>9.2090457840500003E-5</v>
      </c>
      <c r="M806">
        <v>4.0963580559300003E-5</v>
      </c>
      <c r="N806">
        <v>4.0963580559300003E-5</v>
      </c>
      <c r="O806">
        <v>2.36682328842E-5</v>
      </c>
      <c r="P806">
        <v>2.36682328842E-5</v>
      </c>
    </row>
    <row r="807" spans="1:16" x14ac:dyDescent="0.25">
      <c r="A807" t="s">
        <v>861</v>
      </c>
      <c r="C807">
        <v>0.71540350627593596</v>
      </c>
      <c r="D807">
        <v>0.66907629390177903</v>
      </c>
      <c r="E807">
        <v>0.38992828575307298</v>
      </c>
      <c r="F807">
        <v>0.87159048935959105</v>
      </c>
      <c r="G807">
        <v>1.1024063233522541</v>
      </c>
      <c r="H807">
        <v>2.2041721868317999E-3</v>
      </c>
      <c r="I807">
        <v>8.8811884737540002E-4</v>
      </c>
      <c r="J807">
        <v>2.8350612749759998E-4</v>
      </c>
      <c r="K807">
        <v>6.7617708121789995E-4</v>
      </c>
      <c r="L807">
        <v>6.7617708121789995E-4</v>
      </c>
      <c r="M807">
        <v>1.7008530206669999E-4</v>
      </c>
      <c r="N807">
        <v>1.7008530206669999E-4</v>
      </c>
      <c r="O807">
        <v>3.3848379813340002E-4</v>
      </c>
      <c r="P807">
        <v>3.3848379813340002E-4</v>
      </c>
    </row>
    <row r="808" spans="1:16" x14ac:dyDescent="0.25">
      <c r="A808" t="s">
        <v>862</v>
      </c>
      <c r="C808">
        <v>1.764978508452574</v>
      </c>
      <c r="D808">
        <v>1.9139944836444871</v>
      </c>
      <c r="E808">
        <v>0.98195049724132899</v>
      </c>
      <c r="F808">
        <v>1.486439495216713</v>
      </c>
      <c r="G808">
        <v>1.1707067616987159</v>
      </c>
      <c r="H808">
        <v>1.1119225782004001E-3</v>
      </c>
      <c r="I808">
        <v>4.5217750876470002E-4</v>
      </c>
      <c r="J808">
        <v>1.4422651517109999E-4</v>
      </c>
      <c r="K808">
        <v>1.8083348280459999E-4</v>
      </c>
      <c r="L808">
        <v>1.8083348280459999E-4</v>
      </c>
      <c r="M808">
        <v>1.2357059493E-6</v>
      </c>
      <c r="N808">
        <v>1.2357059493E-6</v>
      </c>
      <c r="O808">
        <v>5.4834506456398831E-8</v>
      </c>
      <c r="P808">
        <v>5.4834506456398831E-8</v>
      </c>
    </row>
    <row r="809" spans="1:16" x14ac:dyDescent="0.25">
      <c r="A809" t="s">
        <v>863</v>
      </c>
      <c r="C809">
        <v>1.0212469367050789</v>
      </c>
      <c r="D809">
        <v>0.79465010469198505</v>
      </c>
      <c r="E809">
        <v>1.710355722786123</v>
      </c>
      <c r="F809">
        <v>1.3814694997510539</v>
      </c>
      <c r="G809">
        <v>1.0807943167037859</v>
      </c>
      <c r="H809">
        <v>1.2428936813131E-3</v>
      </c>
      <c r="I809">
        <v>5.4488528411539999E-4</v>
      </c>
      <c r="J809">
        <v>1.7268701188940001E-4</v>
      </c>
      <c r="K809">
        <v>1.30554204125E-5</v>
      </c>
      <c r="L809">
        <v>1.30554204125E-5</v>
      </c>
      <c r="M809">
        <v>2.6043304598E-6</v>
      </c>
      <c r="N809">
        <v>2.6043304598E-6</v>
      </c>
      <c r="O809">
        <v>4.8389519229042792E-8</v>
      </c>
      <c r="P809">
        <v>4.8389519229042792E-8</v>
      </c>
    </row>
    <row r="810" spans="1:16" x14ac:dyDescent="0.25">
      <c r="A810" t="s">
        <v>864</v>
      </c>
      <c r="C810">
        <v>1.7032026007125469</v>
      </c>
      <c r="D810">
        <v>1.6669913143584929</v>
      </c>
      <c r="E810">
        <v>0.89505390219328096</v>
      </c>
      <c r="F810">
        <v>1.41958269304046</v>
      </c>
      <c r="G810">
        <v>1.3049005795629789</v>
      </c>
      <c r="H810">
        <v>1.1119225782004001E-3</v>
      </c>
      <c r="I810">
        <v>4.5217750876470002E-4</v>
      </c>
      <c r="J810">
        <v>1.4422651517109999E-4</v>
      </c>
      <c r="K810">
        <v>1.5941310082550001E-4</v>
      </c>
      <c r="L810">
        <v>1.5941310082550001E-4</v>
      </c>
      <c r="M810">
        <v>1.4392484414000001E-6</v>
      </c>
      <c r="N810">
        <v>1.4392484414000001E-6</v>
      </c>
      <c r="O810">
        <v>1.4831333257110101E-7</v>
      </c>
      <c r="P810">
        <v>1.4831333257110101E-7</v>
      </c>
    </row>
    <row r="811" spans="1:16" x14ac:dyDescent="0.25">
      <c r="A811" t="s">
        <v>865</v>
      </c>
      <c r="C811">
        <v>0.54816353326958001</v>
      </c>
      <c r="D811">
        <v>1.4663307505772929</v>
      </c>
      <c r="E811">
        <v>0.64811314222329297</v>
      </c>
      <c r="F811">
        <v>1.0708239270685229</v>
      </c>
      <c r="G811">
        <v>0.89226436659269803</v>
      </c>
      <c r="H811">
        <v>9.0705984187109995E-4</v>
      </c>
      <c r="I811">
        <v>3.5234713073930001E-4</v>
      </c>
      <c r="J811">
        <v>1.128496390557E-4</v>
      </c>
      <c r="K811">
        <v>6.9663569137719998E-4</v>
      </c>
      <c r="L811">
        <v>6.9663569137719998E-4</v>
      </c>
      <c r="M811">
        <v>1.4337622022800001E-5</v>
      </c>
      <c r="N811">
        <v>1.4337622022800001E-5</v>
      </c>
      <c r="O811">
        <v>8.4187670772000002E-6</v>
      </c>
      <c r="P811">
        <v>8.4187670772000002E-6</v>
      </c>
    </row>
    <row r="812" spans="1:16" x14ac:dyDescent="0.25">
      <c r="A812" t="s">
        <v>866</v>
      </c>
      <c r="C812">
        <v>1.091587757581858</v>
      </c>
      <c r="D812">
        <v>2.7760409716132619</v>
      </c>
      <c r="E812">
        <v>1.071738883481179</v>
      </c>
      <c r="F812">
        <v>1.1315011370987149</v>
      </c>
      <c r="G812">
        <v>0.82680474251419001</v>
      </c>
      <c r="H812">
        <v>4.0227400844049998E-3</v>
      </c>
      <c r="I812">
        <v>1.6208676020851001E-3</v>
      </c>
      <c r="J812">
        <v>5.1741486898000005E-4</v>
      </c>
      <c r="K812">
        <v>7.5643062626309997E-4</v>
      </c>
      <c r="L812">
        <v>7.5643062626309997E-4</v>
      </c>
      <c r="M812">
        <v>3.7237022662000001E-6</v>
      </c>
      <c r="N812">
        <v>3.7237022662000001E-6</v>
      </c>
      <c r="O812">
        <v>2.0405176755264358E-8</v>
      </c>
      <c r="P812">
        <v>2.0405176755264358E-8</v>
      </c>
    </row>
    <row r="813" spans="1:16" x14ac:dyDescent="0.25">
      <c r="A813" t="s">
        <v>867</v>
      </c>
      <c r="C813">
        <v>1.578393314927496</v>
      </c>
      <c r="D813">
        <v>0.32214744498908499</v>
      </c>
      <c r="E813">
        <v>2.1603931496796318</v>
      </c>
      <c r="F813">
        <v>0.93935110238532504</v>
      </c>
      <c r="G813">
        <v>0.72102538034670305</v>
      </c>
      <c r="H813">
        <v>9.2780271018279997E-4</v>
      </c>
      <c r="I813">
        <v>3.7730281436909997E-4</v>
      </c>
      <c r="J813">
        <v>1.2034448645930001E-4</v>
      </c>
      <c r="K813">
        <v>4.3036183514012253E-7</v>
      </c>
      <c r="L813">
        <v>4.3036183514012253E-7</v>
      </c>
      <c r="M813">
        <v>8.1802616228999998E-6</v>
      </c>
      <c r="N813">
        <v>8.1802616228999998E-6</v>
      </c>
      <c r="O813">
        <v>6.2827662653212304E-8</v>
      </c>
      <c r="P813">
        <v>6.2827662653212304E-8</v>
      </c>
    </row>
    <row r="814" spans="1:16" x14ac:dyDescent="0.25">
      <c r="A814" t="s">
        <v>868</v>
      </c>
      <c r="C814">
        <v>1.5094860896469251</v>
      </c>
      <c r="D814">
        <v>0.62375829116086101</v>
      </c>
      <c r="E814">
        <v>1.473653767910486</v>
      </c>
      <c r="F814">
        <v>0.86213550541528905</v>
      </c>
      <c r="G814">
        <v>0.81699114169494003</v>
      </c>
      <c r="H814">
        <v>9.7718419098399996E-4</v>
      </c>
      <c r="I814">
        <v>4.0108341200550002E-4</v>
      </c>
      <c r="J814">
        <v>1.278254535846E-4</v>
      </c>
      <c r="K814">
        <v>1.4546626496E-6</v>
      </c>
      <c r="L814">
        <v>1.4546626496E-6</v>
      </c>
      <c r="M814">
        <v>1.6139287724E-6</v>
      </c>
      <c r="N814">
        <v>1.6139287724E-6</v>
      </c>
      <c r="O814">
        <v>3.3791390833232769E-8</v>
      </c>
      <c r="P814">
        <v>3.3791390833232769E-8</v>
      </c>
    </row>
    <row r="815" spans="1:16" x14ac:dyDescent="0.25">
      <c r="A815" t="s">
        <v>869</v>
      </c>
      <c r="C815">
        <v>1.9223008441825249</v>
      </c>
      <c r="D815">
        <v>2.7136903702758421</v>
      </c>
      <c r="E815">
        <v>1.9354324288243669</v>
      </c>
      <c r="F815">
        <v>1.0447502144306851</v>
      </c>
      <c r="G815">
        <v>1.1036296227540701</v>
      </c>
      <c r="H815">
        <v>6.4913636032132996E-3</v>
      </c>
      <c r="I815">
        <v>2.6397958636089E-3</v>
      </c>
      <c r="J815">
        <v>8.4198915424099998E-4</v>
      </c>
      <c r="K815">
        <v>6.0303582760500001E-5</v>
      </c>
      <c r="L815">
        <v>6.0303582760500001E-5</v>
      </c>
      <c r="M815">
        <v>1.0722394537999999E-6</v>
      </c>
      <c r="N815">
        <v>1.0722394537999999E-6</v>
      </c>
      <c r="O815">
        <v>2.3710346381941549E-8</v>
      </c>
      <c r="P815">
        <v>2.3710346381941549E-8</v>
      </c>
    </row>
    <row r="816" spans="1:16" x14ac:dyDescent="0.25">
      <c r="A816" t="s">
        <v>870</v>
      </c>
      <c r="C816">
        <v>0.70250587946848897</v>
      </c>
      <c r="D816">
        <v>1.364272184400203</v>
      </c>
      <c r="E816">
        <v>1.1170843032126481</v>
      </c>
      <c r="F816">
        <v>0.90588008752119198</v>
      </c>
      <c r="G816">
        <v>0.79930595957752204</v>
      </c>
      <c r="H816">
        <v>9.634720858444E-4</v>
      </c>
      <c r="I816">
        <v>3.8465430905379997E-4</v>
      </c>
      <c r="J816">
        <v>1.2289066257029999E-4</v>
      </c>
      <c r="K816">
        <v>8.4401795307499999E-5</v>
      </c>
      <c r="L816">
        <v>8.4401795307499999E-5</v>
      </c>
      <c r="M816">
        <v>3.014391906E-6</v>
      </c>
      <c r="N816">
        <v>3.014391906E-6</v>
      </c>
      <c r="O816">
        <v>1.464845044397771E-7</v>
      </c>
      <c r="P816">
        <v>1.464845044397771E-7</v>
      </c>
    </row>
    <row r="817" spans="1:16" x14ac:dyDescent="0.25">
      <c r="A817" t="s">
        <v>871</v>
      </c>
      <c r="C817">
        <v>1.0366496991677749</v>
      </c>
      <c r="D817">
        <v>1.9979365002318239</v>
      </c>
      <c r="E817">
        <v>1.8597537007155189</v>
      </c>
      <c r="F817">
        <v>0.73993226960984404</v>
      </c>
      <c r="G817">
        <v>1.0628972506366781</v>
      </c>
      <c r="H817">
        <v>4.2302131193902998E-3</v>
      </c>
      <c r="I817">
        <v>1.8545277943584999E-3</v>
      </c>
      <c r="J817">
        <v>5.8774364551550005E-4</v>
      </c>
      <c r="K817">
        <v>5.2323612061599998E-5</v>
      </c>
      <c r="L817">
        <v>5.2323612061599998E-5</v>
      </c>
      <c r="M817">
        <v>2.5309710895000002E-6</v>
      </c>
      <c r="N817">
        <v>2.5309710895000002E-6</v>
      </c>
      <c r="O817">
        <v>1.1730641557955051E-8</v>
      </c>
      <c r="P817">
        <v>1.1730641557955051E-8</v>
      </c>
    </row>
    <row r="818" spans="1:16" x14ac:dyDescent="0.25">
      <c r="A818" t="s">
        <v>872</v>
      </c>
      <c r="C818">
        <v>0.23571397200614699</v>
      </c>
      <c r="D818">
        <v>1.2259248655786561</v>
      </c>
      <c r="E818">
        <v>1.206780057006819</v>
      </c>
      <c r="F818">
        <v>0.85359715325524999</v>
      </c>
      <c r="G818">
        <v>0.89701196918926296</v>
      </c>
      <c r="H818">
        <v>1.4945589233304999E-3</v>
      </c>
      <c r="I818">
        <v>6.4900290610669996E-4</v>
      </c>
      <c r="J818">
        <v>2.0584636296649999E-4</v>
      </c>
      <c r="K818">
        <v>3.572415131107E-3</v>
      </c>
      <c r="L818">
        <v>3.572415131107E-3</v>
      </c>
      <c r="M818">
        <v>5.263875049367E-4</v>
      </c>
      <c r="N818">
        <v>5.263875049367E-4</v>
      </c>
      <c r="O818">
        <v>9.7764002146999993E-6</v>
      </c>
      <c r="P818">
        <v>9.7764002146999993E-6</v>
      </c>
    </row>
    <row r="819" spans="1:16" x14ac:dyDescent="0.25">
      <c r="A819" t="s">
        <v>873</v>
      </c>
      <c r="C819">
        <v>0.413442428182688</v>
      </c>
      <c r="D819">
        <v>1.2954126287603649</v>
      </c>
      <c r="E819">
        <v>0.484387865265971</v>
      </c>
      <c r="F819">
        <v>1.161816186318346</v>
      </c>
      <c r="G819">
        <v>0.88519328481397797</v>
      </c>
      <c r="H819">
        <v>3.2548668212204002E-3</v>
      </c>
      <c r="I819">
        <v>1.3236331372660001E-3</v>
      </c>
      <c r="J819">
        <v>4.2218595806429998E-4</v>
      </c>
      <c r="K819">
        <v>8.9424074914597005E-3</v>
      </c>
      <c r="L819">
        <v>8.9424074914597005E-3</v>
      </c>
      <c r="M819">
        <v>2.955657673078E-4</v>
      </c>
      <c r="N819">
        <v>2.955657673078E-4</v>
      </c>
      <c r="O819">
        <v>5.1586785059120005E-4</v>
      </c>
      <c r="P819">
        <v>5.1586785059120005E-4</v>
      </c>
    </row>
    <row r="820" spans="1:16" x14ac:dyDescent="0.25">
      <c r="A820" t="s">
        <v>874</v>
      </c>
      <c r="C820">
        <v>1.570412769471339</v>
      </c>
      <c r="D820">
        <v>1.3094272198990791</v>
      </c>
      <c r="E820">
        <v>0.65998440081598397</v>
      </c>
      <c r="F820">
        <v>1.3100253771542729</v>
      </c>
      <c r="G820">
        <v>0.89153679816535802</v>
      </c>
      <c r="H820">
        <v>1.8225475490990899E-2</v>
      </c>
      <c r="I820">
        <v>7.2099239822750001E-3</v>
      </c>
      <c r="J820">
        <v>2.3053539474289001E-3</v>
      </c>
      <c r="K820">
        <v>2.8624242440027999E-3</v>
      </c>
      <c r="L820">
        <v>2.8624242440027999E-3</v>
      </c>
      <c r="M820">
        <v>5.32060601238E-5</v>
      </c>
      <c r="N820">
        <v>5.32060601238E-5</v>
      </c>
      <c r="O820">
        <v>2.2194037669699999E-5</v>
      </c>
      <c r="P820">
        <v>2.2194037669699999E-5</v>
      </c>
    </row>
    <row r="821" spans="1:16" x14ac:dyDescent="0.25">
      <c r="A821" t="s">
        <v>875</v>
      </c>
      <c r="C821">
        <v>1.088993655427845</v>
      </c>
      <c r="D821">
        <v>1.841756100652306</v>
      </c>
      <c r="E821">
        <v>0.67781638703094405</v>
      </c>
      <c r="F821">
        <v>1.129965206533041</v>
      </c>
      <c r="G821">
        <v>1.0330693680714851</v>
      </c>
      <c r="H821">
        <v>1.0186148969753999E-3</v>
      </c>
      <c r="I821">
        <v>4.5085422546650001E-4</v>
      </c>
      <c r="J821">
        <v>1.4277441280689999E-4</v>
      </c>
      <c r="K821">
        <v>8.3678178592100006E-5</v>
      </c>
      <c r="L821">
        <v>8.3678178592100006E-5</v>
      </c>
      <c r="M821">
        <v>3.2886514473000001E-6</v>
      </c>
      <c r="N821">
        <v>3.2886514473000001E-6</v>
      </c>
      <c r="O821">
        <v>5.5457334035459321E-7</v>
      </c>
      <c r="P821">
        <v>5.5457334035459321E-7</v>
      </c>
    </row>
    <row r="822" spans="1:16" x14ac:dyDescent="0.25">
      <c r="A822" t="s">
        <v>876</v>
      </c>
      <c r="C822">
        <v>0.59832779011327697</v>
      </c>
      <c r="D822">
        <v>0.40598668309798702</v>
      </c>
      <c r="E822">
        <v>1.109568140595707</v>
      </c>
      <c r="F822">
        <v>1.1545824541793299</v>
      </c>
      <c r="G822">
        <v>0.92069223004890499</v>
      </c>
      <c r="H822">
        <v>9.2141928112189999E-4</v>
      </c>
      <c r="I822">
        <v>3.9634244456430003E-4</v>
      </c>
      <c r="J822">
        <v>1.258087118869E-4</v>
      </c>
      <c r="K822">
        <v>1.13447022138E-5</v>
      </c>
      <c r="L822">
        <v>1.13447022138E-5</v>
      </c>
      <c r="M822">
        <v>4.9693578748600002E-5</v>
      </c>
      <c r="N822">
        <v>4.9693578748600002E-5</v>
      </c>
      <c r="O822">
        <v>1.03210572829E-5</v>
      </c>
      <c r="P822">
        <v>1.03210572829E-5</v>
      </c>
    </row>
    <row r="823" spans="1:16" x14ac:dyDescent="0.25">
      <c r="A823" t="s">
        <v>877</v>
      </c>
      <c r="C823">
        <v>0.68414042089532301</v>
      </c>
      <c r="D823">
        <v>0.611830018048659</v>
      </c>
      <c r="E823">
        <v>0.81190306142989499</v>
      </c>
      <c r="F823">
        <v>1.005359205940682</v>
      </c>
      <c r="G823">
        <v>0.78434518201261905</v>
      </c>
      <c r="H823">
        <v>1.0021716078218001E-3</v>
      </c>
      <c r="I823">
        <v>4.3107752687069999E-4</v>
      </c>
      <c r="J823">
        <v>1.368344700972E-4</v>
      </c>
      <c r="K823">
        <v>2.08298757986E-5</v>
      </c>
      <c r="L823">
        <v>2.08298757986E-5</v>
      </c>
      <c r="M823">
        <v>1.8605308770500002E-5</v>
      </c>
      <c r="N823">
        <v>1.8605308770500002E-5</v>
      </c>
      <c r="O823">
        <v>7.9646276719000005E-6</v>
      </c>
      <c r="P823">
        <v>7.9646276719000005E-6</v>
      </c>
    </row>
    <row r="824" spans="1:16" x14ac:dyDescent="0.25">
      <c r="A824" t="s">
        <v>878</v>
      </c>
      <c r="C824">
        <v>2.2571634496728228</v>
      </c>
      <c r="D824">
        <v>1.3816445361967049</v>
      </c>
      <c r="E824">
        <v>1.586276953657406</v>
      </c>
      <c r="F824">
        <v>0.81346252615791903</v>
      </c>
      <c r="G824">
        <v>1.0128117173309339</v>
      </c>
      <c r="H824">
        <v>1.0466253728063E-3</v>
      </c>
      <c r="I824">
        <v>4.2171284316340002E-4</v>
      </c>
      <c r="J824">
        <v>1.3461956745380001E-4</v>
      </c>
      <c r="K824">
        <v>3.3052116282000001E-6</v>
      </c>
      <c r="L824">
        <v>3.3052116282000001E-6</v>
      </c>
      <c r="M824">
        <v>3.1421616944009068E-7</v>
      </c>
      <c r="N824">
        <v>3.1421616944009068E-7</v>
      </c>
      <c r="O824">
        <v>3.3196675494185979E-9</v>
      </c>
      <c r="P824">
        <v>3.3196675494185979E-9</v>
      </c>
    </row>
    <row r="825" spans="1:16" x14ac:dyDescent="0.25">
      <c r="A825" t="s">
        <v>879</v>
      </c>
      <c r="C825">
        <v>0.58804530594431603</v>
      </c>
      <c r="D825">
        <v>0.46266995026413898</v>
      </c>
      <c r="E825">
        <v>0.98584478157387001</v>
      </c>
      <c r="F825">
        <v>1.0034629385988989</v>
      </c>
      <c r="G825">
        <v>0.90397532201091801</v>
      </c>
      <c r="H825">
        <v>4.0438818856172003E-3</v>
      </c>
      <c r="I825">
        <v>1.6444961840207E-3</v>
      </c>
      <c r="J825">
        <v>5.2452841911910001E-4</v>
      </c>
      <c r="K825">
        <v>7.1845981163699997E-5</v>
      </c>
      <c r="L825">
        <v>7.1845981163699997E-5</v>
      </c>
      <c r="M825">
        <v>1.643240261569E-4</v>
      </c>
      <c r="N825">
        <v>1.643240261569E-4</v>
      </c>
      <c r="O825">
        <v>5.4084130051100002E-5</v>
      </c>
      <c r="P825">
        <v>5.4084130051100002E-5</v>
      </c>
    </row>
    <row r="826" spans="1:16" x14ac:dyDescent="0.25">
      <c r="A826" t="s">
        <v>880</v>
      </c>
      <c r="C826">
        <v>0.68302764996334797</v>
      </c>
      <c r="D826">
        <v>1.785148791669575</v>
      </c>
      <c r="E826">
        <v>0.69221561898269002</v>
      </c>
      <c r="F826">
        <v>0.89846761364492</v>
      </c>
      <c r="G826">
        <v>1.0270425328442869</v>
      </c>
      <c r="H826">
        <v>9.8684102652630006E-4</v>
      </c>
      <c r="I826">
        <v>4.126666956146E-4</v>
      </c>
      <c r="J826">
        <v>1.3130464341529999E-4</v>
      </c>
      <c r="K826">
        <v>4.0678858201059997E-4</v>
      </c>
      <c r="L826">
        <v>4.0678858201059997E-4</v>
      </c>
      <c r="M826">
        <v>7.1145812889E-6</v>
      </c>
      <c r="N826">
        <v>7.1145812889E-6</v>
      </c>
      <c r="O826">
        <v>1.7101466304E-6</v>
      </c>
      <c r="P826">
        <v>1.7101466304E-6</v>
      </c>
    </row>
    <row r="827" spans="1:16" x14ac:dyDescent="0.25">
      <c r="A827" t="s">
        <v>881</v>
      </c>
      <c r="C827">
        <v>1.281850981187673</v>
      </c>
      <c r="D827">
        <v>0.24665141948890701</v>
      </c>
      <c r="E827">
        <v>1.2092245123956571</v>
      </c>
      <c r="F827">
        <v>0.740693303109909</v>
      </c>
      <c r="G827">
        <v>1.112969782815779</v>
      </c>
      <c r="H827">
        <v>1.3252612090808001E-3</v>
      </c>
      <c r="I827">
        <v>5.5940250264110004E-4</v>
      </c>
      <c r="J827">
        <v>1.778511096384E-4</v>
      </c>
      <c r="K827">
        <v>1.2271258113E-6</v>
      </c>
      <c r="L827">
        <v>1.2271258113E-6</v>
      </c>
      <c r="M827">
        <v>4.7817814480900001E-5</v>
      </c>
      <c r="N827">
        <v>4.7817814480900001E-5</v>
      </c>
      <c r="O827">
        <v>2.1953523573999999E-6</v>
      </c>
      <c r="P827">
        <v>2.1953523573999999E-6</v>
      </c>
    </row>
    <row r="828" spans="1:16" x14ac:dyDescent="0.25">
      <c r="A828" t="s">
        <v>882</v>
      </c>
      <c r="C828">
        <v>1.3324084517934089</v>
      </c>
      <c r="D828">
        <v>1.0936775342576921</v>
      </c>
      <c r="E828">
        <v>1.0382208100168011</v>
      </c>
      <c r="F828">
        <v>1.156412548526448</v>
      </c>
      <c r="G828">
        <v>0.85287729377871102</v>
      </c>
      <c r="H828">
        <v>4.0875028208721999E-3</v>
      </c>
      <c r="I828">
        <v>1.6933842144E-3</v>
      </c>
      <c r="J828">
        <v>5.392452434607E-4</v>
      </c>
      <c r="K828">
        <v>5.21170245769E-5</v>
      </c>
      <c r="L828">
        <v>5.21170245769E-5</v>
      </c>
      <c r="M828">
        <v>5.0008412636999998E-6</v>
      </c>
      <c r="N828">
        <v>5.0008412636999998E-6</v>
      </c>
      <c r="O828">
        <v>3.428590698345813E-7</v>
      </c>
      <c r="P828">
        <v>3.428590698345813E-7</v>
      </c>
    </row>
    <row r="829" spans="1:16" x14ac:dyDescent="0.25">
      <c r="A829" t="s">
        <v>883</v>
      </c>
      <c r="C829">
        <v>1.8234804303034711</v>
      </c>
      <c r="D829">
        <v>0.28224886306568098</v>
      </c>
      <c r="E829">
        <v>1.2951184067323129</v>
      </c>
      <c r="F829">
        <v>0.75757034806228996</v>
      </c>
      <c r="G829">
        <v>1.154669588703646</v>
      </c>
      <c r="H829">
        <v>2.2041721868317999E-3</v>
      </c>
      <c r="I829">
        <v>8.8811884737540002E-4</v>
      </c>
      <c r="J829">
        <v>2.8350612749759998E-4</v>
      </c>
      <c r="K829">
        <v>1.6938125211999999E-6</v>
      </c>
      <c r="L829">
        <v>1.6938125211999999E-6</v>
      </c>
      <c r="M829">
        <v>2.9481820894200002E-5</v>
      </c>
      <c r="N829">
        <v>2.9481820894200002E-5</v>
      </c>
      <c r="O829">
        <v>7.9369856888006661E-7</v>
      </c>
      <c r="P829">
        <v>7.9369856888006661E-7</v>
      </c>
    </row>
    <row r="830" spans="1:16" x14ac:dyDescent="0.25">
      <c r="A830" t="s">
        <v>884</v>
      </c>
      <c r="C830">
        <v>0.92278872492724695</v>
      </c>
      <c r="D830">
        <v>1.3181957207228661</v>
      </c>
      <c r="E830">
        <v>1.1644159244791339</v>
      </c>
      <c r="F830">
        <v>1.1291382582834391</v>
      </c>
      <c r="G830">
        <v>0.89081592171558799</v>
      </c>
      <c r="H830">
        <v>1.4332335012784E-3</v>
      </c>
      <c r="I830">
        <v>5.7748740900539998E-4</v>
      </c>
      <c r="J830">
        <v>1.8434606977379999E-4</v>
      </c>
      <c r="K830">
        <v>6.3291504400299998E-5</v>
      </c>
      <c r="L830">
        <v>6.3291504400299998E-5</v>
      </c>
      <c r="M830">
        <v>2.2508901497999998E-6</v>
      </c>
      <c r="N830">
        <v>2.2508901497999998E-6</v>
      </c>
      <c r="O830">
        <v>9.4003653818409253E-8</v>
      </c>
      <c r="P830">
        <v>9.4003653818409253E-8</v>
      </c>
    </row>
    <row r="831" spans="1:16" x14ac:dyDescent="0.25">
      <c r="A831" t="s">
        <v>885</v>
      </c>
      <c r="C831">
        <v>1.2030929031799711</v>
      </c>
      <c r="D831">
        <v>0.98433768586806603</v>
      </c>
      <c r="E831">
        <v>0.98963085451565203</v>
      </c>
      <c r="F831">
        <v>1.1539144209706631</v>
      </c>
      <c r="G831">
        <v>1.221159524044052</v>
      </c>
      <c r="H831">
        <v>2.7033895886174001E-3</v>
      </c>
      <c r="I831">
        <v>1.1304747355514999E-3</v>
      </c>
      <c r="J831">
        <v>3.5970090055489998E-4</v>
      </c>
      <c r="K831">
        <v>5.5142475439299998E-5</v>
      </c>
      <c r="L831">
        <v>5.5142475439299998E-5</v>
      </c>
      <c r="M831">
        <v>4.8283909344999999E-6</v>
      </c>
      <c r="N831">
        <v>4.8283909344999999E-6</v>
      </c>
      <c r="O831">
        <v>6.6827639210693562E-7</v>
      </c>
      <c r="P831">
        <v>6.6827639210693562E-7</v>
      </c>
    </row>
    <row r="832" spans="1:16" x14ac:dyDescent="0.25">
      <c r="A832" t="s">
        <v>886</v>
      </c>
      <c r="C832">
        <v>1.2584786460192461</v>
      </c>
      <c r="D832">
        <v>1.1784070387912691</v>
      </c>
      <c r="E832">
        <v>0.87734121614066496</v>
      </c>
      <c r="F832">
        <v>0.874601445228265</v>
      </c>
      <c r="G832">
        <v>0.90903614231854601</v>
      </c>
      <c r="H832">
        <v>1.8517311259947902E-2</v>
      </c>
      <c r="I832">
        <v>7.5303009748169999E-3</v>
      </c>
      <c r="J832">
        <v>2.4018644154924001E-3</v>
      </c>
      <c r="K832">
        <v>4.3749569260640001E-4</v>
      </c>
      <c r="L832">
        <v>4.3749569260640001E-4</v>
      </c>
      <c r="M832">
        <v>3.0828604635300002E-5</v>
      </c>
      <c r="N832">
        <v>3.0828604635300002E-5</v>
      </c>
      <c r="O832">
        <v>3.8470633497999997E-6</v>
      </c>
      <c r="P832">
        <v>3.8470633497999997E-6</v>
      </c>
    </row>
    <row r="833" spans="1:16" x14ac:dyDescent="0.25">
      <c r="A833" t="s">
        <v>887</v>
      </c>
      <c r="C833">
        <v>0.54442330980560505</v>
      </c>
      <c r="D833">
        <v>1.4092875934517231</v>
      </c>
      <c r="E833">
        <v>1.055815541971167</v>
      </c>
      <c r="F833">
        <v>1.4629502583669041</v>
      </c>
      <c r="G833">
        <v>1.5976280734833039</v>
      </c>
      <c r="H833">
        <v>9.5154103446750001E-4</v>
      </c>
      <c r="I833">
        <v>3.9055822667690001E-4</v>
      </c>
      <c r="J833">
        <v>1.2447107255459999E-4</v>
      </c>
      <c r="K833">
        <v>3.4781032495939E-3</v>
      </c>
      <c r="L833">
        <v>3.4781032495939E-3</v>
      </c>
      <c r="M833">
        <v>2.2135617593700001E-5</v>
      </c>
      <c r="N833">
        <v>2.2135617593700001E-5</v>
      </c>
      <c r="O833">
        <v>4.8263075327000004E-6</v>
      </c>
      <c r="P833">
        <v>4.8263075327000004E-6</v>
      </c>
    </row>
    <row r="834" spans="1:16" x14ac:dyDescent="0.25">
      <c r="A834" t="s">
        <v>888</v>
      </c>
      <c r="C834">
        <v>0.82055814700332097</v>
      </c>
      <c r="D834">
        <v>2.1805636876553249</v>
      </c>
      <c r="E834">
        <v>1.276424810437089</v>
      </c>
      <c r="F834">
        <v>1.0421588743640331</v>
      </c>
      <c r="G834">
        <v>1.676451477909163</v>
      </c>
      <c r="H834">
        <v>1.6916393572616001E-3</v>
      </c>
      <c r="I834">
        <v>7.3458385735690002E-4</v>
      </c>
      <c r="J834">
        <v>2.329903516733E-4</v>
      </c>
      <c r="K834">
        <v>1.7614375737540001E-3</v>
      </c>
      <c r="L834">
        <v>1.7614375737540001E-3</v>
      </c>
      <c r="M834">
        <v>3.3577639421E-6</v>
      </c>
      <c r="N834">
        <v>3.3577639421E-6</v>
      </c>
      <c r="O834">
        <v>6.5124304674332444E-8</v>
      </c>
      <c r="P834">
        <v>6.5124304674332444E-8</v>
      </c>
    </row>
    <row r="835" spans="1:16" x14ac:dyDescent="0.25">
      <c r="A835" t="s">
        <v>889</v>
      </c>
      <c r="C835">
        <v>1.4202097772307301</v>
      </c>
      <c r="D835">
        <v>0.38333431398506801</v>
      </c>
      <c r="E835">
        <v>0.85543206868496902</v>
      </c>
      <c r="F835">
        <v>0.73048844791296996</v>
      </c>
      <c r="G835">
        <v>1.273454994191531</v>
      </c>
      <c r="H835">
        <v>2.6745562527436999E-3</v>
      </c>
      <c r="I835">
        <v>1.0977665800863999E-3</v>
      </c>
      <c r="J835">
        <v>3.4985867485249998E-4</v>
      </c>
      <c r="K835">
        <v>1.24046195106E-5</v>
      </c>
      <c r="L835">
        <v>1.24046195106E-5</v>
      </c>
      <c r="M835">
        <v>3.1838010423800002E-5</v>
      </c>
      <c r="N835">
        <v>3.1838010423800002E-5</v>
      </c>
      <c r="O835">
        <v>5.6978723270000002E-6</v>
      </c>
      <c r="P835">
        <v>5.6978723270000002E-6</v>
      </c>
    </row>
    <row r="836" spans="1:16" x14ac:dyDescent="0.25">
      <c r="A836" t="s">
        <v>890</v>
      </c>
      <c r="C836">
        <v>0.64135338591172497</v>
      </c>
      <c r="D836">
        <v>1.136470160166354</v>
      </c>
      <c r="E836">
        <v>0.47677107275363101</v>
      </c>
      <c r="F836">
        <v>0.712778635774729</v>
      </c>
      <c r="G836">
        <v>1.2731380756042481</v>
      </c>
      <c r="H836">
        <v>5.1777689667625E-3</v>
      </c>
      <c r="I836">
        <v>2.1651844144452001E-3</v>
      </c>
      <c r="J836">
        <v>6.8893072905640003E-4</v>
      </c>
      <c r="K836">
        <v>4.8164299686302E-3</v>
      </c>
      <c r="L836">
        <v>4.8164299686302E-3</v>
      </c>
      <c r="M836">
        <v>1.584339477114E-4</v>
      </c>
      <c r="N836">
        <v>1.584339477114E-4</v>
      </c>
      <c r="O836">
        <v>3.6197426795749998E-4</v>
      </c>
      <c r="P836">
        <v>3.6197426795749998E-4</v>
      </c>
    </row>
    <row r="837" spans="1:16" x14ac:dyDescent="0.25">
      <c r="A837" t="s">
        <v>891</v>
      </c>
      <c r="C837">
        <v>1.2084914702169101</v>
      </c>
      <c r="D837">
        <v>1.296069727249104</v>
      </c>
      <c r="E837">
        <v>1.014535829829704</v>
      </c>
      <c r="F837">
        <v>1.2290264846101511</v>
      </c>
      <c r="G837">
        <v>0.97450912249100197</v>
      </c>
      <c r="H837">
        <v>1.1696794466564001E-3</v>
      </c>
      <c r="I837">
        <v>4.5851464458129999E-4</v>
      </c>
      <c r="J837">
        <v>1.4673054081910001E-4</v>
      </c>
      <c r="K837">
        <v>5.8200749895999997E-5</v>
      </c>
      <c r="L837">
        <v>5.8200749895999997E-5</v>
      </c>
      <c r="M837">
        <v>1.4374755644E-6</v>
      </c>
      <c r="N837">
        <v>1.4374755644E-6</v>
      </c>
      <c r="O837">
        <v>1.2542998538290649E-7</v>
      </c>
      <c r="P837">
        <v>1.2542998538290649E-7</v>
      </c>
    </row>
    <row r="838" spans="1:16" x14ac:dyDescent="0.25">
      <c r="A838" t="s">
        <v>892</v>
      </c>
      <c r="C838">
        <v>1.930389551094456</v>
      </c>
      <c r="D838">
        <v>0.30130162024963802</v>
      </c>
      <c r="E838">
        <v>1.2017735732363379</v>
      </c>
      <c r="F838">
        <v>2.372011243743005</v>
      </c>
      <c r="G838">
        <v>1.375802685455864</v>
      </c>
      <c r="H838">
        <v>1.1286011559616001E-3</v>
      </c>
      <c r="I838">
        <v>4.7194644038759997E-4</v>
      </c>
      <c r="J838">
        <v>1.5016661078959999E-4</v>
      </c>
      <c r="K838">
        <v>6.8517814364000003E-5</v>
      </c>
      <c r="L838">
        <v>6.8517814364000003E-5</v>
      </c>
      <c r="M838">
        <v>6.061152308553E-4</v>
      </c>
      <c r="N838">
        <v>6.061152308553E-4</v>
      </c>
      <c r="O838">
        <v>2.7917886099899998E-5</v>
      </c>
      <c r="P838">
        <v>2.7917886099899998E-5</v>
      </c>
    </row>
    <row r="839" spans="1:16" x14ac:dyDescent="0.25">
      <c r="A839" t="s">
        <v>893</v>
      </c>
      <c r="C839">
        <v>0.430968956380823</v>
      </c>
      <c r="D839">
        <v>0.72457333875946395</v>
      </c>
      <c r="E839">
        <v>0.98237548455736501</v>
      </c>
      <c r="F839">
        <v>0.96820737782227395</v>
      </c>
      <c r="G839">
        <v>0.99216600903393903</v>
      </c>
      <c r="H839">
        <v>1.9533012191025002E-3</v>
      </c>
      <c r="I839">
        <v>8.4820889153999995E-4</v>
      </c>
      <c r="J839">
        <v>2.6902917339269999E-4</v>
      </c>
      <c r="K839">
        <v>1.6725169327840001E-4</v>
      </c>
      <c r="L839">
        <v>1.6725169327840001E-4</v>
      </c>
      <c r="M839">
        <v>9.9440213016600002E-5</v>
      </c>
      <c r="N839">
        <v>9.9440213016600002E-5</v>
      </c>
      <c r="O839">
        <v>2.2515504540799999E-5</v>
      </c>
      <c r="P839">
        <v>2.2515504540799999E-5</v>
      </c>
    </row>
    <row r="840" spans="1:16" x14ac:dyDescent="0.25">
      <c r="A840" t="s">
        <v>894</v>
      </c>
      <c r="C840">
        <v>2.0218034543846959</v>
      </c>
      <c r="D840">
        <v>1.4227127086619209</v>
      </c>
      <c r="E840">
        <v>1.1544042048129071</v>
      </c>
      <c r="F840">
        <v>0.75198185898238001</v>
      </c>
      <c r="G840">
        <v>1.12797278847357</v>
      </c>
      <c r="H840">
        <v>2.2041721868317999E-3</v>
      </c>
      <c r="I840">
        <v>8.8811884737540002E-4</v>
      </c>
      <c r="J840">
        <v>2.8350612749759998E-4</v>
      </c>
      <c r="K840">
        <v>2.03438970919E-5</v>
      </c>
      <c r="L840">
        <v>2.03438970919E-5</v>
      </c>
      <c r="M840">
        <v>1.1099748745E-6</v>
      </c>
      <c r="N840">
        <v>1.1099748745E-6</v>
      </c>
      <c r="O840">
        <v>1.4893040813113921E-8</v>
      </c>
      <c r="P840">
        <v>1.4893040813113921E-8</v>
      </c>
    </row>
    <row r="841" spans="1:16" x14ac:dyDescent="0.25">
      <c r="A841" t="s">
        <v>895</v>
      </c>
      <c r="C841">
        <v>0.80091275330787304</v>
      </c>
      <c r="D841">
        <v>0.511795175661104</v>
      </c>
      <c r="E841">
        <v>0.85718778628601799</v>
      </c>
      <c r="F841">
        <v>0.51804916428744197</v>
      </c>
      <c r="G841">
        <v>0.87717632929823797</v>
      </c>
      <c r="H841">
        <v>8.968696845643E-4</v>
      </c>
      <c r="I841">
        <v>3.715581451002E-4</v>
      </c>
      <c r="J841">
        <v>1.183198477407E-4</v>
      </c>
      <c r="K841">
        <v>9.8181231527999999E-6</v>
      </c>
      <c r="L841">
        <v>9.8181231527999999E-6</v>
      </c>
      <c r="M841">
        <v>1.42042296483E-5</v>
      </c>
      <c r="N841">
        <v>1.42042296483E-5</v>
      </c>
      <c r="O841">
        <v>4.9914244588000004E-6</v>
      </c>
      <c r="P841">
        <v>4.9914244588000004E-6</v>
      </c>
    </row>
    <row r="842" spans="1:16" x14ac:dyDescent="0.25">
      <c r="A842" t="s">
        <v>896</v>
      </c>
      <c r="C842">
        <v>0.671669755509121</v>
      </c>
      <c r="D842">
        <v>0.69186399051020098</v>
      </c>
      <c r="E842">
        <v>0.80742859868661598</v>
      </c>
      <c r="F842">
        <v>0.93143905601321897</v>
      </c>
      <c r="G842">
        <v>1.1600855868404421</v>
      </c>
      <c r="H842">
        <v>3.4037321029771E-3</v>
      </c>
      <c r="I842">
        <v>1.4921980551256999E-3</v>
      </c>
      <c r="J842">
        <v>4.729127961407E-4</v>
      </c>
      <c r="K842">
        <v>1.083763566367E-4</v>
      </c>
      <c r="L842">
        <v>1.083763566367E-4</v>
      </c>
      <c r="M842">
        <v>5.4527643387500003E-5</v>
      </c>
      <c r="N842">
        <v>5.4527643387500003E-5</v>
      </c>
      <c r="O842">
        <v>2.42216239688E-5</v>
      </c>
      <c r="P842">
        <v>2.42216239688E-5</v>
      </c>
    </row>
    <row r="843" spans="1:16" x14ac:dyDescent="0.25">
      <c r="A843" t="s">
        <v>897</v>
      </c>
      <c r="C843">
        <v>1.086877029256798</v>
      </c>
      <c r="D843">
        <v>1.075178824185949</v>
      </c>
      <c r="E843">
        <v>1.4259703909129979</v>
      </c>
      <c r="F843">
        <v>0.76981594747524196</v>
      </c>
      <c r="G843">
        <v>0.83999678467112404</v>
      </c>
      <c r="H843">
        <v>1.4403273092045E-3</v>
      </c>
      <c r="I843">
        <v>5.8572748431450004E-4</v>
      </c>
      <c r="J843">
        <v>1.868236085723E-4</v>
      </c>
      <c r="K843">
        <v>1.30071375477E-5</v>
      </c>
      <c r="L843">
        <v>1.30071375477E-5</v>
      </c>
      <c r="M843">
        <v>1.5944410051E-6</v>
      </c>
      <c r="N843">
        <v>1.5944410051E-6</v>
      </c>
      <c r="O843">
        <v>2.5113724549725141E-8</v>
      </c>
      <c r="P843">
        <v>2.5113724549725141E-8</v>
      </c>
    </row>
    <row r="844" spans="1:16" x14ac:dyDescent="0.25">
      <c r="A844" t="s">
        <v>898</v>
      </c>
      <c r="C844">
        <v>0.73164243125669004</v>
      </c>
      <c r="D844">
        <v>0.98360337122011998</v>
      </c>
      <c r="E844">
        <v>1.174818678109123</v>
      </c>
      <c r="F844">
        <v>1.2156308383810099</v>
      </c>
      <c r="G844">
        <v>0.67249598226227303</v>
      </c>
      <c r="H844">
        <v>2.6605905664562001E-3</v>
      </c>
      <c r="I844">
        <v>1.0819631130523999E-3</v>
      </c>
      <c r="J844">
        <v>3.4510289944670003E-4</v>
      </c>
      <c r="K844">
        <v>1.465179511164E-4</v>
      </c>
      <c r="L844">
        <v>1.465179511164E-4</v>
      </c>
      <c r="M844">
        <v>1.11296551511E-5</v>
      </c>
      <c r="N844">
        <v>1.11296551511E-5</v>
      </c>
      <c r="O844">
        <v>1.1026088052999999E-6</v>
      </c>
      <c r="P844">
        <v>1.1026088052999999E-6</v>
      </c>
    </row>
    <row r="845" spans="1:16" x14ac:dyDescent="0.25">
      <c r="A845" t="s">
        <v>899</v>
      </c>
      <c r="C845">
        <v>2.4894709209208798</v>
      </c>
      <c r="D845">
        <v>1.202231888287471</v>
      </c>
      <c r="E845">
        <v>1.0218002547797409</v>
      </c>
      <c r="F845">
        <v>1.0407712936738029</v>
      </c>
      <c r="G845">
        <v>1.190453589761894</v>
      </c>
      <c r="H845">
        <v>1.6463863332631E-3</v>
      </c>
      <c r="I845">
        <v>6.8207038618179998E-4</v>
      </c>
      <c r="J845">
        <v>2.1720009453630001E-4</v>
      </c>
      <c r="K845">
        <v>1.3130930596E-5</v>
      </c>
      <c r="L845">
        <v>1.3130930596E-5</v>
      </c>
      <c r="M845">
        <v>1.2938323861999999E-6</v>
      </c>
      <c r="N845">
        <v>1.2938323861999999E-6</v>
      </c>
      <c r="O845">
        <v>4.5119721435306997E-8</v>
      </c>
      <c r="P845">
        <v>4.5119721435306997E-8</v>
      </c>
    </row>
    <row r="846" spans="1:16" x14ac:dyDescent="0.25">
      <c r="A846" t="s">
        <v>900</v>
      </c>
      <c r="C846">
        <v>1.1440253511917451</v>
      </c>
      <c r="D846">
        <v>2.23742086101513</v>
      </c>
      <c r="E846">
        <v>0.86739894835005404</v>
      </c>
      <c r="F846">
        <v>1.1800198004747979</v>
      </c>
      <c r="G846">
        <v>1.1800198004747979</v>
      </c>
      <c r="H846">
        <v>1.1978622144056001E-3</v>
      </c>
      <c r="I846">
        <v>4.9166029137499997E-4</v>
      </c>
      <c r="J846">
        <v>1.566923434711E-4</v>
      </c>
      <c r="K846">
        <v>2.6976362426510002E-4</v>
      </c>
      <c r="L846">
        <v>2.6976362426510002E-4</v>
      </c>
      <c r="M846">
        <v>1.7183743733E-6</v>
      </c>
      <c r="N846">
        <v>1.7183743733E-6</v>
      </c>
      <c r="O846">
        <v>8.5692163618735485E-8</v>
      </c>
      <c r="P846">
        <v>8.5692163618735485E-8</v>
      </c>
    </row>
    <row r="847" spans="1:16" x14ac:dyDescent="0.25">
      <c r="A847" t="s">
        <v>901</v>
      </c>
      <c r="C847">
        <v>1.5062434402424021</v>
      </c>
      <c r="D847">
        <v>0.74343191597880598</v>
      </c>
      <c r="E847">
        <v>0.92697794410443501</v>
      </c>
      <c r="F847">
        <v>1.057073791010841</v>
      </c>
      <c r="G847">
        <v>0.82348514200379797</v>
      </c>
      <c r="H847">
        <v>8.4485892255650001E-3</v>
      </c>
      <c r="I847">
        <v>3.5001095425469001E-3</v>
      </c>
      <c r="J847">
        <v>1.1145830971848001E-3</v>
      </c>
      <c r="K847">
        <v>4.8741331361100003E-5</v>
      </c>
      <c r="L847">
        <v>4.8741331361100003E-5</v>
      </c>
      <c r="M847">
        <v>1.9346408216599999E-5</v>
      </c>
      <c r="N847">
        <v>1.9346408216599999E-5</v>
      </c>
      <c r="O847">
        <v>2.4261609470000001E-6</v>
      </c>
      <c r="P847">
        <v>2.4261609470000001E-6</v>
      </c>
    </row>
    <row r="848" spans="1:16" x14ac:dyDescent="0.25">
      <c r="A848" t="s">
        <v>902</v>
      </c>
      <c r="C848">
        <v>1.2798811145200031</v>
      </c>
      <c r="D848">
        <v>1.086846412748375</v>
      </c>
      <c r="E848">
        <v>1.6113892528735161</v>
      </c>
      <c r="F848">
        <v>0.968313597944093</v>
      </c>
      <c r="G848">
        <v>0.98578169769036295</v>
      </c>
      <c r="H848">
        <v>1.9106136439741E-3</v>
      </c>
      <c r="I848">
        <v>7.9896011400170004E-4</v>
      </c>
      <c r="J848">
        <v>2.5421768702649998E-4</v>
      </c>
      <c r="K848">
        <v>8.2656481286000002E-6</v>
      </c>
      <c r="L848">
        <v>8.2656481286000002E-6</v>
      </c>
      <c r="M848">
        <v>1.422706192E-6</v>
      </c>
      <c r="N848">
        <v>1.422706192E-6</v>
      </c>
      <c r="O848">
        <v>8.7931132449204644E-9</v>
      </c>
      <c r="P848">
        <v>8.7931132449204644E-9</v>
      </c>
    </row>
    <row r="849" spans="1:16" x14ac:dyDescent="0.25">
      <c r="A849" t="s">
        <v>903</v>
      </c>
      <c r="C849">
        <v>1.80592340151817</v>
      </c>
      <c r="D849">
        <v>1.666197095684443</v>
      </c>
      <c r="E849">
        <v>1.0172812939569109</v>
      </c>
      <c r="F849">
        <v>1.2838702516806191</v>
      </c>
      <c r="G849">
        <v>1.1859470549474029</v>
      </c>
      <c r="H849">
        <v>1.4403273092045E-3</v>
      </c>
      <c r="I849">
        <v>5.8572748431450004E-4</v>
      </c>
      <c r="J849">
        <v>1.868236085723E-4</v>
      </c>
      <c r="K849">
        <v>5.3322594764899998E-5</v>
      </c>
      <c r="L849">
        <v>5.3322594764899998E-5</v>
      </c>
      <c r="M849">
        <v>9.7654191020861794E-7</v>
      </c>
      <c r="N849">
        <v>9.7654191020861794E-7</v>
      </c>
      <c r="O849">
        <v>3.0011916330622699E-8</v>
      </c>
      <c r="P849">
        <v>3.0011916330622699E-8</v>
      </c>
    </row>
    <row r="850" spans="1:16" x14ac:dyDescent="0.25">
      <c r="A850" t="s">
        <v>904</v>
      </c>
      <c r="C850">
        <v>1.0360817882880271</v>
      </c>
      <c r="D850">
        <v>1.041591373571858</v>
      </c>
      <c r="E850">
        <v>0.57734337237768496</v>
      </c>
      <c r="F850">
        <v>0.88950421640362698</v>
      </c>
      <c r="G850">
        <v>1.085573159828408</v>
      </c>
      <c r="H850">
        <v>6.5987739525761001E-3</v>
      </c>
      <c r="I850">
        <v>2.7594051817067E-3</v>
      </c>
      <c r="J850">
        <v>8.7800328272850004E-4</v>
      </c>
      <c r="K850">
        <v>5.7347266427359999E-4</v>
      </c>
      <c r="L850">
        <v>5.7347266427359999E-4</v>
      </c>
      <c r="M850">
        <v>4.8267835949500001E-5</v>
      </c>
      <c r="N850">
        <v>4.8267835949500001E-5</v>
      </c>
      <c r="O850">
        <v>3.7045715013000002E-5</v>
      </c>
      <c r="P850">
        <v>3.7045715013000002E-5</v>
      </c>
    </row>
    <row r="851" spans="1:16" x14ac:dyDescent="0.25">
      <c r="A851" t="s">
        <v>905</v>
      </c>
      <c r="C851">
        <v>0.181318483855193</v>
      </c>
      <c r="D851">
        <v>1.205900854622614</v>
      </c>
      <c r="E851">
        <v>0.46342301613617198</v>
      </c>
      <c r="F851">
        <v>1.011994068573205</v>
      </c>
      <c r="G851">
        <v>0.89494404033591402</v>
      </c>
      <c r="H851">
        <v>1.0021716078218001E-3</v>
      </c>
      <c r="I851">
        <v>4.3107752687069999E-4</v>
      </c>
      <c r="J851">
        <v>1.368344700972E-4</v>
      </c>
      <c r="K851">
        <v>2.0198225065535001E-2</v>
      </c>
      <c r="L851">
        <v>2.0198225065535001E-2</v>
      </c>
      <c r="M851">
        <v>3.8901205203238998E-3</v>
      </c>
      <c r="N851">
        <v>3.8901205203238998E-3</v>
      </c>
      <c r="O851">
        <v>2.5645144086517001E-3</v>
      </c>
      <c r="P851">
        <v>2.5645144086517001E-3</v>
      </c>
    </row>
    <row r="852" spans="1:16" x14ac:dyDescent="0.25">
      <c r="A852" t="s">
        <v>906</v>
      </c>
      <c r="C852">
        <v>0.464507004732854</v>
      </c>
      <c r="D852">
        <v>1.20496617927633</v>
      </c>
      <c r="E852">
        <v>0.96500323178066905</v>
      </c>
      <c r="F852">
        <v>0.75382734114081995</v>
      </c>
      <c r="G852">
        <v>0.90631933691376798</v>
      </c>
      <c r="H852">
        <v>1.47059985128676E-2</v>
      </c>
      <c r="I852">
        <v>6.3859882826058003E-3</v>
      </c>
      <c r="J852">
        <v>2.0254646775111E-3</v>
      </c>
      <c r="K852">
        <v>2.6954857113608002E-3</v>
      </c>
      <c r="L852">
        <v>2.6954857113608002E-3</v>
      </c>
      <c r="M852">
        <v>2.764129660764E-4</v>
      </c>
      <c r="N852">
        <v>2.764129660764E-4</v>
      </c>
      <c r="O852">
        <v>2.9177895786099999E-5</v>
      </c>
      <c r="P852">
        <v>2.9177895786099999E-5</v>
      </c>
    </row>
    <row r="853" spans="1:16" x14ac:dyDescent="0.25">
      <c r="A853" t="s">
        <v>907</v>
      </c>
      <c r="C853">
        <v>0.78073092924736498</v>
      </c>
      <c r="D853">
        <v>0.86385824284870705</v>
      </c>
      <c r="E853">
        <v>0.656228556123024</v>
      </c>
      <c r="F853">
        <v>0.729509184983271</v>
      </c>
      <c r="G853">
        <v>1.0912612076607839</v>
      </c>
      <c r="H853">
        <v>1.4475737076420001E-3</v>
      </c>
      <c r="I853">
        <v>5.9415390378530001E-4</v>
      </c>
      <c r="J853">
        <v>1.8935710123399999E-4</v>
      </c>
      <c r="K853">
        <v>1.121825567202E-4</v>
      </c>
      <c r="L853">
        <v>1.121825567202E-4</v>
      </c>
      <c r="M853">
        <v>1.5445437576300002E-5</v>
      </c>
      <c r="N853">
        <v>1.5445437576300002E-5</v>
      </c>
      <c r="O853">
        <v>1.2197000267E-5</v>
      </c>
      <c r="P853">
        <v>1.2197000267E-5</v>
      </c>
    </row>
    <row r="854" spans="1:16" x14ac:dyDescent="0.25">
      <c r="A854" t="s">
        <v>908</v>
      </c>
      <c r="C854">
        <v>0.69119661345069405</v>
      </c>
      <c r="D854">
        <v>1.5098831545176781</v>
      </c>
      <c r="E854">
        <v>1.0303850779937791</v>
      </c>
      <c r="F854">
        <v>1.081842745308915</v>
      </c>
      <c r="G854">
        <v>0.96213840640703197</v>
      </c>
      <c r="H854">
        <v>8.4958518305859008E-3</v>
      </c>
      <c r="I854">
        <v>3.5527050529105E-3</v>
      </c>
      <c r="J854">
        <v>1.1304199614107001E-3</v>
      </c>
      <c r="K854">
        <v>1.0156762490123E-3</v>
      </c>
      <c r="L854">
        <v>1.0156762490123E-3</v>
      </c>
      <c r="M854">
        <v>3.0594110358599997E-5</v>
      </c>
      <c r="N854">
        <v>3.0594110358599997E-5</v>
      </c>
      <c r="O854">
        <v>1.6763596681999999E-6</v>
      </c>
      <c r="P854">
        <v>1.6763596681999999E-6</v>
      </c>
    </row>
    <row r="855" spans="1:16" x14ac:dyDescent="0.25">
      <c r="A855" t="s">
        <v>909</v>
      </c>
      <c r="C855">
        <v>1.5964799620109209</v>
      </c>
      <c r="D855">
        <v>0.51248452194038996</v>
      </c>
      <c r="E855">
        <v>2.006981027573747</v>
      </c>
      <c r="F855">
        <v>1.435877091712517</v>
      </c>
      <c r="G855">
        <v>1.1600855868404421</v>
      </c>
      <c r="H855">
        <v>1.0840353926883E-3</v>
      </c>
      <c r="I855">
        <v>4.6629069559870001E-4</v>
      </c>
      <c r="J855">
        <v>1.480119845418E-4</v>
      </c>
      <c r="K855">
        <v>2.4940911974999999E-6</v>
      </c>
      <c r="L855">
        <v>2.4940911974999999E-6</v>
      </c>
      <c r="M855">
        <v>2.6176931209E-6</v>
      </c>
      <c r="N855">
        <v>2.6176931209E-6</v>
      </c>
      <c r="O855">
        <v>3.0996585826801962E-8</v>
      </c>
      <c r="P855">
        <v>3.0996585826801962E-8</v>
      </c>
    </row>
    <row r="856" spans="1:16" x14ac:dyDescent="0.25">
      <c r="A856" t="s">
        <v>910</v>
      </c>
      <c r="C856">
        <v>1.377876242062049</v>
      </c>
      <c r="D856">
        <v>2.2945729252464089</v>
      </c>
      <c r="E856">
        <v>0.95847569166054603</v>
      </c>
      <c r="F856">
        <v>0.91098506918736599</v>
      </c>
      <c r="G856">
        <v>1.079660054080259</v>
      </c>
      <c r="H856">
        <v>9.0749084697519999E-4</v>
      </c>
      <c r="I856">
        <v>3.7948488059919998E-4</v>
      </c>
      <c r="J856">
        <v>1.207466642162E-4</v>
      </c>
      <c r="K856">
        <v>4.3359080464200003E-5</v>
      </c>
      <c r="L856">
        <v>4.3359080464200003E-5</v>
      </c>
      <c r="M856">
        <v>7.7191046630975363E-7</v>
      </c>
      <c r="N856">
        <v>7.7191046630975363E-7</v>
      </c>
      <c r="O856">
        <v>1.1009650374310611E-8</v>
      </c>
      <c r="P856">
        <v>1.1009650374310611E-8</v>
      </c>
    </row>
    <row r="857" spans="1:16" x14ac:dyDescent="0.25">
      <c r="A857" t="s">
        <v>911</v>
      </c>
      <c r="C857">
        <v>0.57823883268493104</v>
      </c>
      <c r="D857">
        <v>0.38446886471497499</v>
      </c>
      <c r="E857">
        <v>1.3290936886711719</v>
      </c>
      <c r="F857">
        <v>0.92235110130351405</v>
      </c>
      <c r="G857">
        <v>1.0882441203061859</v>
      </c>
      <c r="H857">
        <v>1.311603345148E-3</v>
      </c>
      <c r="I857">
        <v>5.4337538041229999E-4</v>
      </c>
      <c r="J857">
        <v>1.730337313938E-4</v>
      </c>
      <c r="K857">
        <v>1.3747898508699999E-5</v>
      </c>
      <c r="L857">
        <v>1.3747898508699999E-5</v>
      </c>
      <c r="M857">
        <v>8.4182045060000003E-5</v>
      </c>
      <c r="N857">
        <v>8.4182045060000003E-5</v>
      </c>
      <c r="O857">
        <v>1.0681674806100001E-5</v>
      </c>
      <c r="P857">
        <v>1.0681674806100001E-5</v>
      </c>
    </row>
    <row r="858" spans="1:16" x14ac:dyDescent="0.25">
      <c r="A858" t="s">
        <v>912</v>
      </c>
      <c r="C858">
        <v>1.025445480393838</v>
      </c>
      <c r="D858">
        <v>0.90768222681961697</v>
      </c>
      <c r="E858">
        <v>0.829565170177478</v>
      </c>
      <c r="F858">
        <v>0.61645465040708403</v>
      </c>
      <c r="G858">
        <v>0.95270264153822004</v>
      </c>
      <c r="H858">
        <v>8.9256811644379997E-4</v>
      </c>
      <c r="I858">
        <v>3.6635290346850001E-4</v>
      </c>
      <c r="J858">
        <v>1.167568257778E-4</v>
      </c>
      <c r="K858">
        <v>2.1197582994200001E-5</v>
      </c>
      <c r="L858">
        <v>2.1197582994200001E-5</v>
      </c>
      <c r="M858">
        <v>3.1022651259999998E-6</v>
      </c>
      <c r="N858">
        <v>3.1022651259999998E-6</v>
      </c>
      <c r="O858">
        <v>8.4896882341144067E-7</v>
      </c>
      <c r="P858">
        <v>8.4896882341144067E-7</v>
      </c>
    </row>
    <row r="859" spans="1:16" x14ac:dyDescent="0.25">
      <c r="A859" t="s">
        <v>913</v>
      </c>
      <c r="C859">
        <v>0.87297286455380496</v>
      </c>
      <c r="D859">
        <v>0.91450978636303903</v>
      </c>
      <c r="E859">
        <v>0.97033326716211599</v>
      </c>
      <c r="F859">
        <v>0.90112087875787406</v>
      </c>
      <c r="G859">
        <v>1.283952393961171</v>
      </c>
      <c r="H859">
        <v>5.2982841529066998E-3</v>
      </c>
      <c r="I859">
        <v>2.3007469019375002E-3</v>
      </c>
      <c r="J859">
        <v>7.297353793242E-4</v>
      </c>
      <c r="K859">
        <v>1.49312536196E-4</v>
      </c>
      <c r="L859">
        <v>1.49312536196E-4</v>
      </c>
      <c r="M859">
        <v>2.0559830150499999E-5</v>
      </c>
      <c r="N859">
        <v>2.0559830150499999E-5</v>
      </c>
      <c r="O859">
        <v>3.8919859834000001E-6</v>
      </c>
      <c r="P859">
        <v>3.8919859834000001E-6</v>
      </c>
    </row>
    <row r="860" spans="1:16" x14ac:dyDescent="0.25">
      <c r="A860" t="s">
        <v>914</v>
      </c>
      <c r="C860">
        <v>0.75170731684596703</v>
      </c>
      <c r="D860">
        <v>1.0538038865536079</v>
      </c>
      <c r="E860">
        <v>0.84154497314992904</v>
      </c>
      <c r="F860">
        <v>0.89980175455877498</v>
      </c>
      <c r="G860">
        <v>0.98179052308983406</v>
      </c>
      <c r="H860">
        <v>9.9694349759519999E-4</v>
      </c>
      <c r="I860">
        <v>4.2479596220499998E-4</v>
      </c>
      <c r="J860">
        <v>1.3494777056479999E-4</v>
      </c>
      <c r="K860">
        <v>4.4299789672599999E-5</v>
      </c>
      <c r="L860">
        <v>4.4299789672599999E-5</v>
      </c>
      <c r="M860">
        <v>5.7085076613999997E-6</v>
      </c>
      <c r="N860">
        <v>5.7085076613999997E-6</v>
      </c>
      <c r="O860">
        <v>1.3780220834E-6</v>
      </c>
      <c r="P860">
        <v>1.3780220834E-6</v>
      </c>
    </row>
    <row r="861" spans="1:16" x14ac:dyDescent="0.25">
      <c r="A861" t="s">
        <v>915</v>
      </c>
      <c r="C861">
        <v>0.56856930983623299</v>
      </c>
      <c r="D861">
        <v>1.084816021405328</v>
      </c>
      <c r="E861">
        <v>0.76051388480669302</v>
      </c>
      <c r="F861">
        <v>0.86733902545626995</v>
      </c>
      <c r="G861">
        <v>1.0747280764973881</v>
      </c>
      <c r="H861">
        <v>9.9183465052010006E-4</v>
      </c>
      <c r="I861">
        <v>4.1866070017389999E-4</v>
      </c>
      <c r="J861">
        <v>1.331049999533E-4</v>
      </c>
      <c r="K861">
        <v>1.5606745073910001E-4</v>
      </c>
      <c r="L861">
        <v>1.5606745073910001E-4</v>
      </c>
      <c r="M861">
        <v>1.40834222415E-5</v>
      </c>
      <c r="N861">
        <v>1.40834222415E-5</v>
      </c>
      <c r="O861">
        <v>5.6976638757999998E-6</v>
      </c>
      <c r="P861">
        <v>5.6976638757999998E-6</v>
      </c>
    </row>
    <row r="862" spans="1:16" x14ac:dyDescent="0.25">
      <c r="A862" t="s">
        <v>916</v>
      </c>
      <c r="C862">
        <v>0.79793864058990704</v>
      </c>
      <c r="D862">
        <v>0.56620001885653304</v>
      </c>
      <c r="E862">
        <v>0.697560968212522</v>
      </c>
      <c r="F862">
        <v>0.95353718676210797</v>
      </c>
      <c r="G862">
        <v>1.132121497366078</v>
      </c>
      <c r="H862">
        <v>1.3183566550597999E-3</v>
      </c>
      <c r="I862">
        <v>5.5129637891129996E-4</v>
      </c>
      <c r="J862">
        <v>1.7541462690919999E-4</v>
      </c>
      <c r="K862">
        <v>3.6221138603400002E-5</v>
      </c>
      <c r="L862">
        <v>3.6221138603400002E-5</v>
      </c>
      <c r="M862">
        <v>2.4497129695999999E-5</v>
      </c>
      <c r="N862">
        <v>2.4497129695999999E-5</v>
      </c>
      <c r="O862">
        <v>1.6498450457499999E-5</v>
      </c>
      <c r="P862">
        <v>1.6498450457499999E-5</v>
      </c>
    </row>
    <row r="863" spans="1:16" x14ac:dyDescent="0.25">
      <c r="A863" t="s">
        <v>917</v>
      </c>
      <c r="C863">
        <v>0.81221829995341999</v>
      </c>
      <c r="D863">
        <v>0.58916267326072103</v>
      </c>
      <c r="E863">
        <v>0.92565449694135504</v>
      </c>
      <c r="F863">
        <v>0.96191195049279798</v>
      </c>
      <c r="G863">
        <v>1.1790139917863289</v>
      </c>
      <c r="H863">
        <v>1.7013212014711E-3</v>
      </c>
      <c r="I863">
        <v>7.4586016501080005E-4</v>
      </c>
      <c r="J863">
        <v>2.363806968878E-4</v>
      </c>
      <c r="K863">
        <v>1.90206565182E-5</v>
      </c>
      <c r="L863">
        <v>1.90206565182E-5</v>
      </c>
      <c r="M863">
        <v>1.8666179447099999E-5</v>
      </c>
      <c r="N863">
        <v>1.8666179447099999E-5</v>
      </c>
      <c r="O863">
        <v>5.0577319444E-6</v>
      </c>
      <c r="P863">
        <v>5.0577319444E-6</v>
      </c>
    </row>
    <row r="864" spans="1:16" x14ac:dyDescent="0.25">
      <c r="A864" t="s">
        <v>918</v>
      </c>
      <c r="C864">
        <v>0.70087078242551804</v>
      </c>
      <c r="D864">
        <v>1.210368792736829</v>
      </c>
      <c r="E864">
        <v>1.5141551590959239</v>
      </c>
      <c r="F864">
        <v>1.350415623107911</v>
      </c>
      <c r="G864">
        <v>1.1559552265744519</v>
      </c>
      <c r="H864">
        <v>1.4475737076420001E-3</v>
      </c>
      <c r="I864">
        <v>5.9415390378530001E-4</v>
      </c>
      <c r="J864">
        <v>1.8935710123399999E-4</v>
      </c>
      <c r="K864">
        <v>1.97945273765E-4</v>
      </c>
      <c r="L864">
        <v>1.97945273765E-4</v>
      </c>
      <c r="M864">
        <v>4.8734092051999998E-6</v>
      </c>
      <c r="N864">
        <v>4.8734092051999998E-6</v>
      </c>
      <c r="O864">
        <v>1.0982410852628069E-7</v>
      </c>
      <c r="P864">
        <v>1.0982410852628069E-7</v>
      </c>
    </row>
    <row r="865" spans="1:16" x14ac:dyDescent="0.25">
      <c r="A865" t="s">
        <v>919</v>
      </c>
      <c r="C865">
        <v>1.1912679302926901</v>
      </c>
      <c r="D865">
        <v>2.4755898136307688</v>
      </c>
      <c r="E865">
        <v>1.0838440176718029</v>
      </c>
      <c r="F865">
        <v>0.76007324199592796</v>
      </c>
      <c r="G865">
        <v>0.82381396000733897</v>
      </c>
      <c r="H865">
        <v>2.6469125869516001E-3</v>
      </c>
      <c r="I865">
        <v>1.0665105792873001E-3</v>
      </c>
      <c r="J865">
        <v>3.4045250268299997E-4</v>
      </c>
      <c r="K865">
        <v>2.192120233002E-4</v>
      </c>
      <c r="L865">
        <v>2.192120233002E-4</v>
      </c>
      <c r="M865">
        <v>1.9965833830999999E-6</v>
      </c>
      <c r="N865">
        <v>1.9965833830999999E-6</v>
      </c>
      <c r="O865">
        <v>1.252733556063746E-8</v>
      </c>
      <c r="P865">
        <v>1.252733556063746E-8</v>
      </c>
    </row>
    <row r="866" spans="1:16" x14ac:dyDescent="0.25">
      <c r="A866" t="s">
        <v>920</v>
      </c>
      <c r="C866">
        <v>1.175732297003923</v>
      </c>
      <c r="D866">
        <v>0.91452642329296996</v>
      </c>
      <c r="E866">
        <v>0.90012882712503295</v>
      </c>
      <c r="F866">
        <v>1.090633815592938</v>
      </c>
      <c r="G866">
        <v>1.1183984565587459</v>
      </c>
      <c r="H866">
        <v>1.2428936813131E-3</v>
      </c>
      <c r="I866">
        <v>5.4488528411539999E-4</v>
      </c>
      <c r="J866">
        <v>1.7268701188940001E-4</v>
      </c>
      <c r="K866">
        <v>1.2262514327600001E-5</v>
      </c>
      <c r="L866">
        <v>1.2262514327600001E-5</v>
      </c>
      <c r="M866">
        <v>3.1655802925000001E-6</v>
      </c>
      <c r="N866">
        <v>3.1655802925000001E-6</v>
      </c>
      <c r="O866">
        <v>4.9629088633011912E-7</v>
      </c>
      <c r="P866">
        <v>4.9629088633011912E-7</v>
      </c>
    </row>
    <row r="867" spans="1:16" x14ac:dyDescent="0.25">
      <c r="A867" t="s">
        <v>921</v>
      </c>
      <c r="C867">
        <v>0.98534471447269401</v>
      </c>
      <c r="D867">
        <v>0.58592024057424097</v>
      </c>
      <c r="E867">
        <v>0.56629232977798505</v>
      </c>
      <c r="F867">
        <v>0.94880449749720197</v>
      </c>
      <c r="G867">
        <v>0.72878805534989299</v>
      </c>
      <c r="H867">
        <v>1.43665943373793E-2</v>
      </c>
      <c r="I867">
        <v>6.0076697797122004E-3</v>
      </c>
      <c r="J867">
        <v>1.9115546434081E-3</v>
      </c>
      <c r="K867">
        <v>3.9658887404340001E-4</v>
      </c>
      <c r="L867">
        <v>3.9658887404340001E-4</v>
      </c>
      <c r="M867">
        <v>2.7232836577360001E-4</v>
      </c>
      <c r="N867">
        <v>2.7232836577360001E-4</v>
      </c>
      <c r="O867">
        <v>1.914305688057E-4</v>
      </c>
      <c r="P867">
        <v>1.914305688057E-4</v>
      </c>
    </row>
    <row r="868" spans="1:16" x14ac:dyDescent="0.25">
      <c r="A868" t="s">
        <v>922</v>
      </c>
      <c r="C868">
        <v>2.260312725630647</v>
      </c>
      <c r="D868">
        <v>1.176309375607866</v>
      </c>
      <c r="E868">
        <v>1.0262693969516641</v>
      </c>
      <c r="F868">
        <v>1.1727643965906891</v>
      </c>
      <c r="G868">
        <v>0.98759107081321196</v>
      </c>
      <c r="H868">
        <v>2.2630184069618001E-3</v>
      </c>
      <c r="I868">
        <v>9.5523671235749996E-4</v>
      </c>
      <c r="J868">
        <v>3.0369887238270002E-4</v>
      </c>
      <c r="K868">
        <v>1.31293391384E-5</v>
      </c>
      <c r="L868">
        <v>1.31293391384E-5</v>
      </c>
      <c r="M868">
        <v>1.8364451782E-6</v>
      </c>
      <c r="N868">
        <v>1.8364451782E-6</v>
      </c>
      <c r="O868">
        <v>6.0563190258580298E-8</v>
      </c>
      <c r="P868">
        <v>6.0563190258580298E-8</v>
      </c>
    </row>
    <row r="869" spans="1:16" x14ac:dyDescent="0.25">
      <c r="A869" t="s">
        <v>923</v>
      </c>
      <c r="C869">
        <v>1.044292899952334</v>
      </c>
      <c r="D869">
        <v>0.49990138140622598</v>
      </c>
      <c r="E869">
        <v>0.40910516292156501</v>
      </c>
      <c r="F869">
        <v>0.85464638318109998</v>
      </c>
      <c r="G869">
        <v>1.0745279215761441</v>
      </c>
      <c r="H869">
        <v>1.3049962775957E-3</v>
      </c>
      <c r="I869">
        <v>5.3563326597150002E-4</v>
      </c>
      <c r="J869">
        <v>1.7070654913269999E-4</v>
      </c>
      <c r="K869">
        <v>9.3288399923800001E-5</v>
      </c>
      <c r="L869">
        <v>9.3288399923800001E-5</v>
      </c>
      <c r="M869">
        <v>7.7829812525600001E-5</v>
      </c>
      <c r="N869">
        <v>7.7829812525600001E-5</v>
      </c>
      <c r="O869">
        <v>5.8196690260400002E-5</v>
      </c>
      <c r="P869">
        <v>5.8196690260400002E-5</v>
      </c>
    </row>
    <row r="870" spans="1:16" x14ac:dyDescent="0.25">
      <c r="A870" t="s">
        <v>924</v>
      </c>
      <c r="C870">
        <v>0.70839211344954101</v>
      </c>
      <c r="D870">
        <v>0.56183813177224995</v>
      </c>
      <c r="E870">
        <v>1.0994138029086871</v>
      </c>
      <c r="F870">
        <v>0.80814479970818598</v>
      </c>
      <c r="G870">
        <v>0.74673986285100602</v>
      </c>
      <c r="H870">
        <v>1.5833553409404001E-3</v>
      </c>
      <c r="I870">
        <v>6.0950221136580002E-4</v>
      </c>
      <c r="J870">
        <v>1.9537482867760001E-4</v>
      </c>
      <c r="K870">
        <v>2.0130161930700001E-5</v>
      </c>
      <c r="L870">
        <v>2.0130161930700001E-5</v>
      </c>
      <c r="M870">
        <v>1.9678763181900001E-5</v>
      </c>
      <c r="N870">
        <v>1.9678763181900001E-5</v>
      </c>
      <c r="O870">
        <v>4.1661970402999999E-6</v>
      </c>
      <c r="P870">
        <v>4.1661970402999999E-6</v>
      </c>
    </row>
    <row r="871" spans="1:16" x14ac:dyDescent="0.25">
      <c r="A871" t="s">
        <v>925</v>
      </c>
      <c r="C871">
        <v>1.039026261798891</v>
      </c>
      <c r="D871">
        <v>0.45906952854433303</v>
      </c>
      <c r="E871">
        <v>0.98131822432413196</v>
      </c>
      <c r="F871">
        <v>1.21714076661922</v>
      </c>
      <c r="G871">
        <v>1.427923594266113</v>
      </c>
      <c r="H871">
        <v>4.2498359759004602E-2</v>
      </c>
      <c r="I871">
        <v>1.7282500435878999E-2</v>
      </c>
      <c r="J871">
        <v>5.5124254590208002E-3</v>
      </c>
      <c r="K871">
        <v>1.0628787578049999E-3</v>
      </c>
      <c r="L871">
        <v>1.0628787578049999E-3</v>
      </c>
      <c r="M871">
        <v>5.5196150310159999E-4</v>
      </c>
      <c r="N871">
        <v>5.5196150310159999E-4</v>
      </c>
      <c r="O871">
        <v>2.7471125397100001E-4</v>
      </c>
      <c r="P871">
        <v>2.7471125397100001E-4</v>
      </c>
    </row>
    <row r="872" spans="1:16" x14ac:dyDescent="0.25">
      <c r="A872" t="s">
        <v>926</v>
      </c>
      <c r="C872">
        <v>0.65317054657326501</v>
      </c>
      <c r="D872">
        <v>0.83594679379618098</v>
      </c>
      <c r="E872">
        <v>0.82329619413164401</v>
      </c>
      <c r="F872">
        <v>1.1295896732198121</v>
      </c>
      <c r="G872">
        <v>1.222499069131056</v>
      </c>
      <c r="H872">
        <v>2.2884035257765998E-3</v>
      </c>
      <c r="I872">
        <v>9.8434172817790004E-4</v>
      </c>
      <c r="J872">
        <v>3.124539563627E-4</v>
      </c>
      <c r="K872">
        <v>1.972204620414E-4</v>
      </c>
      <c r="L872">
        <v>1.972204620414E-4</v>
      </c>
      <c r="M872">
        <v>2.7261667558200001E-5</v>
      </c>
      <c r="N872">
        <v>2.7261667558200001E-5</v>
      </c>
      <c r="O872">
        <v>1.3750515119300001E-5</v>
      </c>
      <c r="P872">
        <v>1.3750515119300001E-5</v>
      </c>
    </row>
    <row r="873" spans="1:16" x14ac:dyDescent="0.25">
      <c r="A873" t="s">
        <v>927</v>
      </c>
      <c r="C873">
        <v>2.003363946381306</v>
      </c>
      <c r="D873">
        <v>0.61860957901156799</v>
      </c>
      <c r="E873">
        <v>1.0703225701807779</v>
      </c>
      <c r="F873">
        <v>0.99338147563288504</v>
      </c>
      <c r="G873">
        <v>1.264465407942424</v>
      </c>
      <c r="H873">
        <v>1.880964108788E-3</v>
      </c>
      <c r="I873">
        <v>7.6491806305799997E-4</v>
      </c>
      <c r="J873">
        <v>2.4397822644409999E-4</v>
      </c>
      <c r="K873">
        <v>7.4057299202999998E-6</v>
      </c>
      <c r="L873">
        <v>7.4057299202999998E-6</v>
      </c>
      <c r="M873">
        <v>3.8663864268000002E-6</v>
      </c>
      <c r="N873">
        <v>3.8663864268000002E-6</v>
      </c>
      <c r="O873">
        <v>2.6668336499665521E-7</v>
      </c>
      <c r="P873">
        <v>2.6668336499665521E-7</v>
      </c>
    </row>
    <row r="874" spans="1:16" x14ac:dyDescent="0.25">
      <c r="A874" t="s">
        <v>928</v>
      </c>
      <c r="C874">
        <v>3.3608933230570588</v>
      </c>
      <c r="D874">
        <v>1.9530394474517101</v>
      </c>
      <c r="E874">
        <v>1.3610983650054309</v>
      </c>
      <c r="F874">
        <v>1.3485940576854829</v>
      </c>
      <c r="G874">
        <v>1.079480419003273</v>
      </c>
      <c r="H874">
        <v>1.1173606406860001E-3</v>
      </c>
      <c r="I874">
        <v>4.5861857195590001E-4</v>
      </c>
      <c r="J874">
        <v>1.4616193347279999E-4</v>
      </c>
      <c r="K874">
        <v>2.3318746235099998E-5</v>
      </c>
      <c r="L874">
        <v>2.3318746235099998E-5</v>
      </c>
      <c r="M874">
        <v>3.840060963747677E-7</v>
      </c>
      <c r="N874">
        <v>3.840060963747677E-7</v>
      </c>
      <c r="O874">
        <v>7.7524332755243739E-9</v>
      </c>
      <c r="P874">
        <v>7.7524332755243739E-9</v>
      </c>
    </row>
    <row r="875" spans="1:16" x14ac:dyDescent="0.25">
      <c r="A875" t="s">
        <v>929</v>
      </c>
      <c r="C875">
        <v>0.45558412714076901</v>
      </c>
      <c r="D875">
        <v>2.0663370438324362</v>
      </c>
      <c r="E875">
        <v>0.53382775698931195</v>
      </c>
      <c r="F875">
        <v>0.60060114724929703</v>
      </c>
      <c r="G875">
        <v>1.09879376667646</v>
      </c>
      <c r="H875">
        <v>1.4862813358182E-3</v>
      </c>
      <c r="I875">
        <v>6.393141428854E-4</v>
      </c>
      <c r="J875">
        <v>2.0293382631759999E-4</v>
      </c>
      <c r="K875">
        <v>4.6296170400368002E-3</v>
      </c>
      <c r="L875">
        <v>4.6296170400368002E-3</v>
      </c>
      <c r="M875">
        <v>6.8750456613900002E-5</v>
      </c>
      <c r="N875">
        <v>6.8750456613900002E-5</v>
      </c>
      <c r="O875">
        <v>3.0153396702700001E-5</v>
      </c>
      <c r="P875">
        <v>3.0153396702700001E-5</v>
      </c>
    </row>
    <row r="876" spans="1:16" x14ac:dyDescent="0.25">
      <c r="A876" t="s">
        <v>930</v>
      </c>
      <c r="C876">
        <v>1.702438593963989</v>
      </c>
      <c r="D876">
        <v>2.8260950768733459</v>
      </c>
      <c r="E876">
        <v>0.76460432365573905</v>
      </c>
      <c r="F876">
        <v>1.3470251632127559</v>
      </c>
      <c r="G876">
        <v>1.0350137061145139</v>
      </c>
      <c r="H876">
        <v>1.1066007429066001E-3</v>
      </c>
      <c r="I876">
        <v>4.4587849450530002E-4</v>
      </c>
      <c r="J876">
        <v>1.423337492332E-4</v>
      </c>
      <c r="K876">
        <v>5.0964244634669998E-4</v>
      </c>
      <c r="L876">
        <v>5.0964244634669998E-4</v>
      </c>
      <c r="M876">
        <v>1.7570841316E-6</v>
      </c>
      <c r="N876">
        <v>1.7570841316E-6</v>
      </c>
      <c r="O876">
        <v>7.0260668851052155E-8</v>
      </c>
      <c r="P876">
        <v>7.0260668851052155E-8</v>
      </c>
    </row>
    <row r="877" spans="1:16" x14ac:dyDescent="0.25">
      <c r="A877" t="s">
        <v>931</v>
      </c>
      <c r="C877">
        <v>1.8249025597011741</v>
      </c>
      <c r="D877">
        <v>2.3707564714689289</v>
      </c>
      <c r="E877">
        <v>1.5141446811596051</v>
      </c>
      <c r="F877">
        <v>0.85300953380109601</v>
      </c>
      <c r="G877">
        <v>1.303530685529233</v>
      </c>
      <c r="H877">
        <v>1.48872962750749E-2</v>
      </c>
      <c r="I877">
        <v>6.5893405361734997E-3</v>
      </c>
      <c r="J877">
        <v>2.0866816205697002E-3</v>
      </c>
      <c r="K877">
        <v>7.1825763471800006E-5</v>
      </c>
      <c r="L877">
        <v>7.1825763471800006E-5</v>
      </c>
      <c r="M877">
        <v>4.0751058469999999E-6</v>
      </c>
      <c r="N877">
        <v>4.0751058469999999E-6</v>
      </c>
      <c r="O877">
        <v>4.8711506254397023E-8</v>
      </c>
      <c r="P877">
        <v>4.8711506254397023E-8</v>
      </c>
    </row>
    <row r="878" spans="1:16" x14ac:dyDescent="0.25">
      <c r="A878" t="s">
        <v>932</v>
      </c>
      <c r="C878">
        <v>0.50868835558764702</v>
      </c>
      <c r="D878">
        <v>0.42704354185763999</v>
      </c>
      <c r="E878">
        <v>0.73598838046409598</v>
      </c>
      <c r="F878">
        <v>1.0325109607388401</v>
      </c>
      <c r="G878">
        <v>0.96797902569266203</v>
      </c>
      <c r="H878">
        <v>6.6742716899936003E-3</v>
      </c>
      <c r="I878">
        <v>2.8438960396526998E-3</v>
      </c>
      <c r="J878">
        <v>9.0343944955850004E-4</v>
      </c>
      <c r="K878">
        <v>2.281613779648E-4</v>
      </c>
      <c r="L878">
        <v>2.281613779648E-4</v>
      </c>
      <c r="M878">
        <v>7.6687048039350005E-4</v>
      </c>
      <c r="N878">
        <v>7.6687048039350005E-4</v>
      </c>
      <c r="O878">
        <v>4.5382879386109999E-4</v>
      </c>
      <c r="P878">
        <v>4.5382879386109999E-4</v>
      </c>
    </row>
    <row r="879" spans="1:16" x14ac:dyDescent="0.25">
      <c r="A879" t="s">
        <v>933</v>
      </c>
      <c r="C879">
        <v>0.91749638836144298</v>
      </c>
      <c r="D879">
        <v>0.95021495190073202</v>
      </c>
      <c r="E879">
        <v>0.62346309368022201</v>
      </c>
      <c r="F879">
        <v>0.93953573948619595</v>
      </c>
      <c r="G879">
        <v>0.90246199432501095</v>
      </c>
      <c r="H879">
        <v>1.6057824743741999E-3</v>
      </c>
      <c r="I879">
        <v>6.3524101623740003E-4</v>
      </c>
      <c r="J879">
        <v>2.0311661925310001E-4</v>
      </c>
      <c r="K879">
        <v>1.395603982355E-4</v>
      </c>
      <c r="L879">
        <v>1.395603982355E-4</v>
      </c>
      <c r="M879">
        <v>1.1921660243099999E-5</v>
      </c>
      <c r="N879">
        <v>1.1921660243099999E-5</v>
      </c>
      <c r="O879">
        <v>9.3053569383999996E-6</v>
      </c>
      <c r="P879">
        <v>9.3053569383999996E-6</v>
      </c>
    </row>
    <row r="880" spans="1:16" x14ac:dyDescent="0.25">
      <c r="A880" t="s">
        <v>934</v>
      </c>
      <c r="C880">
        <v>0.76619550464578301</v>
      </c>
      <c r="D880">
        <v>4.4835195147938096</v>
      </c>
      <c r="E880">
        <v>1.1821484602203041</v>
      </c>
      <c r="F880">
        <v>1.1840599609263089</v>
      </c>
      <c r="G880">
        <v>0.91914612171125198</v>
      </c>
      <c r="H880">
        <v>1.6463863332631E-3</v>
      </c>
      <c r="I880">
        <v>6.8207038618179998E-4</v>
      </c>
      <c r="J880">
        <v>2.1720009453630001E-4</v>
      </c>
      <c r="K880">
        <v>2.1640200799731999E-3</v>
      </c>
      <c r="L880">
        <v>2.1640200799731999E-3</v>
      </c>
      <c r="M880">
        <v>3.5630062876000001E-6</v>
      </c>
      <c r="N880">
        <v>3.5630062876000001E-6</v>
      </c>
      <c r="O880">
        <v>6.0609652143974079E-9</v>
      </c>
      <c r="P880">
        <v>6.0609652143974079E-9</v>
      </c>
    </row>
    <row r="881" spans="1:16" x14ac:dyDescent="0.25">
      <c r="A881" t="s">
        <v>935</v>
      </c>
      <c r="C881">
        <v>0.65988421886548898</v>
      </c>
      <c r="D881">
        <v>0.470827444495859</v>
      </c>
      <c r="E881">
        <v>0.95369549935408904</v>
      </c>
      <c r="F881">
        <v>1.2437298042420279</v>
      </c>
      <c r="G881">
        <v>0.93953573948619595</v>
      </c>
      <c r="H881">
        <v>9.5909451007070005E-4</v>
      </c>
      <c r="I881">
        <v>3.7941388760169998E-4</v>
      </c>
      <c r="J881">
        <v>1.213165777673E-4</v>
      </c>
      <c r="K881">
        <v>2.5289151971699999E-5</v>
      </c>
      <c r="L881">
        <v>2.5289151971699999E-5</v>
      </c>
      <c r="M881">
        <v>2.8419780313300002E-5</v>
      </c>
      <c r="N881">
        <v>2.8419780313300002E-5</v>
      </c>
      <c r="O881">
        <v>1.4412240584E-5</v>
      </c>
      <c r="P881">
        <v>1.4412240584E-5</v>
      </c>
    </row>
    <row r="882" spans="1:16" x14ac:dyDescent="0.25">
      <c r="A882" t="s">
        <v>936</v>
      </c>
      <c r="C882">
        <v>0.63505565984309598</v>
      </c>
      <c r="D882">
        <v>0.47845748763523999</v>
      </c>
      <c r="E882">
        <v>1.0659356946676639</v>
      </c>
      <c r="F882">
        <v>1.101524074523544</v>
      </c>
      <c r="G882">
        <v>1.2170787985526219</v>
      </c>
      <c r="H882">
        <v>1.9314807405578999E-3</v>
      </c>
      <c r="I882">
        <v>8.2300072335580001E-4</v>
      </c>
      <c r="J882">
        <v>2.6144813668560002E-4</v>
      </c>
      <c r="K882">
        <v>4.1391416348799997E-5</v>
      </c>
      <c r="L882">
        <v>4.1391416348799997E-5</v>
      </c>
      <c r="M882">
        <v>5.6263683519600003E-5</v>
      </c>
      <c r="N882">
        <v>5.6263683519600003E-5</v>
      </c>
      <c r="O882">
        <v>1.60057201719E-5</v>
      </c>
      <c r="P882">
        <v>1.60057201719E-5</v>
      </c>
    </row>
    <row r="883" spans="1:16" x14ac:dyDescent="0.25">
      <c r="A883" t="s">
        <v>937</v>
      </c>
      <c r="C883">
        <v>0.55564723183661602</v>
      </c>
      <c r="D883">
        <v>0.71491595385536899</v>
      </c>
      <c r="E883">
        <v>0.83711802805160296</v>
      </c>
      <c r="F883">
        <v>1.267935755304072</v>
      </c>
      <c r="G883">
        <v>0.90740849409873503</v>
      </c>
      <c r="H883">
        <v>8.6438694221525007E-3</v>
      </c>
      <c r="I883">
        <v>3.7181035902564999E-3</v>
      </c>
      <c r="J883">
        <v>1.1802163249674999E-3</v>
      </c>
      <c r="K883">
        <v>8.6400171629029995E-4</v>
      </c>
      <c r="L883">
        <v>8.6400171629029995E-4</v>
      </c>
      <c r="M883">
        <v>2.150618101057E-4</v>
      </c>
      <c r="N883">
        <v>2.150618101057E-4</v>
      </c>
      <c r="O883">
        <v>1.2255462600519999E-4</v>
      </c>
      <c r="P883">
        <v>1.2255462600519999E-4</v>
      </c>
    </row>
    <row r="884" spans="1:16" x14ac:dyDescent="0.25">
      <c r="A884" t="s">
        <v>938</v>
      </c>
      <c r="C884">
        <v>1.135569759262443</v>
      </c>
      <c r="D884">
        <v>0.72482992907792898</v>
      </c>
      <c r="E884">
        <v>1.2930365912170141</v>
      </c>
      <c r="F884">
        <v>1.3139957270445151</v>
      </c>
      <c r="G884">
        <v>1.23282261085086</v>
      </c>
      <c r="H884">
        <v>1.2360106146110999E-3</v>
      </c>
      <c r="I884">
        <v>5.3672991297909999E-4</v>
      </c>
      <c r="J884">
        <v>1.7023637250689999E-4</v>
      </c>
      <c r="K884">
        <v>1.05030228233E-5</v>
      </c>
      <c r="L884">
        <v>1.05030228233E-5</v>
      </c>
      <c r="M884">
        <v>2.8744640320000001E-6</v>
      </c>
      <c r="N884">
        <v>2.8744640320000001E-6</v>
      </c>
      <c r="O884">
        <v>2.09026765866433E-7</v>
      </c>
      <c r="P884">
        <v>2.09026765866433E-7</v>
      </c>
    </row>
    <row r="885" spans="1:16" x14ac:dyDescent="0.25">
      <c r="A885" t="s">
        <v>939</v>
      </c>
      <c r="C885">
        <v>1.3935384737512091</v>
      </c>
      <c r="D885">
        <v>1.099902074868891</v>
      </c>
      <c r="E885">
        <v>0.74288586589313799</v>
      </c>
      <c r="F885">
        <v>0.90903614231854601</v>
      </c>
      <c r="G885">
        <v>1.0671778666817779</v>
      </c>
      <c r="H885">
        <v>3.2721048450091001E-3</v>
      </c>
      <c r="I885">
        <v>1.3430292751199001E-3</v>
      </c>
      <c r="J885">
        <v>4.2802399982389997E-4</v>
      </c>
      <c r="K885">
        <v>8.5170357825499997E-5</v>
      </c>
      <c r="L885">
        <v>8.5170357825499997E-5</v>
      </c>
      <c r="M885">
        <v>7.6859035E-6</v>
      </c>
      <c r="N885">
        <v>7.6859035E-6</v>
      </c>
      <c r="O885">
        <v>1.7406419890999999E-6</v>
      </c>
      <c r="P885">
        <v>1.7406419890999999E-6</v>
      </c>
    </row>
    <row r="886" spans="1:16" x14ac:dyDescent="0.25">
      <c r="A886" t="s">
        <v>940</v>
      </c>
      <c r="C886">
        <v>1.8379920402685259</v>
      </c>
      <c r="D886">
        <v>0.88001964767526397</v>
      </c>
      <c r="E886">
        <v>2.5509353126565131</v>
      </c>
      <c r="F886">
        <v>1.196946524439978</v>
      </c>
      <c r="G886">
        <v>0.943980139233909</v>
      </c>
      <c r="H886">
        <v>1.0962910523106999E-3</v>
      </c>
      <c r="I886">
        <v>4.3368828174140001E-4</v>
      </c>
      <c r="J886">
        <v>1.3867067041540001E-4</v>
      </c>
      <c r="K886">
        <v>2.4361928108000002E-6</v>
      </c>
      <c r="L886">
        <v>2.4361928108000002E-6</v>
      </c>
      <c r="M886">
        <v>5.8701952155039378E-7</v>
      </c>
      <c r="N886">
        <v>5.8701952155039378E-7</v>
      </c>
      <c r="O886">
        <v>4.801049952088763E-9</v>
      </c>
      <c r="P886">
        <v>4.801049952088763E-9</v>
      </c>
    </row>
    <row r="887" spans="1:16" x14ac:dyDescent="0.25">
      <c r="A887" t="s">
        <v>941</v>
      </c>
      <c r="C887">
        <v>1.2443097878660381</v>
      </c>
      <c r="D887">
        <v>0.233916230712405</v>
      </c>
      <c r="E887">
        <v>0.60725106533636697</v>
      </c>
      <c r="F887">
        <v>1.195224668379419</v>
      </c>
      <c r="G887">
        <v>1.507022407956659</v>
      </c>
      <c r="H887">
        <v>1.8531287454703E-3</v>
      </c>
      <c r="I887">
        <v>7.3309019514000001E-4</v>
      </c>
      <c r="J887">
        <v>2.344036330122E-4</v>
      </c>
      <c r="K887">
        <v>7.0344239371399997E-5</v>
      </c>
      <c r="L887">
        <v>7.0344239371399997E-5</v>
      </c>
      <c r="M887">
        <v>4.6091078834020001E-4</v>
      </c>
      <c r="N887">
        <v>4.6091078834020001E-4</v>
      </c>
      <c r="O887">
        <v>1.1305287730060001E-4</v>
      </c>
      <c r="P887">
        <v>1.1305287730060001E-4</v>
      </c>
    </row>
    <row r="888" spans="1:16" x14ac:dyDescent="0.25">
      <c r="A888" t="s">
        <v>942</v>
      </c>
      <c r="C888">
        <v>1.1180572791009249</v>
      </c>
      <c r="D888">
        <v>1.437477879818355</v>
      </c>
      <c r="E888">
        <v>1.624795067473795</v>
      </c>
      <c r="F888">
        <v>1.180207754065171</v>
      </c>
      <c r="G888">
        <v>1.14987239755861</v>
      </c>
      <c r="H888">
        <v>4.0875028208721999E-3</v>
      </c>
      <c r="I888">
        <v>1.6933842144E-3</v>
      </c>
      <c r="J888">
        <v>5.392452434607E-4</v>
      </c>
      <c r="K888">
        <v>8.2794720413000001E-5</v>
      </c>
      <c r="L888">
        <v>8.2794720413000001E-5</v>
      </c>
      <c r="M888">
        <v>2.8215036536E-6</v>
      </c>
      <c r="N888">
        <v>2.8215036536E-6</v>
      </c>
      <c r="O888">
        <v>1.7380245706665539E-8</v>
      </c>
      <c r="P888">
        <v>1.7380245706665539E-8</v>
      </c>
    </row>
    <row r="889" spans="1:16" x14ac:dyDescent="0.25">
      <c r="A889" t="s">
        <v>943</v>
      </c>
      <c r="C889">
        <v>0.645665334779013</v>
      </c>
      <c r="D889">
        <v>1.5352625288538899</v>
      </c>
      <c r="E889">
        <v>0.61513592276631401</v>
      </c>
      <c r="F889">
        <v>1.2390557506518149</v>
      </c>
      <c r="G889">
        <v>0.73887555259195403</v>
      </c>
      <c r="H889">
        <v>2.2630184069618001E-3</v>
      </c>
      <c r="I889">
        <v>9.5523671235749996E-4</v>
      </c>
      <c r="J889">
        <v>3.0369887238270002E-4</v>
      </c>
      <c r="K889">
        <v>1.5660255199123E-3</v>
      </c>
      <c r="L889">
        <v>1.5660255199123E-3</v>
      </c>
      <c r="M889">
        <v>2.7680690275799999E-5</v>
      </c>
      <c r="N889">
        <v>2.7680690275799999E-5</v>
      </c>
      <c r="O889">
        <v>1.82841883451E-5</v>
      </c>
      <c r="P889">
        <v>1.82841883451E-5</v>
      </c>
    </row>
    <row r="890" spans="1:16" x14ac:dyDescent="0.25">
      <c r="A890" t="s">
        <v>944</v>
      </c>
      <c r="C890">
        <v>1.467512224833059</v>
      </c>
      <c r="D890">
        <v>0.61218724952368697</v>
      </c>
      <c r="E890">
        <v>0.62991381750797903</v>
      </c>
      <c r="F890">
        <v>1.0645150228100519</v>
      </c>
      <c r="G890">
        <v>0.86228626682482701</v>
      </c>
      <c r="H890">
        <v>3.1737606976889E-3</v>
      </c>
      <c r="I890">
        <v>1.2328464163701E-3</v>
      </c>
      <c r="J890">
        <v>3.9485570041830002E-4</v>
      </c>
      <c r="K890">
        <v>7.2618590224699995E-5</v>
      </c>
      <c r="L890">
        <v>7.2618590224699995E-5</v>
      </c>
      <c r="M890">
        <v>2.4274421355999999E-5</v>
      </c>
      <c r="N890">
        <v>2.4274421355999999E-5</v>
      </c>
      <c r="O890">
        <v>1.0379637704E-5</v>
      </c>
      <c r="P890">
        <v>1.0379637704E-5</v>
      </c>
    </row>
    <row r="891" spans="1:16" x14ac:dyDescent="0.25">
      <c r="A891" t="s">
        <v>945</v>
      </c>
      <c r="C891">
        <v>0.60314418095982103</v>
      </c>
      <c r="D891">
        <v>1.2873907840310981</v>
      </c>
      <c r="E891">
        <v>0.90102476631683004</v>
      </c>
      <c r="F891">
        <v>1.140085653888526</v>
      </c>
      <c r="G891">
        <v>1.5394939903191369</v>
      </c>
      <c r="H891">
        <v>3.9817234124690003E-3</v>
      </c>
      <c r="I891">
        <v>1.5751535885325E-3</v>
      </c>
      <c r="J891">
        <v>5.0365115527669995E-4</v>
      </c>
      <c r="K891">
        <v>6.4757570270825996E-3</v>
      </c>
      <c r="L891">
        <v>6.4757570270825996E-3</v>
      </c>
      <c r="M891">
        <v>6.8578530758300001E-5</v>
      </c>
      <c r="N891">
        <v>6.8578530758300001E-5</v>
      </c>
      <c r="O891">
        <v>3.1935988045000002E-5</v>
      </c>
      <c r="P891">
        <v>3.1935988045000002E-5</v>
      </c>
    </row>
    <row r="892" spans="1:16" x14ac:dyDescent="0.25">
      <c r="A892" t="s">
        <v>946</v>
      </c>
      <c r="C892">
        <v>0.43092777686689898</v>
      </c>
      <c r="D892">
        <v>0.48138644784180401</v>
      </c>
      <c r="E892">
        <v>0.838323882975193</v>
      </c>
      <c r="F892">
        <v>1.0578551085250329</v>
      </c>
      <c r="G892">
        <v>0.96102998244386995</v>
      </c>
      <c r="H892">
        <v>4.0020250842443001E-3</v>
      </c>
      <c r="I892">
        <v>1.5977589970827999E-3</v>
      </c>
      <c r="J892">
        <v>5.1045746052399998E-4</v>
      </c>
      <c r="K892">
        <v>2.3276095977279999E-4</v>
      </c>
      <c r="L892">
        <v>2.3276095977279999E-4</v>
      </c>
      <c r="M892">
        <v>5.0203005553340002E-4</v>
      </c>
      <c r="N892">
        <v>5.0203005553340002E-4</v>
      </c>
      <c r="O892">
        <v>3.0785014140950002E-4</v>
      </c>
      <c r="P892">
        <v>3.0785014140950002E-4</v>
      </c>
    </row>
    <row r="893" spans="1:16" x14ac:dyDescent="0.25">
      <c r="A893" t="s">
        <v>947</v>
      </c>
      <c r="C893">
        <v>0.90966012317623701</v>
      </c>
      <c r="D893">
        <v>0.89588593916278902</v>
      </c>
      <c r="E893">
        <v>1.4729282329951841</v>
      </c>
      <c r="F893">
        <v>0.93606284048049204</v>
      </c>
      <c r="G893">
        <v>1.023739124041694</v>
      </c>
      <c r="H893">
        <v>3.2052291433624001E-3</v>
      </c>
      <c r="I893">
        <v>1.2679756136315E-3</v>
      </c>
      <c r="J893">
        <v>4.0543181777159999E-4</v>
      </c>
      <c r="K893">
        <v>4.17534879079E-5</v>
      </c>
      <c r="L893">
        <v>4.17534879079E-5</v>
      </c>
      <c r="M893">
        <v>6.8404677841999997E-6</v>
      </c>
      <c r="N893">
        <v>6.8404677841999997E-6</v>
      </c>
      <c r="O893">
        <v>1.8521436644513941E-7</v>
      </c>
      <c r="P893">
        <v>1.8521436644513941E-7</v>
      </c>
    </row>
    <row r="894" spans="1:16" x14ac:dyDescent="0.25">
      <c r="A894" t="s">
        <v>948</v>
      </c>
      <c r="C894">
        <v>0.94775476057864105</v>
      </c>
      <c r="D894">
        <v>2.397661448914612</v>
      </c>
      <c r="E894">
        <v>1.15639438070512</v>
      </c>
      <c r="F894">
        <v>0.90246199432501095</v>
      </c>
      <c r="G894">
        <v>0.94169393507045696</v>
      </c>
      <c r="H894">
        <v>1.0417349502712999E-3</v>
      </c>
      <c r="I894">
        <v>4.1589978931520002E-4</v>
      </c>
      <c r="J894">
        <v>1.3287307452119999E-4</v>
      </c>
      <c r="K894">
        <v>1.373839111107E-4</v>
      </c>
      <c r="L894">
        <v>1.373839111107E-4</v>
      </c>
      <c r="M894">
        <v>1.0726645179999999E-6</v>
      </c>
      <c r="N894">
        <v>1.0726645179999999E-6</v>
      </c>
      <c r="O894">
        <v>6.022740542942818E-9</v>
      </c>
      <c r="P894">
        <v>6.022740542942818E-9</v>
      </c>
    </row>
    <row r="895" spans="1:16" x14ac:dyDescent="0.25">
      <c r="A895" t="s">
        <v>949</v>
      </c>
      <c r="C895">
        <v>0.47132684015743298</v>
      </c>
      <c r="D895">
        <v>1.0577447109630129</v>
      </c>
      <c r="E895">
        <v>0.52463709964619099</v>
      </c>
      <c r="F895">
        <v>0.71586040810805796</v>
      </c>
      <c r="G895">
        <v>1.049722784226703</v>
      </c>
      <c r="H895">
        <v>1.5981555735039999E-3</v>
      </c>
      <c r="I895">
        <v>6.2647739674780004E-4</v>
      </c>
      <c r="J895">
        <v>2.00480766148E-4</v>
      </c>
      <c r="K895">
        <v>1.2274034795944E-3</v>
      </c>
      <c r="L895">
        <v>1.2274034795944E-3</v>
      </c>
      <c r="M895">
        <v>8.6035299572000004E-5</v>
      </c>
      <c r="N895">
        <v>8.6035299572000004E-5</v>
      </c>
      <c r="O895">
        <v>1.4172575665190001E-4</v>
      </c>
      <c r="P895">
        <v>1.4172575665190001E-4</v>
      </c>
    </row>
    <row r="896" spans="1:16" x14ac:dyDescent="0.25">
      <c r="A896" t="s">
        <v>950</v>
      </c>
      <c r="C896">
        <v>0.79425526765630305</v>
      </c>
      <c r="D896">
        <v>1.5557089094608769</v>
      </c>
      <c r="E896">
        <v>0.84656231398161297</v>
      </c>
      <c r="F896">
        <v>1.0813604829165819</v>
      </c>
      <c r="G896">
        <v>1.029867126587221</v>
      </c>
      <c r="H896">
        <v>1.8442240292672E-3</v>
      </c>
      <c r="I896">
        <v>7.2293629483270001E-4</v>
      </c>
      <c r="J896">
        <v>2.313488451725E-4</v>
      </c>
      <c r="K896">
        <v>3.908220486259E-4</v>
      </c>
      <c r="L896">
        <v>3.908220486259E-4</v>
      </c>
      <c r="M896">
        <v>5.9957803523999996E-6</v>
      </c>
      <c r="N896">
        <v>5.9957803523999996E-6</v>
      </c>
      <c r="O896">
        <v>9.7768394810689935E-7</v>
      </c>
      <c r="P896">
        <v>9.7768394810689935E-7</v>
      </c>
    </row>
    <row r="897" spans="1:16" x14ac:dyDescent="0.25">
      <c r="A897" t="s">
        <v>951</v>
      </c>
      <c r="C897">
        <v>0.59054105902333898</v>
      </c>
      <c r="D897">
        <v>0.61924120292557205</v>
      </c>
      <c r="E897">
        <v>0.83355040415102899</v>
      </c>
      <c r="F897">
        <v>1.281373309925159</v>
      </c>
      <c r="G897">
        <v>1.189764281823251</v>
      </c>
      <c r="H897">
        <v>1.83208174283255E-2</v>
      </c>
      <c r="I897">
        <v>7.3143596713726002E-3</v>
      </c>
      <c r="J897">
        <v>2.3368164222669998E-3</v>
      </c>
      <c r="K897">
        <v>1.9272240532506001E-3</v>
      </c>
      <c r="L897">
        <v>1.9272240532506001E-3</v>
      </c>
      <c r="M897">
        <v>5.1999862927990003E-4</v>
      </c>
      <c r="N897">
        <v>5.1999862927990003E-4</v>
      </c>
      <c r="O897">
        <v>4.796403798152E-4</v>
      </c>
      <c r="P897">
        <v>4.796403798152E-4</v>
      </c>
    </row>
    <row r="898" spans="1:16" x14ac:dyDescent="0.25">
      <c r="A898" t="s">
        <v>952</v>
      </c>
      <c r="C898">
        <v>1.5758259493841189</v>
      </c>
      <c r="D898">
        <v>3.0318191325350572</v>
      </c>
      <c r="E898">
        <v>0.934576568297114</v>
      </c>
      <c r="F898">
        <v>1.090423527261303</v>
      </c>
      <c r="G898">
        <v>0.90899969118367197</v>
      </c>
      <c r="H898">
        <v>9.5094851984209999E-4</v>
      </c>
      <c r="I898">
        <v>4.051975788679E-4</v>
      </c>
      <c r="J898">
        <v>1.287218212307E-4</v>
      </c>
      <c r="K898">
        <v>5.1553858682300001E-5</v>
      </c>
      <c r="L898">
        <v>5.1553858682300001E-5</v>
      </c>
      <c r="M898">
        <v>7.994979753951146E-7</v>
      </c>
      <c r="N898">
        <v>7.994979753951146E-7</v>
      </c>
      <c r="O898">
        <v>4.1520264025051759E-9</v>
      </c>
      <c r="P898">
        <v>4.1520264025051759E-9</v>
      </c>
    </row>
    <row r="899" spans="1:16" x14ac:dyDescent="0.25">
      <c r="A899" t="s">
        <v>953</v>
      </c>
      <c r="C899">
        <v>0.42343978731237603</v>
      </c>
      <c r="D899">
        <v>0.68076716336726895</v>
      </c>
      <c r="E899">
        <v>1.073168399267558</v>
      </c>
      <c r="F899">
        <v>1.004402698053438</v>
      </c>
      <c r="G899">
        <v>0.89980175455877498</v>
      </c>
      <c r="H899">
        <v>2.7182777813981999E-3</v>
      </c>
      <c r="I899">
        <v>1.1474050423934999E-3</v>
      </c>
      <c r="J899">
        <v>3.6479504298059999E-4</v>
      </c>
      <c r="K899">
        <v>2.2528774457629999E-4</v>
      </c>
      <c r="L899">
        <v>2.2528774457629999E-4</v>
      </c>
      <c r="M899">
        <v>1.5109303787019999E-4</v>
      </c>
      <c r="N899">
        <v>1.5109303787019999E-4</v>
      </c>
      <c r="O899">
        <v>2.8489381141199999E-5</v>
      </c>
      <c r="P899">
        <v>2.8489381141199999E-5</v>
      </c>
    </row>
    <row r="900" spans="1:16" x14ac:dyDescent="0.25">
      <c r="A900" t="s">
        <v>954</v>
      </c>
      <c r="C900">
        <v>0.94753637324058104</v>
      </c>
      <c r="D900">
        <v>0.71355422555505799</v>
      </c>
      <c r="E900">
        <v>0.55276345185477105</v>
      </c>
      <c r="F900">
        <v>1.09879376667646</v>
      </c>
      <c r="G900">
        <v>0.87903501334116796</v>
      </c>
      <c r="H900">
        <v>9.5109741891980003E-4</v>
      </c>
      <c r="I900">
        <v>4.1696163969710001E-4</v>
      </c>
      <c r="J900">
        <v>1.3214498855239999E-4</v>
      </c>
      <c r="K900">
        <v>3.15939646797E-5</v>
      </c>
      <c r="L900">
        <v>3.15939646797E-5</v>
      </c>
      <c r="M900">
        <v>1.5405514274599999E-5</v>
      </c>
      <c r="N900">
        <v>1.5405514274599999E-5</v>
      </c>
      <c r="O900">
        <v>1.2249281163699999E-5</v>
      </c>
      <c r="P900">
        <v>1.2249281163699999E-5</v>
      </c>
    </row>
    <row r="901" spans="1:16" x14ac:dyDescent="0.25">
      <c r="A901" t="s">
        <v>955</v>
      </c>
      <c r="C901">
        <v>1.0592916992592649</v>
      </c>
      <c r="D901">
        <v>0.84435405434660604</v>
      </c>
      <c r="E901">
        <v>1.223345126271151</v>
      </c>
      <c r="F901">
        <v>1.127798137669163</v>
      </c>
      <c r="G901">
        <v>1.2387436149663029</v>
      </c>
      <c r="H901">
        <v>9.3139240333959996E-4</v>
      </c>
      <c r="I901">
        <v>3.9314758313220002E-4</v>
      </c>
      <c r="J901">
        <v>1.249936022481E-4</v>
      </c>
      <c r="K901">
        <v>1.2230627258399999E-5</v>
      </c>
      <c r="L901">
        <v>1.2230627258399999E-5</v>
      </c>
      <c r="M901">
        <v>1.9535387393999999E-6</v>
      </c>
      <c r="N901">
        <v>1.9535387393999999E-6</v>
      </c>
      <c r="O901">
        <v>1.4943309714492259E-7</v>
      </c>
      <c r="P901">
        <v>1.4943309714492259E-7</v>
      </c>
    </row>
    <row r="902" spans="1:16" x14ac:dyDescent="0.25">
      <c r="A902" t="s">
        <v>956</v>
      </c>
      <c r="C902">
        <v>0.51153193672068398</v>
      </c>
      <c r="D902">
        <v>1.1281197868032899</v>
      </c>
      <c r="E902">
        <v>0.76372889558470503</v>
      </c>
      <c r="F902">
        <v>0.86086481742741605</v>
      </c>
      <c r="G902">
        <v>1.319992720055372</v>
      </c>
      <c r="H902">
        <v>2.45075561796693E-2</v>
      </c>
      <c r="I902">
        <v>1.0059080307633E-2</v>
      </c>
      <c r="J902">
        <v>3.2058331620798E-3</v>
      </c>
      <c r="K902">
        <v>1.6010959051184701E-2</v>
      </c>
      <c r="L902">
        <v>1.6010959051184701E-2</v>
      </c>
      <c r="M902">
        <v>4.9913193522930002E-4</v>
      </c>
      <c r="N902">
        <v>4.9913193522930002E-4</v>
      </c>
      <c r="O902">
        <v>3.410146594999E-4</v>
      </c>
      <c r="P902">
        <v>3.410146594999E-4</v>
      </c>
    </row>
    <row r="903" spans="1:16" x14ac:dyDescent="0.25">
      <c r="A903" t="s">
        <v>957</v>
      </c>
      <c r="C903">
        <v>0.96694857247337296</v>
      </c>
      <c r="D903">
        <v>1.0951950964356769</v>
      </c>
      <c r="E903">
        <v>1.4623044127737259</v>
      </c>
      <c r="F903">
        <v>1.6067888474263849</v>
      </c>
      <c r="G903">
        <v>0.93426845127668501</v>
      </c>
      <c r="H903">
        <v>9.2502563499530005E-4</v>
      </c>
      <c r="I903">
        <v>3.9415188085379998E-4</v>
      </c>
      <c r="J903">
        <v>1.2521286056729999E-4</v>
      </c>
      <c r="K903">
        <v>1.199459036316E-4</v>
      </c>
      <c r="L903">
        <v>1.199459036316E-4</v>
      </c>
      <c r="M903">
        <v>2.3528690584E-6</v>
      </c>
      <c r="N903">
        <v>2.3528690584E-6</v>
      </c>
      <c r="O903">
        <v>1.3297204426319051E-7</v>
      </c>
      <c r="P903">
        <v>1.3297204426319051E-7</v>
      </c>
    </row>
    <row r="904" spans="1:16" x14ac:dyDescent="0.25">
      <c r="A904" t="s">
        <v>958</v>
      </c>
      <c r="C904">
        <v>0.69054822601277399</v>
      </c>
      <c r="D904">
        <v>0.43155533833515802</v>
      </c>
      <c r="E904">
        <v>1.22730705225859</v>
      </c>
      <c r="F904">
        <v>0.91691005362577904</v>
      </c>
      <c r="G904">
        <v>1.338033996433222</v>
      </c>
      <c r="H904">
        <v>1.3049962775957E-3</v>
      </c>
      <c r="I904">
        <v>5.3563326597150002E-4</v>
      </c>
      <c r="J904">
        <v>1.7070654913269999E-4</v>
      </c>
      <c r="K904">
        <v>2.74830115207E-5</v>
      </c>
      <c r="L904">
        <v>2.74830115207E-5</v>
      </c>
      <c r="M904">
        <v>3.7372998286200002E-5</v>
      </c>
      <c r="N904">
        <v>3.7372998286200002E-5</v>
      </c>
      <c r="O904">
        <v>9.7228700878999997E-6</v>
      </c>
      <c r="P904">
        <v>9.7228700878999997E-6</v>
      </c>
    </row>
    <row r="905" spans="1:16" x14ac:dyDescent="0.25">
      <c r="A905" t="s">
        <v>959</v>
      </c>
      <c r="C905">
        <v>2.34745123377686</v>
      </c>
      <c r="D905">
        <v>1.145063853859704</v>
      </c>
      <c r="E905">
        <v>1.007956792002157</v>
      </c>
      <c r="F905">
        <v>1.3205640796933531</v>
      </c>
      <c r="G905">
        <v>0.87100918220697698</v>
      </c>
      <c r="H905">
        <v>1.8354965564864E-3</v>
      </c>
      <c r="I905">
        <v>7.1299810145469995E-4</v>
      </c>
      <c r="J905">
        <v>2.283588296227E-4</v>
      </c>
      <c r="K905">
        <v>4.6037629679399998E-5</v>
      </c>
      <c r="L905">
        <v>4.6037629679399998E-5</v>
      </c>
      <c r="M905">
        <v>1.7609456032E-6</v>
      </c>
      <c r="N905">
        <v>1.7609456032E-6</v>
      </c>
      <c r="O905">
        <v>1.087332811038313E-7</v>
      </c>
      <c r="P905">
        <v>1.087332811038313E-7</v>
      </c>
    </row>
    <row r="906" spans="1:16" x14ac:dyDescent="0.25">
      <c r="A906" t="s">
        <v>960</v>
      </c>
      <c r="C906">
        <v>0.65600805618593006</v>
      </c>
      <c r="D906">
        <v>0.66445320023172705</v>
      </c>
      <c r="E906">
        <v>0.98249032497250599</v>
      </c>
      <c r="F906">
        <v>1.2309588915675811</v>
      </c>
      <c r="G906">
        <v>0.825395716380661</v>
      </c>
      <c r="H906">
        <v>1.0912962345853E-3</v>
      </c>
      <c r="I906">
        <v>4.2778840524560001E-4</v>
      </c>
      <c r="J906">
        <v>1.368977519031E-4</v>
      </c>
      <c r="K906">
        <v>5.2087619844699999E-5</v>
      </c>
      <c r="L906">
        <v>5.2087619844699999E-5</v>
      </c>
      <c r="M906">
        <v>1.47055631276E-5</v>
      </c>
      <c r="N906">
        <v>1.47055631276E-5</v>
      </c>
      <c r="O906">
        <v>6.0916063659E-6</v>
      </c>
      <c r="P906">
        <v>6.0916063659E-6</v>
      </c>
    </row>
    <row r="907" spans="1:16" x14ac:dyDescent="0.25">
      <c r="A907" t="s">
        <v>961</v>
      </c>
      <c r="C907">
        <v>1.8003061426342699</v>
      </c>
      <c r="D907">
        <v>1.1703374395676129</v>
      </c>
      <c r="E907">
        <v>1.2389750440858529</v>
      </c>
      <c r="F907">
        <v>1.0142323321271851</v>
      </c>
      <c r="G907">
        <v>0.90530020832035596</v>
      </c>
      <c r="H907">
        <v>2.2884035257765998E-3</v>
      </c>
      <c r="I907">
        <v>9.8434172817790004E-4</v>
      </c>
      <c r="J907">
        <v>3.124539563627E-4</v>
      </c>
      <c r="K907">
        <v>5.0397919435999997E-6</v>
      </c>
      <c r="L907">
        <v>5.0397919435999997E-6</v>
      </c>
      <c r="M907">
        <v>1.4128048128000001E-6</v>
      </c>
      <c r="N907">
        <v>1.4128048128000001E-6</v>
      </c>
      <c r="O907">
        <v>1.727389673136948E-8</v>
      </c>
      <c r="P907">
        <v>1.727389673136948E-8</v>
      </c>
    </row>
    <row r="908" spans="1:16" x14ac:dyDescent="0.25">
      <c r="A908" t="s">
        <v>962</v>
      </c>
      <c r="C908">
        <v>0.63590891731413601</v>
      </c>
      <c r="D908">
        <v>1.485256041815501</v>
      </c>
      <c r="E908">
        <v>0.67853751692448805</v>
      </c>
      <c r="F908">
        <v>1.094475143324483</v>
      </c>
      <c r="G908">
        <v>0.93477650764850795</v>
      </c>
      <c r="H908">
        <v>9.0093329317129998E-4</v>
      </c>
      <c r="I908">
        <v>3.5640554673459999E-4</v>
      </c>
      <c r="J908">
        <v>1.139597221926E-4</v>
      </c>
      <c r="K908">
        <v>4.4914963520109998E-4</v>
      </c>
      <c r="L908">
        <v>4.4914963520109998E-4</v>
      </c>
      <c r="M908">
        <v>8.5367312957000004E-6</v>
      </c>
      <c r="N908">
        <v>8.5367312957000004E-6</v>
      </c>
      <c r="O908">
        <v>4.0284542964000002E-6</v>
      </c>
      <c r="P908">
        <v>4.0284542964000002E-6</v>
      </c>
    </row>
    <row r="909" spans="1:16" x14ac:dyDescent="0.25">
      <c r="A909" t="s">
        <v>963</v>
      </c>
      <c r="C909">
        <v>0.56320491011123697</v>
      </c>
      <c r="D909">
        <v>0.72151190111223595</v>
      </c>
      <c r="E909">
        <v>0.88195548787107203</v>
      </c>
      <c r="F909">
        <v>1.21895716271724</v>
      </c>
      <c r="G909">
        <v>1.0754472896185869</v>
      </c>
      <c r="H909">
        <v>1.6550398603099E-3</v>
      </c>
      <c r="I909">
        <v>6.9208698453560003E-4</v>
      </c>
      <c r="J909">
        <v>2.2021218499699999E-4</v>
      </c>
      <c r="K909">
        <v>1.5141059180979999E-4</v>
      </c>
      <c r="L909">
        <v>1.5141059180979999E-4</v>
      </c>
      <c r="M909">
        <v>3.50820422637E-5</v>
      </c>
      <c r="N909">
        <v>3.50820422637E-5</v>
      </c>
      <c r="O909">
        <v>1.77463414713E-5</v>
      </c>
      <c r="P909">
        <v>1.77463414713E-5</v>
      </c>
    </row>
    <row r="910" spans="1:16" x14ac:dyDescent="0.25">
      <c r="A910" t="s">
        <v>964</v>
      </c>
      <c r="C910">
        <v>2.274306938693937</v>
      </c>
      <c r="D910">
        <v>1.5022630007572171</v>
      </c>
      <c r="E910">
        <v>2.4186183764112261</v>
      </c>
      <c r="F910">
        <v>0.98344945965415698</v>
      </c>
      <c r="G910">
        <v>1.096636135474766</v>
      </c>
      <c r="H910">
        <v>6.9219871426891002E-3</v>
      </c>
      <c r="I910">
        <v>3.1233517729470001E-3</v>
      </c>
      <c r="J910">
        <v>9.8755021680530007E-4</v>
      </c>
      <c r="K910">
        <v>3.6998732627999999E-6</v>
      </c>
      <c r="L910">
        <v>3.6998732627999999E-6</v>
      </c>
      <c r="M910">
        <v>1.7553147050999999E-6</v>
      </c>
      <c r="N910">
        <v>1.7553147050999999E-6</v>
      </c>
      <c r="O910">
        <v>1.9606050234241621E-8</v>
      </c>
      <c r="P910">
        <v>1.9606050234241621E-8</v>
      </c>
    </row>
    <row r="911" spans="1:16" x14ac:dyDescent="0.25">
      <c r="A911" t="s">
        <v>965</v>
      </c>
      <c r="C911">
        <v>0.83017594971467801</v>
      </c>
      <c r="D911">
        <v>1.4029962917632179</v>
      </c>
      <c r="E911">
        <v>1.229949119185485</v>
      </c>
      <c r="F911">
        <v>0.98330147121296896</v>
      </c>
      <c r="G911">
        <v>1.1575823086244601</v>
      </c>
      <c r="H911">
        <v>1.1750813026181E-3</v>
      </c>
      <c r="I911">
        <v>4.6485738432760002E-4</v>
      </c>
      <c r="J911">
        <v>1.4863690776569999E-4</v>
      </c>
      <c r="K911">
        <v>8.7589434311800002E-5</v>
      </c>
      <c r="L911">
        <v>8.7589434311800002E-5</v>
      </c>
      <c r="M911">
        <v>2.0955487269000001E-6</v>
      </c>
      <c r="N911">
        <v>2.0955487269000001E-6</v>
      </c>
      <c r="O911">
        <v>6.5441229723136995E-8</v>
      </c>
      <c r="P911">
        <v>6.5441229723136995E-8</v>
      </c>
    </row>
    <row r="912" spans="1:16" x14ac:dyDescent="0.25">
      <c r="A912" t="s">
        <v>966</v>
      </c>
      <c r="C912">
        <v>0.71946509324870001</v>
      </c>
      <c r="D912">
        <v>1.625345907396148</v>
      </c>
      <c r="E912">
        <v>0.95924518052276397</v>
      </c>
      <c r="F912">
        <v>0.97138781043128897</v>
      </c>
      <c r="G912">
        <v>1.314230567054097</v>
      </c>
      <c r="H912">
        <v>2.2269628572811999E-3</v>
      </c>
      <c r="I912">
        <v>9.1405271334600005E-4</v>
      </c>
      <c r="J912">
        <v>2.9130898757310001E-4</v>
      </c>
      <c r="K912">
        <v>8.0597213532010003E-4</v>
      </c>
      <c r="L912">
        <v>8.0597213532010003E-4</v>
      </c>
      <c r="M912">
        <v>8.0364570434000005E-6</v>
      </c>
      <c r="N912">
        <v>8.0364570434000005E-6</v>
      </c>
      <c r="O912">
        <v>8.7590787277825644E-7</v>
      </c>
      <c r="P912">
        <v>8.7590787277825644E-7</v>
      </c>
    </row>
    <row r="913" spans="1:16" x14ac:dyDescent="0.25">
      <c r="A913" t="s">
        <v>967</v>
      </c>
      <c r="C913">
        <v>1.090605281598807</v>
      </c>
      <c r="D913">
        <v>0.699689760462188</v>
      </c>
      <c r="E913">
        <v>0.55874957214546395</v>
      </c>
      <c r="F913">
        <v>1.1635078229854099</v>
      </c>
      <c r="G913">
        <v>1.3421997327845441</v>
      </c>
      <c r="H913">
        <v>1.4549777920202999E-3</v>
      </c>
      <c r="I913">
        <v>6.0277302139789997E-4</v>
      </c>
      <c r="J913">
        <v>1.9194845559040001E-4</v>
      </c>
      <c r="K913">
        <v>1.776179983134E-4</v>
      </c>
      <c r="L913">
        <v>1.776179983134E-4</v>
      </c>
      <c r="M913">
        <v>1.9904706082900001E-5</v>
      </c>
      <c r="N913">
        <v>1.9904706082900001E-5</v>
      </c>
      <c r="O913">
        <v>2.9563667470099998E-5</v>
      </c>
      <c r="P913">
        <v>2.9563667470099998E-5</v>
      </c>
    </row>
    <row r="914" spans="1:16" x14ac:dyDescent="0.25">
      <c r="A914" t="s">
        <v>968</v>
      </c>
      <c r="C914">
        <v>1.6452575026686369</v>
      </c>
      <c r="D914">
        <v>2.2138741485114379</v>
      </c>
      <c r="E914">
        <v>1.211581943960613</v>
      </c>
      <c r="F914">
        <v>0.99095966347780895</v>
      </c>
      <c r="G914">
        <v>0.99095966347780895</v>
      </c>
      <c r="H914">
        <v>4.0438818856172003E-3</v>
      </c>
      <c r="I914">
        <v>1.6444961840207E-3</v>
      </c>
      <c r="J914">
        <v>5.2452841911910001E-4</v>
      </c>
      <c r="K914">
        <v>8.9616638221000006E-5</v>
      </c>
      <c r="L914">
        <v>8.9616638221000006E-5</v>
      </c>
      <c r="M914">
        <v>1.6687476972000001E-6</v>
      </c>
      <c r="N914">
        <v>1.6687476972000001E-6</v>
      </c>
      <c r="O914">
        <v>1.3355592063481719E-8</v>
      </c>
      <c r="P914">
        <v>1.3355592063481719E-8</v>
      </c>
    </row>
    <row r="915" spans="1:16" x14ac:dyDescent="0.25">
      <c r="A915" t="s">
        <v>969</v>
      </c>
      <c r="C915">
        <v>0.70686237040036404</v>
      </c>
      <c r="D915">
        <v>1.213676496956364</v>
      </c>
      <c r="E915">
        <v>0.80950514191241596</v>
      </c>
      <c r="F915">
        <v>0.87398455737101899</v>
      </c>
      <c r="G915">
        <v>0.66226222694479597</v>
      </c>
      <c r="H915">
        <v>1.6463863332631E-3</v>
      </c>
      <c r="I915">
        <v>6.8207038618179998E-4</v>
      </c>
      <c r="J915">
        <v>2.1720009453630001E-4</v>
      </c>
      <c r="K915">
        <v>1.605433130653E-4</v>
      </c>
      <c r="L915">
        <v>1.605433130653E-4</v>
      </c>
      <c r="M915">
        <v>9.7452661442999993E-6</v>
      </c>
      <c r="N915">
        <v>9.7452661442999993E-6</v>
      </c>
      <c r="O915">
        <v>2.4615878898999999E-6</v>
      </c>
      <c r="P915">
        <v>2.4615878898999999E-6</v>
      </c>
    </row>
    <row r="916" spans="1:16" x14ac:dyDescent="0.25">
      <c r="A916" t="s">
        <v>970</v>
      </c>
      <c r="C916">
        <v>1.6830009317545971</v>
      </c>
      <c r="D916">
        <v>2.4403513575715858</v>
      </c>
      <c r="E916">
        <v>1.886793536297577</v>
      </c>
      <c r="F916">
        <v>1.070990374563384</v>
      </c>
      <c r="G916">
        <v>0.93034839636948696</v>
      </c>
      <c r="H916">
        <v>2.6469125869516001E-3</v>
      </c>
      <c r="I916">
        <v>1.0665105792873001E-3</v>
      </c>
      <c r="J916">
        <v>3.4045250268299997E-4</v>
      </c>
      <c r="K916">
        <v>3.0580394045700002E-5</v>
      </c>
      <c r="L916">
        <v>3.0580394045700002E-5</v>
      </c>
      <c r="M916">
        <v>5.2675708271535632E-7</v>
      </c>
      <c r="N916">
        <v>5.2675708271535632E-7</v>
      </c>
      <c r="O916">
        <v>9.1723081392814391E-9</v>
      </c>
      <c r="P916">
        <v>9.1723081392814391E-9</v>
      </c>
    </row>
    <row r="917" spans="1:16" x14ac:dyDescent="0.25">
      <c r="A917" t="s">
        <v>971</v>
      </c>
      <c r="C917">
        <v>1.6502635507203129</v>
      </c>
      <c r="D917">
        <v>0.83131115971532099</v>
      </c>
      <c r="E917">
        <v>1.9027196241113791</v>
      </c>
      <c r="F917">
        <v>1.525283356379284</v>
      </c>
      <c r="G917">
        <v>0.83730668587866397</v>
      </c>
      <c r="H917">
        <v>1.1862294847965001E-3</v>
      </c>
      <c r="I917">
        <v>4.779630053651E-4</v>
      </c>
      <c r="J917">
        <v>1.5257579673999999E-4</v>
      </c>
      <c r="K917">
        <v>1.5338743584900001E-5</v>
      </c>
      <c r="L917">
        <v>1.5338743584900001E-5</v>
      </c>
      <c r="M917">
        <v>1.6764746903999999E-6</v>
      </c>
      <c r="N917">
        <v>1.6764746903999999E-6</v>
      </c>
      <c r="O917">
        <v>2.1633580860710559E-8</v>
      </c>
      <c r="P917">
        <v>2.1633580860710559E-8</v>
      </c>
    </row>
    <row r="918" spans="1:16" x14ac:dyDescent="0.25">
      <c r="A918" t="s">
        <v>972</v>
      </c>
      <c r="C918">
        <v>1.2021467685071541</v>
      </c>
      <c r="D918">
        <v>0.93501113718111895</v>
      </c>
      <c r="E918">
        <v>1.1639414673741311</v>
      </c>
      <c r="F918">
        <v>1.1996382177742051</v>
      </c>
      <c r="G918">
        <v>0.96159475912711301</v>
      </c>
      <c r="H918">
        <v>1.9209320993818001E-3</v>
      </c>
      <c r="I918">
        <v>8.108395661434E-4</v>
      </c>
      <c r="J918">
        <v>2.5779061748290003E-4</v>
      </c>
      <c r="K918">
        <v>1.7494536772200001E-5</v>
      </c>
      <c r="L918">
        <v>1.7494536772200001E-5</v>
      </c>
      <c r="M918">
        <v>2.8849962099000001E-6</v>
      </c>
      <c r="N918">
        <v>2.8849962099000001E-6</v>
      </c>
      <c r="O918">
        <v>1.730049763656102E-7</v>
      </c>
      <c r="P918">
        <v>1.730049763656102E-7</v>
      </c>
    </row>
    <row r="919" spans="1:16" x14ac:dyDescent="0.25">
      <c r="A919" t="s">
        <v>973</v>
      </c>
      <c r="C919">
        <v>1.013637124158997</v>
      </c>
      <c r="D919">
        <v>0.35616667216961601</v>
      </c>
      <c r="E919">
        <v>0.55009814225427001</v>
      </c>
      <c r="F919">
        <v>1.034613284925116</v>
      </c>
      <c r="G919">
        <v>1.122380491296725</v>
      </c>
      <c r="H919">
        <v>2.2755699371569999E-3</v>
      </c>
      <c r="I919">
        <v>9.6961655635560001E-4</v>
      </c>
      <c r="J919">
        <v>3.0802456761520002E-4</v>
      </c>
      <c r="K919">
        <v>3.20039126024E-5</v>
      </c>
      <c r="L919">
        <v>3.20039126024E-5</v>
      </c>
      <c r="M919">
        <v>1.341510261746E-4</v>
      </c>
      <c r="N919">
        <v>1.341510261746E-4</v>
      </c>
      <c r="O919">
        <v>4.8612310403100001E-5</v>
      </c>
      <c r="P919">
        <v>4.8612310403100001E-5</v>
      </c>
    </row>
    <row r="920" spans="1:16" x14ac:dyDescent="0.25">
      <c r="A920" t="s">
        <v>974</v>
      </c>
      <c r="C920">
        <v>1.4289406315009501</v>
      </c>
      <c r="D920">
        <v>1.357446557483472</v>
      </c>
      <c r="E920">
        <v>0.85539296497626505</v>
      </c>
      <c r="F920">
        <v>1.085573159828408</v>
      </c>
      <c r="G920">
        <v>1.0631202569431679</v>
      </c>
      <c r="H920">
        <v>5.1777689667625E-3</v>
      </c>
      <c r="I920">
        <v>2.1651844144452001E-3</v>
      </c>
      <c r="J920">
        <v>6.8893072905640003E-4</v>
      </c>
      <c r="K920">
        <v>1.2736733405799999E-4</v>
      </c>
      <c r="L920">
        <v>1.2736733405799999E-4</v>
      </c>
      <c r="M920">
        <v>7.0700535751999999E-6</v>
      </c>
      <c r="N920">
        <v>7.0700535751999999E-6</v>
      </c>
      <c r="O920">
        <v>6.970421785102309E-7</v>
      </c>
      <c r="P920">
        <v>6.970421785102309E-7</v>
      </c>
    </row>
    <row r="921" spans="1:16" x14ac:dyDescent="0.25">
      <c r="A921" t="s">
        <v>975</v>
      </c>
      <c r="C921">
        <v>0.70435010350361205</v>
      </c>
      <c r="D921">
        <v>2.078272815099564</v>
      </c>
      <c r="E921">
        <v>1.128099371158054</v>
      </c>
      <c r="F921">
        <v>0.68066908230130097</v>
      </c>
      <c r="G921">
        <v>1.0031817734004429</v>
      </c>
      <c r="H921">
        <v>1.6057824743741999E-3</v>
      </c>
      <c r="I921">
        <v>6.3524101623740003E-4</v>
      </c>
      <c r="J921">
        <v>2.0311661925310001E-4</v>
      </c>
      <c r="K921">
        <v>4.1697222121349998E-4</v>
      </c>
      <c r="L921">
        <v>4.1697222121349998E-4</v>
      </c>
      <c r="M921">
        <v>3.7465159275000001E-6</v>
      </c>
      <c r="N921">
        <v>3.7465159275000001E-6</v>
      </c>
      <c r="O921">
        <v>4.9332724317047973E-8</v>
      </c>
      <c r="P921">
        <v>4.9332724317047973E-8</v>
      </c>
    </row>
    <row r="922" spans="1:16" x14ac:dyDescent="0.25">
      <c r="A922" t="s">
        <v>976</v>
      </c>
      <c r="C922">
        <v>1.047562340621331</v>
      </c>
      <c r="D922">
        <v>1.227310154834907</v>
      </c>
      <c r="E922">
        <v>1.4461627881373471</v>
      </c>
      <c r="F922">
        <v>0.92513003882115796</v>
      </c>
      <c r="G922">
        <v>1.214646758916488</v>
      </c>
      <c r="H922">
        <v>1.09531063498864E-2</v>
      </c>
      <c r="I922">
        <v>4.5376891966486003E-3</v>
      </c>
      <c r="J922">
        <v>1.4449923973472E-3</v>
      </c>
      <c r="K922">
        <v>2.123695622126E-4</v>
      </c>
      <c r="L922">
        <v>2.123695622126E-4</v>
      </c>
      <c r="M922">
        <v>1.1500438210900001E-5</v>
      </c>
      <c r="N922">
        <v>1.1500438210900001E-5</v>
      </c>
      <c r="O922">
        <v>1.589983293221714E-7</v>
      </c>
      <c r="P922">
        <v>1.589983293221714E-7</v>
      </c>
    </row>
    <row r="923" spans="1:16" x14ac:dyDescent="0.25">
      <c r="A923" t="s">
        <v>977</v>
      </c>
      <c r="C923">
        <v>0.73230500553682598</v>
      </c>
      <c r="D923">
        <v>0.46651292093676699</v>
      </c>
      <c r="E923">
        <v>0.49542975199531902</v>
      </c>
      <c r="F923">
        <v>0.91914612171125198</v>
      </c>
      <c r="G923">
        <v>0.91914612171125198</v>
      </c>
      <c r="H923">
        <v>5.2069200341876998E-3</v>
      </c>
      <c r="I923">
        <v>2.1978792393666999E-3</v>
      </c>
      <c r="J923">
        <v>6.9877281515029997E-4</v>
      </c>
      <c r="K923">
        <v>2.2171548423149999E-4</v>
      </c>
      <c r="L923">
        <v>2.2171548423149999E-4</v>
      </c>
      <c r="M923">
        <v>3.7993735548260001E-4</v>
      </c>
      <c r="N923">
        <v>3.7993735548260001E-4</v>
      </c>
      <c r="O923">
        <v>3.1580040343669999E-4</v>
      </c>
      <c r="P923">
        <v>3.1580040343669999E-4</v>
      </c>
    </row>
    <row r="924" spans="1:16" x14ac:dyDescent="0.25">
      <c r="A924" t="s">
        <v>978</v>
      </c>
      <c r="C924">
        <v>1.2347362529489101</v>
      </c>
      <c r="D924">
        <v>1.4408372749167719</v>
      </c>
      <c r="E924">
        <v>0.81769145857366099</v>
      </c>
      <c r="F924">
        <v>1.4629502583669041</v>
      </c>
      <c r="G924">
        <v>1.0733605106400781</v>
      </c>
      <c r="H924">
        <v>1.0567278645941E-3</v>
      </c>
      <c r="I924">
        <v>4.3373196312749998E-4</v>
      </c>
      <c r="J924">
        <v>1.3823056067979999E-4</v>
      </c>
      <c r="K924">
        <v>2.5763352602779999E-4</v>
      </c>
      <c r="L924">
        <v>2.5763352602779999E-4</v>
      </c>
      <c r="M924">
        <v>2.632545389E-6</v>
      </c>
      <c r="N924">
        <v>2.632545389E-6</v>
      </c>
      <c r="O924">
        <v>8.4481875892371845E-7</v>
      </c>
      <c r="P924">
        <v>8.4481875892371845E-7</v>
      </c>
    </row>
    <row r="925" spans="1:16" x14ac:dyDescent="0.25">
      <c r="A925" t="s">
        <v>979</v>
      </c>
      <c r="C925">
        <v>0.49469307280332703</v>
      </c>
      <c r="D925">
        <v>1.1158622991305369</v>
      </c>
      <c r="E925">
        <v>0.67715520628199799</v>
      </c>
      <c r="F925">
        <v>1.3968437727539611</v>
      </c>
      <c r="G925">
        <v>1.0964761325684651</v>
      </c>
      <c r="H925">
        <v>2.7033895886174001E-3</v>
      </c>
      <c r="I925">
        <v>1.1304747355514999E-3</v>
      </c>
      <c r="J925">
        <v>3.5970090055489998E-4</v>
      </c>
      <c r="K925">
        <v>3.4304431064184002E-3</v>
      </c>
      <c r="L925">
        <v>3.4304431064184002E-3</v>
      </c>
      <c r="M925">
        <v>8.1135295010499999E-5</v>
      </c>
      <c r="N925">
        <v>8.1135295010499999E-5</v>
      </c>
      <c r="O925">
        <v>1.067121169014E-4</v>
      </c>
      <c r="P925">
        <v>1.067121169014E-4</v>
      </c>
    </row>
    <row r="926" spans="1:16" x14ac:dyDescent="0.25">
      <c r="A926" t="s">
        <v>980</v>
      </c>
      <c r="C926">
        <v>1.0058999039082559</v>
      </c>
      <c r="D926">
        <v>0.77068800393287695</v>
      </c>
      <c r="E926">
        <v>0.60988924409854595</v>
      </c>
      <c r="F926">
        <v>0.87385572469808703</v>
      </c>
      <c r="G926">
        <v>0.94991682567234603</v>
      </c>
      <c r="H926">
        <v>1.3252612090808001E-3</v>
      </c>
      <c r="I926">
        <v>5.5940250264110004E-4</v>
      </c>
      <c r="J926">
        <v>1.778511096384E-4</v>
      </c>
      <c r="K926">
        <v>3.6115459136099998E-5</v>
      </c>
      <c r="L926">
        <v>3.6115459136099998E-5</v>
      </c>
      <c r="M926">
        <v>1.2766944779699999E-5</v>
      </c>
      <c r="N926">
        <v>1.2766944779699999E-5</v>
      </c>
      <c r="O926">
        <v>7.8901195379000006E-6</v>
      </c>
      <c r="P926">
        <v>7.8901195379000006E-6</v>
      </c>
    </row>
    <row r="927" spans="1:16" x14ac:dyDescent="0.25">
      <c r="A927" t="s">
        <v>981</v>
      </c>
      <c r="C927">
        <v>0.51771067567115903</v>
      </c>
      <c r="D927">
        <v>0.95093705864878697</v>
      </c>
      <c r="E927">
        <v>0.77640143677786699</v>
      </c>
      <c r="F927">
        <v>1.010525434394276</v>
      </c>
      <c r="G927">
        <v>1.12797278847357</v>
      </c>
      <c r="H927">
        <v>9.3824183445090001E-4</v>
      </c>
      <c r="I927">
        <v>3.7458144336350002E-4</v>
      </c>
      <c r="J927">
        <v>1.196725492942E-4</v>
      </c>
      <c r="K927">
        <v>2.113410834928E-4</v>
      </c>
      <c r="L927">
        <v>2.113410834928E-4</v>
      </c>
      <c r="M927">
        <v>1.95636052744E-5</v>
      </c>
      <c r="N927">
        <v>1.95636052744E-5</v>
      </c>
      <c r="O927">
        <v>1.18640773911E-5</v>
      </c>
      <c r="P927">
        <v>1.18640773911E-5</v>
      </c>
    </row>
    <row r="928" spans="1:16" x14ac:dyDescent="0.25">
      <c r="A928" t="s">
        <v>982</v>
      </c>
      <c r="C928">
        <v>1.709992750266929</v>
      </c>
      <c r="D928">
        <v>1.617551456802677</v>
      </c>
      <c r="E928">
        <v>1.147054591502588</v>
      </c>
      <c r="F928">
        <v>0.99308886102326399</v>
      </c>
      <c r="G928">
        <v>1.409180431231722</v>
      </c>
      <c r="H928">
        <v>3.3260606510026E-3</v>
      </c>
      <c r="I928">
        <v>1.4039546614342E-3</v>
      </c>
      <c r="J928">
        <v>4.4635998809309998E-4</v>
      </c>
      <c r="K928">
        <v>7.9251675014299994E-5</v>
      </c>
      <c r="L928">
        <v>7.9251675014299994E-5</v>
      </c>
      <c r="M928">
        <v>1.7993217031E-6</v>
      </c>
      <c r="N928">
        <v>1.7993217031E-6</v>
      </c>
      <c r="O928">
        <v>3.6370045912658742E-8</v>
      </c>
      <c r="P928">
        <v>3.6370045912658742E-8</v>
      </c>
    </row>
    <row r="929" spans="1:16" x14ac:dyDescent="0.25">
      <c r="A929" t="s">
        <v>983</v>
      </c>
      <c r="C929">
        <v>1.279732039491674</v>
      </c>
      <c r="D929">
        <v>0.587369891082688</v>
      </c>
      <c r="E929">
        <v>1.753495701992791</v>
      </c>
      <c r="F929">
        <v>1.237963351324489</v>
      </c>
      <c r="G929">
        <v>0.90397532201091801</v>
      </c>
      <c r="H929">
        <v>5.0671207773240997E-3</v>
      </c>
      <c r="I929">
        <v>2.0416760047850999E-3</v>
      </c>
      <c r="J929">
        <v>6.5174572010480002E-4</v>
      </c>
      <c r="K929">
        <v>1.7181854259499998E-5</v>
      </c>
      <c r="L929">
        <v>1.7181854259499998E-5</v>
      </c>
      <c r="M929">
        <v>1.21714602527E-5</v>
      </c>
      <c r="N929">
        <v>1.21714602527E-5</v>
      </c>
      <c r="O929">
        <v>2.3336061140333961E-7</v>
      </c>
      <c r="P929">
        <v>2.3336061140333961E-7</v>
      </c>
    </row>
    <row r="930" spans="1:16" x14ac:dyDescent="0.25">
      <c r="A930" t="s">
        <v>984</v>
      </c>
      <c r="C930">
        <v>1.6811800939385479</v>
      </c>
      <c r="D930">
        <v>0.54806753698035204</v>
      </c>
      <c r="E930">
        <v>1.482096136944445</v>
      </c>
      <c r="F930">
        <v>1.058766611147741</v>
      </c>
      <c r="G930">
        <v>1.4705091821496401</v>
      </c>
      <c r="H930">
        <v>9.2220210379650005E-4</v>
      </c>
      <c r="I930">
        <v>3.8205294369000003E-4</v>
      </c>
      <c r="J930">
        <v>1.21661836034E-4</v>
      </c>
      <c r="K930">
        <v>5.4644123593999996E-6</v>
      </c>
      <c r="L930">
        <v>5.4644123593999996E-6</v>
      </c>
      <c r="M930">
        <v>2.5241346016000002E-6</v>
      </c>
      <c r="N930">
        <v>2.5241346016000002E-6</v>
      </c>
      <c r="O930">
        <v>1.3386978188581919E-7</v>
      </c>
      <c r="P930">
        <v>1.3386978188581919E-7</v>
      </c>
    </row>
    <row r="931" spans="1:16" x14ac:dyDescent="0.25">
      <c r="A931" t="s">
        <v>985</v>
      </c>
      <c r="C931">
        <v>1.0080304262123161</v>
      </c>
      <c r="D931">
        <v>0.982802476740124</v>
      </c>
      <c r="E931">
        <v>0.62967640984266304</v>
      </c>
      <c r="F931">
        <v>1.119342783474921</v>
      </c>
      <c r="G931">
        <v>1.0520642256095949</v>
      </c>
      <c r="H931">
        <v>9.7718419098399996E-4</v>
      </c>
      <c r="I931">
        <v>4.0108341200550002E-4</v>
      </c>
      <c r="J931">
        <v>1.278254535846E-4</v>
      </c>
      <c r="K931">
        <v>8.2813913391699997E-5</v>
      </c>
      <c r="L931">
        <v>8.2813913391699997E-5</v>
      </c>
      <c r="M931">
        <v>6.1438993326000003E-6</v>
      </c>
      <c r="N931">
        <v>6.1438993326000003E-6</v>
      </c>
      <c r="O931">
        <v>4.5995938720999996E-6</v>
      </c>
      <c r="P931">
        <v>4.5995938720999996E-6</v>
      </c>
    </row>
    <row r="932" spans="1:16" x14ac:dyDescent="0.25">
      <c r="A932" t="s">
        <v>986</v>
      </c>
      <c r="C932">
        <v>2.9516036836407271</v>
      </c>
      <c r="D932">
        <v>0.61408687297046105</v>
      </c>
      <c r="E932">
        <v>1.594270351414957</v>
      </c>
      <c r="F932">
        <v>1.037365047666722</v>
      </c>
      <c r="G932">
        <v>1.1065227175111709</v>
      </c>
      <c r="H932">
        <v>1.2360106146110999E-3</v>
      </c>
      <c r="I932">
        <v>5.3672991297909999E-4</v>
      </c>
      <c r="J932">
        <v>1.7023637250689999E-4</v>
      </c>
      <c r="K932">
        <v>6.3653330224727841E-7</v>
      </c>
      <c r="L932">
        <v>6.3653330224727841E-7</v>
      </c>
      <c r="M932">
        <v>1.5695458337E-6</v>
      </c>
      <c r="N932">
        <v>1.5695458337E-6</v>
      </c>
      <c r="O932">
        <v>1.31322040388776E-8</v>
      </c>
      <c r="P932">
        <v>1.31322040388776E-8</v>
      </c>
    </row>
    <row r="933" spans="1:16" x14ac:dyDescent="0.25">
      <c r="A933" t="s">
        <v>987</v>
      </c>
      <c r="C933">
        <v>0.74929667122477195</v>
      </c>
      <c r="D933">
        <v>0.32477269911126799</v>
      </c>
      <c r="E933">
        <v>0.40472902289504797</v>
      </c>
      <c r="F933">
        <v>1.463515565777914</v>
      </c>
      <c r="G933">
        <v>0.90757510192278101</v>
      </c>
      <c r="H933">
        <v>8.818099027342E-4</v>
      </c>
      <c r="I933">
        <v>3.3337725640490001E-4</v>
      </c>
      <c r="J933">
        <v>1.0704401941279999E-4</v>
      </c>
      <c r="K933">
        <v>2.1069756238E-4</v>
      </c>
      <c r="L933">
        <v>2.1069756238E-4</v>
      </c>
      <c r="M933">
        <v>4.2039501252959997E-4</v>
      </c>
      <c r="N933">
        <v>4.2039501252959997E-4</v>
      </c>
      <c r="O933">
        <v>4.2384432122499999E-4</v>
      </c>
      <c r="P933">
        <v>4.2384432122499999E-4</v>
      </c>
    </row>
    <row r="934" spans="1:16" x14ac:dyDescent="0.25">
      <c r="A934" t="s">
        <v>988</v>
      </c>
      <c r="C934">
        <v>1.108366754837788</v>
      </c>
      <c r="D934">
        <v>1.598240172385702</v>
      </c>
      <c r="E934">
        <v>0.84133303763904499</v>
      </c>
      <c r="F934">
        <v>1.101524074523544</v>
      </c>
      <c r="G934">
        <v>0.90713747313703597</v>
      </c>
      <c r="H934">
        <v>9.7070843790019996E-4</v>
      </c>
      <c r="I934">
        <v>4.1361724700839997E-4</v>
      </c>
      <c r="J934">
        <v>1.313965534446E-4</v>
      </c>
      <c r="K934">
        <v>4.6115779804900003E-5</v>
      </c>
      <c r="L934">
        <v>4.6115779804900003E-5</v>
      </c>
      <c r="M934">
        <v>1.7423939488000001E-6</v>
      </c>
      <c r="N934">
        <v>1.7423939488000001E-6</v>
      </c>
      <c r="O934">
        <v>1.633481528344979E-7</v>
      </c>
      <c r="P934">
        <v>1.633481528344979E-7</v>
      </c>
    </row>
    <row r="935" spans="1:16" x14ac:dyDescent="0.25">
      <c r="A935" t="s">
        <v>989</v>
      </c>
      <c r="C935">
        <v>1.5419761278983399</v>
      </c>
      <c r="D935">
        <v>1.9574650184780391</v>
      </c>
      <c r="E935">
        <v>1.245963392127093</v>
      </c>
      <c r="F935">
        <v>1.1737637335345621</v>
      </c>
      <c r="G935">
        <v>1.8966981119136359</v>
      </c>
      <c r="H935">
        <v>1.6296294347514001E-3</v>
      </c>
      <c r="I935">
        <v>6.6270960987959999E-4</v>
      </c>
      <c r="J935">
        <v>2.1137782342270001E-4</v>
      </c>
      <c r="K935">
        <v>1.4158626101273999E-3</v>
      </c>
      <c r="L935">
        <v>1.4158626101273999E-3</v>
      </c>
      <c r="M935">
        <v>9.6681818541000003E-6</v>
      </c>
      <c r="N935">
        <v>9.6681818541000003E-6</v>
      </c>
      <c r="O935">
        <v>1.8772217330778291E-7</v>
      </c>
      <c r="P935">
        <v>1.8772217330778291E-7</v>
      </c>
    </row>
    <row r="936" spans="1:16" x14ac:dyDescent="0.25">
      <c r="A936" t="s">
        <v>990</v>
      </c>
      <c r="C936">
        <v>2.4511325112208602</v>
      </c>
      <c r="D936">
        <v>7.6587143052241968</v>
      </c>
      <c r="E936">
        <v>1.5578128166676759</v>
      </c>
      <c r="F936">
        <v>1.1363454590973721</v>
      </c>
      <c r="G936">
        <v>1.1927211707137539</v>
      </c>
      <c r="H936">
        <v>9.5480846326999997E-4</v>
      </c>
      <c r="I936">
        <v>3.7428516370949997E-4</v>
      </c>
      <c r="J936">
        <v>1.1977603145429999E-4</v>
      </c>
      <c r="K936">
        <v>3.2954717861779999E-4</v>
      </c>
      <c r="L936">
        <v>3.2954717861779999E-4</v>
      </c>
      <c r="M936">
        <v>4.3701680652185301E-7</v>
      </c>
      <c r="N936">
        <v>4.3701680652185301E-7</v>
      </c>
      <c r="O936">
        <v>4.7566766453879266E-9</v>
      </c>
      <c r="P936">
        <v>4.7566766453879266E-9</v>
      </c>
    </row>
    <row r="937" spans="1:16" x14ac:dyDescent="0.25">
      <c r="A937" t="s">
        <v>991</v>
      </c>
      <c r="C937">
        <v>1.713600910827682</v>
      </c>
      <c r="D937">
        <v>0.63139401132261896</v>
      </c>
      <c r="E937">
        <v>0.680557444411936</v>
      </c>
      <c r="F937">
        <v>1.197823375329804</v>
      </c>
      <c r="G937">
        <v>1.175746971668987</v>
      </c>
      <c r="H937">
        <v>1.0962910523106999E-3</v>
      </c>
      <c r="I937">
        <v>4.3368828174140001E-4</v>
      </c>
      <c r="J937">
        <v>1.3867067041540001E-4</v>
      </c>
      <c r="K937">
        <v>2.7104868915199998E-5</v>
      </c>
      <c r="L937">
        <v>2.7104868915199998E-5</v>
      </c>
      <c r="M937">
        <v>6.4242866964999998E-6</v>
      </c>
      <c r="N937">
        <v>6.4242866964999998E-6</v>
      </c>
      <c r="O937">
        <v>2.3856229066999998E-6</v>
      </c>
      <c r="P937">
        <v>2.3856229066999998E-6</v>
      </c>
    </row>
    <row r="938" spans="1:16" x14ac:dyDescent="0.25">
      <c r="A938" t="s">
        <v>992</v>
      </c>
      <c r="C938">
        <v>1.0010391038095749</v>
      </c>
      <c r="D938">
        <v>1.2214699528738859</v>
      </c>
      <c r="E938">
        <v>0.812442026396756</v>
      </c>
      <c r="F938">
        <v>1.3023273856538029</v>
      </c>
      <c r="G938">
        <v>1.135850231956705</v>
      </c>
      <c r="H938">
        <v>1.2428936813131E-3</v>
      </c>
      <c r="I938">
        <v>5.4488528411539999E-4</v>
      </c>
      <c r="J938">
        <v>1.7268701188940001E-4</v>
      </c>
      <c r="K938">
        <v>7.5261219606500001E-5</v>
      </c>
      <c r="L938">
        <v>7.5261219606500001E-5</v>
      </c>
      <c r="M938">
        <v>3.5960093451000002E-6</v>
      </c>
      <c r="N938">
        <v>3.5960093451000002E-6</v>
      </c>
      <c r="O938">
        <v>9.4389082500982711E-7</v>
      </c>
      <c r="P938">
        <v>9.4389082500982711E-7</v>
      </c>
    </row>
    <row r="939" spans="1:16" x14ac:dyDescent="0.25">
      <c r="A939" t="s">
        <v>993</v>
      </c>
      <c r="C939">
        <v>1.7513110653368651</v>
      </c>
      <c r="D939">
        <v>0.48979557886657099</v>
      </c>
      <c r="E939">
        <v>1.443523384647234</v>
      </c>
      <c r="F939">
        <v>1.004962353098781</v>
      </c>
      <c r="G939">
        <v>1.132698607837576</v>
      </c>
      <c r="H939">
        <v>1.83208174283255E-2</v>
      </c>
      <c r="I939">
        <v>7.3143596713726002E-3</v>
      </c>
      <c r="J939">
        <v>2.3368164222669998E-3</v>
      </c>
      <c r="K939">
        <v>2.7165231641899999E-5</v>
      </c>
      <c r="L939">
        <v>2.7165231641899999E-5</v>
      </c>
      <c r="M939">
        <v>4.72281001911E-5</v>
      </c>
      <c r="N939">
        <v>4.72281001911E-5</v>
      </c>
      <c r="O939">
        <v>1.2776548834000001E-6</v>
      </c>
      <c r="P939">
        <v>1.2776548834000001E-6</v>
      </c>
    </row>
    <row r="940" spans="1:16" x14ac:dyDescent="0.25">
      <c r="A940" t="s">
        <v>994</v>
      </c>
      <c r="C940">
        <v>1.134117664709426</v>
      </c>
      <c r="D940">
        <v>1.3718636462242539</v>
      </c>
      <c r="E940">
        <v>0.93571809137447004</v>
      </c>
      <c r="F940">
        <v>1.2906609472016799</v>
      </c>
      <c r="G940">
        <v>1.3038408712273539</v>
      </c>
      <c r="H940">
        <v>1.3622448965107E-3</v>
      </c>
      <c r="I940">
        <v>6.0295001529600003E-4</v>
      </c>
      <c r="J940">
        <v>1.9093939797670001E-4</v>
      </c>
      <c r="K940">
        <v>5.5543974726200002E-5</v>
      </c>
      <c r="L940">
        <v>5.5543974726200002E-5</v>
      </c>
      <c r="M940">
        <v>2.1012219626000002E-6</v>
      </c>
      <c r="N940">
        <v>2.1012219626000002E-6</v>
      </c>
      <c r="O940">
        <v>2.2634835819663299E-7</v>
      </c>
      <c r="P940">
        <v>2.2634835819663299E-7</v>
      </c>
    </row>
    <row r="941" spans="1:16" x14ac:dyDescent="0.25">
      <c r="A941" t="s">
        <v>995</v>
      </c>
      <c r="C941">
        <v>0.62695018191201801</v>
      </c>
      <c r="D941">
        <v>0.553404173928706</v>
      </c>
      <c r="E941">
        <v>1.107676128588621</v>
      </c>
      <c r="F941">
        <v>0.86392899640868503</v>
      </c>
      <c r="G941">
        <v>0.90775692491337701</v>
      </c>
      <c r="H941">
        <v>1.07761518623258E-2</v>
      </c>
      <c r="I941">
        <v>4.3419945266924996E-3</v>
      </c>
      <c r="J941">
        <v>1.3860555459621999E-3</v>
      </c>
      <c r="K941">
        <v>1.8447122526629999E-4</v>
      </c>
      <c r="L941">
        <v>1.8447122526629999E-4</v>
      </c>
      <c r="M941">
        <v>2.1228747655499999E-4</v>
      </c>
      <c r="N941">
        <v>2.1228747655499999E-4</v>
      </c>
      <c r="O941">
        <v>4.3937518974899997E-5</v>
      </c>
      <c r="P941">
        <v>4.3937518974899997E-5</v>
      </c>
    </row>
    <row r="942" spans="1:16" x14ac:dyDescent="0.25">
      <c r="A942" t="s">
        <v>996</v>
      </c>
      <c r="C942">
        <v>0.89038755380924905</v>
      </c>
      <c r="D942">
        <v>0.80057655103507597</v>
      </c>
      <c r="E942">
        <v>1.3804960343800301</v>
      </c>
      <c r="F942">
        <v>0.99994624386175501</v>
      </c>
      <c r="G942">
        <v>1.2940480802916829</v>
      </c>
      <c r="H942">
        <v>1.4549777920202999E-3</v>
      </c>
      <c r="I942">
        <v>6.0277302139789997E-4</v>
      </c>
      <c r="J942">
        <v>1.9194845559040001E-4</v>
      </c>
      <c r="K942">
        <v>3.1583541362799999E-5</v>
      </c>
      <c r="L942">
        <v>3.1583541362799999E-5</v>
      </c>
      <c r="M942">
        <v>4.6003876229999997E-6</v>
      </c>
      <c r="N942">
        <v>4.6003876229999997E-6</v>
      </c>
      <c r="O942">
        <v>3.030255655527793E-7</v>
      </c>
      <c r="P942">
        <v>3.030255655527793E-7</v>
      </c>
    </row>
    <row r="943" spans="1:16" x14ac:dyDescent="0.25">
      <c r="A943" t="s">
        <v>997</v>
      </c>
      <c r="C943">
        <v>0.61932560560448802</v>
      </c>
      <c r="D943">
        <v>0.76684875044062495</v>
      </c>
      <c r="E943">
        <v>1.566058650970396</v>
      </c>
      <c r="F943">
        <v>1.1919214834526339</v>
      </c>
      <c r="G943">
        <v>0.84875871706949901</v>
      </c>
      <c r="H943">
        <v>9.8684102652630006E-4</v>
      </c>
      <c r="I943">
        <v>4.126666956146E-4</v>
      </c>
      <c r="J943">
        <v>1.3130464341529999E-4</v>
      </c>
      <c r="K943">
        <v>3.46037935309E-5</v>
      </c>
      <c r="L943">
        <v>3.46037935309E-5</v>
      </c>
      <c r="M943">
        <v>9.3067040286999999E-6</v>
      </c>
      <c r="N943">
        <v>9.3067040286999999E-6</v>
      </c>
      <c r="O943">
        <v>3.2297152289062179E-7</v>
      </c>
      <c r="P943">
        <v>3.2297152289062179E-7</v>
      </c>
    </row>
    <row r="944" spans="1:16" x14ac:dyDescent="0.25">
      <c r="A944" t="s">
        <v>998</v>
      </c>
      <c r="C944">
        <v>1.6877839522843929</v>
      </c>
      <c r="D944">
        <v>1.4824479804362609</v>
      </c>
      <c r="E944">
        <v>1.5197680175539241</v>
      </c>
      <c r="F944">
        <v>1.5091248002587221</v>
      </c>
      <c r="G944">
        <v>1.2296572446552549</v>
      </c>
      <c r="H944">
        <v>4.0438818856172003E-3</v>
      </c>
      <c r="I944">
        <v>1.6444961840207E-3</v>
      </c>
      <c r="J944">
        <v>5.2452841911910001E-4</v>
      </c>
      <c r="K944">
        <v>1.7274988682969999E-4</v>
      </c>
      <c r="L944">
        <v>1.7274988682969999E-4</v>
      </c>
      <c r="M944">
        <v>2.6266009199999999E-6</v>
      </c>
      <c r="N944">
        <v>2.6266009199999999E-6</v>
      </c>
      <c r="O944">
        <v>6.9701524068822557E-8</v>
      </c>
      <c r="P944">
        <v>6.9701524068822557E-8</v>
      </c>
    </row>
    <row r="945" spans="1:16" x14ac:dyDescent="0.25">
      <c r="A945" t="s">
        <v>999</v>
      </c>
      <c r="C945">
        <v>0.773800076518946</v>
      </c>
      <c r="D945">
        <v>1.0633480214232169</v>
      </c>
      <c r="E945">
        <v>0.78890268849804002</v>
      </c>
      <c r="F945">
        <v>1.0773481222684349</v>
      </c>
      <c r="G945">
        <v>0.93055585505574101</v>
      </c>
      <c r="H945">
        <v>3.4037321029771E-3</v>
      </c>
      <c r="I945">
        <v>1.4921980551256999E-3</v>
      </c>
      <c r="J945">
        <v>4.729127961407E-4</v>
      </c>
      <c r="K945">
        <v>1.4928884430850001E-4</v>
      </c>
      <c r="L945">
        <v>1.4928884430850001E-4</v>
      </c>
      <c r="M945">
        <v>2.12241676532E-5</v>
      </c>
      <c r="N945">
        <v>2.12241676532E-5</v>
      </c>
      <c r="O945">
        <v>6.2615999893999996E-6</v>
      </c>
      <c r="P945">
        <v>6.2615999893999996E-6</v>
      </c>
    </row>
    <row r="946" spans="1:16" x14ac:dyDescent="0.25">
      <c r="A946" t="s">
        <v>1000</v>
      </c>
      <c r="C946">
        <v>1.722227716647754</v>
      </c>
      <c r="D946">
        <v>0.90634619449189702</v>
      </c>
      <c r="E946">
        <v>0.495178704937414</v>
      </c>
      <c r="F946">
        <v>0.93276080176439802</v>
      </c>
      <c r="G946">
        <v>1.204317366334354</v>
      </c>
      <c r="H946">
        <v>3.3260606510026E-3</v>
      </c>
      <c r="I946">
        <v>1.4039546614342E-3</v>
      </c>
      <c r="J946">
        <v>4.4635998809309998E-4</v>
      </c>
      <c r="K946">
        <v>2.0386284947430001E-4</v>
      </c>
      <c r="L946">
        <v>2.0386284947430001E-4</v>
      </c>
      <c r="M946">
        <v>3.1146315573700001E-5</v>
      </c>
      <c r="N946">
        <v>3.1146315573700001E-5</v>
      </c>
      <c r="O946">
        <v>1.75994481135E-5</v>
      </c>
      <c r="P946">
        <v>1.75994481135E-5</v>
      </c>
    </row>
    <row r="947" spans="1:16" x14ac:dyDescent="0.25">
      <c r="A947" t="s">
        <v>1001</v>
      </c>
      <c r="C947">
        <v>0.82083216294724504</v>
      </c>
      <c r="D947">
        <v>1.1322663072750101</v>
      </c>
      <c r="E947">
        <v>1.018192848541899</v>
      </c>
      <c r="F947">
        <v>1.0611105228476769</v>
      </c>
      <c r="G947">
        <v>0.97392824055393401</v>
      </c>
      <c r="H947">
        <v>1.1344119169610001E-3</v>
      </c>
      <c r="I947">
        <v>4.7884361288590003E-4</v>
      </c>
      <c r="J947">
        <v>1.522389826519E-4</v>
      </c>
      <c r="K947">
        <v>4.0320533016600001E-5</v>
      </c>
      <c r="L947">
        <v>4.0320533016600001E-5</v>
      </c>
      <c r="M947">
        <v>3.4790026692E-6</v>
      </c>
      <c r="N947">
        <v>3.4790026692E-6</v>
      </c>
      <c r="O947">
        <v>3.4801656217388891E-7</v>
      </c>
      <c r="P947">
        <v>3.4801656217388891E-7</v>
      </c>
    </row>
    <row r="948" spans="1:16" x14ac:dyDescent="0.25">
      <c r="A948" t="s">
        <v>1002</v>
      </c>
      <c r="C948">
        <v>1.242863478377159</v>
      </c>
      <c r="D948">
        <v>0.36008763572711799</v>
      </c>
      <c r="E948">
        <v>1.1337636018535799</v>
      </c>
      <c r="F948">
        <v>0.85424887328344001</v>
      </c>
      <c r="G948">
        <v>0.95018968905178802</v>
      </c>
      <c r="H948">
        <v>6.4233574149459996E-3</v>
      </c>
      <c r="I948">
        <v>2.5644459705195001E-3</v>
      </c>
      <c r="J948">
        <v>8.1929789170480003E-4</v>
      </c>
      <c r="K948">
        <v>1.2105494148E-5</v>
      </c>
      <c r="L948">
        <v>1.2105494148E-5</v>
      </c>
      <c r="M948">
        <v>7.2196542556300002E-5</v>
      </c>
      <c r="N948">
        <v>7.2196542556300002E-5</v>
      </c>
      <c r="O948">
        <v>6.5180813455999999E-6</v>
      </c>
      <c r="P948">
        <v>6.5180813455999999E-6</v>
      </c>
    </row>
    <row r="949" spans="1:16" x14ac:dyDescent="0.25">
      <c r="A949" t="s">
        <v>1003</v>
      </c>
      <c r="C949">
        <v>0.47025393976844498</v>
      </c>
      <c r="D949">
        <v>0.67022940388339802</v>
      </c>
      <c r="E949">
        <v>0.87407983775770903</v>
      </c>
      <c r="F949">
        <v>1.275379096862312</v>
      </c>
      <c r="G949">
        <v>1.113088523814765</v>
      </c>
      <c r="H949">
        <v>9.0126897997610004E-4</v>
      </c>
      <c r="I949">
        <v>3.768830863628E-4</v>
      </c>
      <c r="J949">
        <v>1.199188104831E-4</v>
      </c>
      <c r="K949">
        <v>1.57669070281E-4</v>
      </c>
      <c r="L949">
        <v>1.57669070281E-4</v>
      </c>
      <c r="M949">
        <v>4.1656630098800002E-5</v>
      </c>
      <c r="N949">
        <v>4.1656630098800002E-5</v>
      </c>
      <c r="O949">
        <v>2.7418170995299999E-5</v>
      </c>
      <c r="P949">
        <v>2.7418170995299999E-5</v>
      </c>
    </row>
    <row r="950" spans="1:16" x14ac:dyDescent="0.25">
      <c r="A950" t="s">
        <v>1004</v>
      </c>
      <c r="C950">
        <v>1.127268394874865</v>
      </c>
      <c r="D950">
        <v>1.664559723928944</v>
      </c>
      <c r="E950">
        <v>1.26194086978537</v>
      </c>
      <c r="F950">
        <v>0.65887625000627503</v>
      </c>
      <c r="G950">
        <v>1.1837150052867751</v>
      </c>
      <c r="H950">
        <v>9.1575156200739995E-4</v>
      </c>
      <c r="I950">
        <v>3.8293925864399999E-4</v>
      </c>
      <c r="J950">
        <v>1.2184579792920001E-4</v>
      </c>
      <c r="K950">
        <v>2.6485046767399999E-5</v>
      </c>
      <c r="L950">
        <v>2.6485046767399999E-5</v>
      </c>
      <c r="M950">
        <v>7.1262946588733818E-7</v>
      </c>
      <c r="N950">
        <v>7.1262946588733818E-7</v>
      </c>
      <c r="O950">
        <v>7.7828898231377444E-9</v>
      </c>
      <c r="P950">
        <v>7.7828898231377444E-9</v>
      </c>
    </row>
    <row r="951" spans="1:16" x14ac:dyDescent="0.25">
      <c r="A951" t="s">
        <v>1005</v>
      </c>
      <c r="C951">
        <v>1.019959890348715</v>
      </c>
      <c r="D951">
        <v>1.7677762410818849</v>
      </c>
      <c r="E951">
        <v>1.028788224161014</v>
      </c>
      <c r="F951">
        <v>0.55499003479989595</v>
      </c>
      <c r="G951">
        <v>1.1130743345217029</v>
      </c>
      <c r="H951">
        <v>8.0250678416863008E-3</v>
      </c>
      <c r="I951">
        <v>3.0339590100195001E-3</v>
      </c>
      <c r="J951">
        <v>9.741731354696E-4</v>
      </c>
      <c r="K951">
        <v>9.2172653744120004E-4</v>
      </c>
      <c r="L951">
        <v>9.2172653744120004E-4</v>
      </c>
      <c r="M951">
        <v>9.4264021489999993E-6</v>
      </c>
      <c r="N951">
        <v>9.4264021489999993E-6</v>
      </c>
      <c r="O951">
        <v>3.5026329498743077E-7</v>
      </c>
      <c r="P951">
        <v>3.5026329498743077E-7</v>
      </c>
    </row>
    <row r="952" spans="1:16" x14ac:dyDescent="0.25">
      <c r="A952" t="s">
        <v>1006</v>
      </c>
      <c r="C952">
        <v>1.372812052436053</v>
      </c>
      <c r="D952">
        <v>0.77584123979057196</v>
      </c>
      <c r="E952">
        <v>1.034270664077281</v>
      </c>
      <c r="F952">
        <v>0.85096878685833799</v>
      </c>
      <c r="G952">
        <v>0.859407838837006</v>
      </c>
      <c r="H952">
        <v>2.6335131277369999E-3</v>
      </c>
      <c r="I952">
        <v>1.0513975313006E-3</v>
      </c>
      <c r="J952">
        <v>3.3590404736180002E-4</v>
      </c>
      <c r="K952">
        <v>1.7702195301899999E-5</v>
      </c>
      <c r="L952">
        <v>1.7702195301899999E-5</v>
      </c>
      <c r="M952">
        <v>4.8361722019000003E-6</v>
      </c>
      <c r="N952">
        <v>4.8361722019000003E-6</v>
      </c>
      <c r="O952">
        <v>4.7386822820574877E-7</v>
      </c>
      <c r="P952">
        <v>4.7386822820574877E-7</v>
      </c>
    </row>
    <row r="953" spans="1:16" x14ac:dyDescent="0.25">
      <c r="A953" t="s">
        <v>1007</v>
      </c>
      <c r="C953">
        <v>0.90878337020669797</v>
      </c>
      <c r="D953">
        <v>1.264401422892024</v>
      </c>
      <c r="E953">
        <v>1.0147754702126079</v>
      </c>
      <c r="F953">
        <v>1.1575823086244601</v>
      </c>
      <c r="G953">
        <v>0.95554799399118795</v>
      </c>
      <c r="H953">
        <v>2.6335131277369999E-3</v>
      </c>
      <c r="I953">
        <v>1.0513975313006E-3</v>
      </c>
      <c r="J953">
        <v>3.3590404736180002E-4</v>
      </c>
      <c r="K953">
        <v>1.709466043626E-4</v>
      </c>
      <c r="L953">
        <v>1.709466043626E-4</v>
      </c>
      <c r="M953">
        <v>5.5093247375000003E-6</v>
      </c>
      <c r="N953">
        <v>5.5093247375000003E-6</v>
      </c>
      <c r="O953">
        <v>5.6620686494070525E-7</v>
      </c>
      <c r="P953">
        <v>5.6620686494070525E-7</v>
      </c>
    </row>
    <row r="954" spans="1:16" x14ac:dyDescent="0.25">
      <c r="A954" t="s">
        <v>1008</v>
      </c>
      <c r="C954">
        <v>1.170712252646628</v>
      </c>
      <c r="D954">
        <v>1.024387149139697</v>
      </c>
      <c r="E954">
        <v>0.75529270531485404</v>
      </c>
      <c r="F954">
        <v>1.320808413593757</v>
      </c>
      <c r="G954">
        <v>0.76960169787209698</v>
      </c>
      <c r="H954">
        <v>4.1330083224864998E-3</v>
      </c>
      <c r="I954">
        <v>1.7445732080539E-3</v>
      </c>
      <c r="J954">
        <v>5.5465300822389997E-4</v>
      </c>
      <c r="K954">
        <v>2.2262496953069999E-4</v>
      </c>
      <c r="L954">
        <v>2.2262496953069999E-4</v>
      </c>
      <c r="M954">
        <v>1.3327250330400001E-5</v>
      </c>
      <c r="N954">
        <v>1.3327250330400001E-5</v>
      </c>
      <c r="O954">
        <v>5.7176718077000001E-6</v>
      </c>
      <c r="P954">
        <v>5.7176718077000001E-6</v>
      </c>
    </row>
    <row r="955" spans="1:16" x14ac:dyDescent="0.25">
      <c r="A955" t="s">
        <v>1009</v>
      </c>
      <c r="C955">
        <v>1.5837817304472499</v>
      </c>
      <c r="D955">
        <v>2.2103931265061432</v>
      </c>
      <c r="E955">
        <v>1.001627857823771</v>
      </c>
      <c r="F955">
        <v>1.0635891608328261</v>
      </c>
      <c r="G955">
        <v>1.1648833666264291</v>
      </c>
      <c r="H955">
        <v>1.159202635925E-3</v>
      </c>
      <c r="I955">
        <v>4.462274208124E-4</v>
      </c>
      <c r="J955">
        <v>1.4303739062259999E-4</v>
      </c>
      <c r="K955">
        <v>1.154624669173E-4</v>
      </c>
      <c r="L955">
        <v>1.154624669173E-4</v>
      </c>
      <c r="M955">
        <v>7.4860084151891462E-7</v>
      </c>
      <c r="N955">
        <v>7.4860084151891462E-7</v>
      </c>
      <c r="O955">
        <v>1.157485034779704E-8</v>
      </c>
      <c r="P955">
        <v>1.157485034779704E-8</v>
      </c>
    </row>
    <row r="956" spans="1:16" x14ac:dyDescent="0.25">
      <c r="A956" t="s">
        <v>1010</v>
      </c>
      <c r="C956">
        <v>0.76868169080455695</v>
      </c>
      <c r="D956">
        <v>0.92603718030370596</v>
      </c>
      <c r="E956">
        <v>1.795810163117866</v>
      </c>
      <c r="F956">
        <v>1.1783011014867619</v>
      </c>
      <c r="G956">
        <v>1.1703114373623491</v>
      </c>
      <c r="H956">
        <v>2.2387237761602998E-3</v>
      </c>
      <c r="I956">
        <v>9.2746590500039996E-4</v>
      </c>
      <c r="J956">
        <v>2.9534441947099999E-4</v>
      </c>
      <c r="K956">
        <v>5.5446947474800003E-5</v>
      </c>
      <c r="L956">
        <v>5.5446947474800003E-5</v>
      </c>
      <c r="M956">
        <v>7.2612400161000002E-6</v>
      </c>
      <c r="N956">
        <v>7.2612400161000002E-6</v>
      </c>
      <c r="O956">
        <v>7.3663726063773682E-8</v>
      </c>
      <c r="P956">
        <v>7.3663726063773682E-8</v>
      </c>
    </row>
    <row r="957" spans="1:16" x14ac:dyDescent="0.25">
      <c r="A957" t="s">
        <v>1011</v>
      </c>
      <c r="C957">
        <v>0.73504318226793997</v>
      </c>
      <c r="D957">
        <v>1.552222120358592</v>
      </c>
      <c r="E957">
        <v>0.66799930124238205</v>
      </c>
      <c r="F957">
        <v>0.84553050887171899</v>
      </c>
      <c r="G957">
        <v>0.80007842448322097</v>
      </c>
      <c r="H957">
        <v>1.2860057548045999E-3</v>
      </c>
      <c r="I957">
        <v>5.13421885617E-4</v>
      </c>
      <c r="J957">
        <v>1.640297644313E-4</v>
      </c>
      <c r="K957">
        <v>4.4021198047200001E-4</v>
      </c>
      <c r="L957">
        <v>4.4021198047200001E-4</v>
      </c>
      <c r="M957">
        <v>8.4566962511999996E-6</v>
      </c>
      <c r="N957">
        <v>8.4566962511999996E-6</v>
      </c>
      <c r="O957">
        <v>3.3418043107E-6</v>
      </c>
      <c r="P957">
        <v>3.3418043107E-6</v>
      </c>
    </row>
    <row r="958" spans="1:16" x14ac:dyDescent="0.25">
      <c r="A958" t="s">
        <v>1012</v>
      </c>
      <c r="C958">
        <v>3.0775222656893089</v>
      </c>
      <c r="D958">
        <v>2.6129661020569119</v>
      </c>
      <c r="E958">
        <v>0.65745685219120598</v>
      </c>
      <c r="F958">
        <v>0.95509902930325297</v>
      </c>
      <c r="G958">
        <v>0.93557406456568903</v>
      </c>
      <c r="H958">
        <v>2.2884035257765998E-3</v>
      </c>
      <c r="I958">
        <v>9.8434172817790004E-4</v>
      </c>
      <c r="J958">
        <v>3.124539563627E-4</v>
      </c>
      <c r="K958">
        <v>1.112825338554E-4</v>
      </c>
      <c r="L958">
        <v>1.112825338554E-4</v>
      </c>
      <c r="M958">
        <v>5.1714823444000002E-6</v>
      </c>
      <c r="N958">
        <v>5.1714823444000002E-6</v>
      </c>
      <c r="O958">
        <v>1.826178939025363E-7</v>
      </c>
      <c r="P958">
        <v>1.826178939025363E-7</v>
      </c>
    </row>
    <row r="959" spans="1:16" x14ac:dyDescent="0.25">
      <c r="A959" t="s">
        <v>1013</v>
      </c>
      <c r="C959">
        <v>0.52884404170469601</v>
      </c>
      <c r="D959">
        <v>0.81081008061248305</v>
      </c>
      <c r="E959">
        <v>0.52226800411202101</v>
      </c>
      <c r="F959">
        <v>0.95513593028990595</v>
      </c>
      <c r="G959">
        <v>1.48411803175302</v>
      </c>
      <c r="H959">
        <v>9.0749084697519999E-4</v>
      </c>
      <c r="I959">
        <v>3.7948488059919998E-4</v>
      </c>
      <c r="J959">
        <v>1.207466642162E-4</v>
      </c>
      <c r="K959">
        <v>1.3853385593583E-3</v>
      </c>
      <c r="L959">
        <v>1.3853385593583E-3</v>
      </c>
      <c r="M959">
        <v>6.5260304776300004E-5</v>
      </c>
      <c r="N959">
        <v>6.5260304776300004E-5</v>
      </c>
      <c r="O959">
        <v>2.7894133705479998E-4</v>
      </c>
      <c r="P959">
        <v>2.7894133705479998E-4</v>
      </c>
    </row>
    <row r="960" spans="1:16" x14ac:dyDescent="0.25">
      <c r="A960" t="s">
        <v>1014</v>
      </c>
      <c r="C960">
        <v>1.1332282089042001</v>
      </c>
      <c r="D960">
        <v>0.86430287512063098</v>
      </c>
      <c r="E960">
        <v>1.5845526725648129</v>
      </c>
      <c r="F960">
        <v>1.0842496300949129</v>
      </c>
      <c r="G960">
        <v>1.2120589953725469</v>
      </c>
      <c r="H960">
        <v>3.364029970412E-3</v>
      </c>
      <c r="I960">
        <v>1.4470153700685E-3</v>
      </c>
      <c r="J960">
        <v>4.5931780026490002E-4</v>
      </c>
      <c r="K960">
        <v>1.53210013975E-5</v>
      </c>
      <c r="L960">
        <v>1.53210013975E-5</v>
      </c>
      <c r="M960">
        <v>4.8250968587999998E-6</v>
      </c>
      <c r="N960">
        <v>4.8250968587999998E-6</v>
      </c>
      <c r="O960">
        <v>6.6837032748125693E-8</v>
      </c>
      <c r="P960">
        <v>6.6837032748125693E-8</v>
      </c>
    </row>
    <row r="961" spans="1:16" x14ac:dyDescent="0.25">
      <c r="A961" t="s">
        <v>1015</v>
      </c>
      <c r="C961">
        <v>1.092300503336695</v>
      </c>
      <c r="D961">
        <v>0.42391423973569797</v>
      </c>
      <c r="E961">
        <v>1.6759179224075209</v>
      </c>
      <c r="F961">
        <v>0.98042252982533595</v>
      </c>
      <c r="G961">
        <v>1.289134189880788</v>
      </c>
      <c r="H961">
        <v>1.0265458736074E-3</v>
      </c>
      <c r="I961">
        <v>4.3331256271370001E-4</v>
      </c>
      <c r="J961">
        <v>1.3776327373410001E-4</v>
      </c>
      <c r="K961">
        <v>3.5267555961999999E-6</v>
      </c>
      <c r="L961">
        <v>3.5267555961999999E-6</v>
      </c>
      <c r="M961">
        <v>8.3081204580999995E-6</v>
      </c>
      <c r="N961">
        <v>8.3081204580999995E-6</v>
      </c>
      <c r="O961">
        <v>3.339471049446199E-7</v>
      </c>
      <c r="P961">
        <v>3.339471049446199E-7</v>
      </c>
    </row>
    <row r="962" spans="1:16" x14ac:dyDescent="0.25">
      <c r="A962" t="s">
        <v>1016</v>
      </c>
      <c r="C962">
        <v>3.034478419384389</v>
      </c>
      <c r="D962">
        <v>0.70370739218841105</v>
      </c>
      <c r="E962">
        <v>2.9429036492047662</v>
      </c>
      <c r="F962">
        <v>1.430686938144432</v>
      </c>
      <c r="G962">
        <v>0.86119189657355799</v>
      </c>
      <c r="H962">
        <v>2.6335131277369999E-3</v>
      </c>
      <c r="I962">
        <v>1.0513975313006E-3</v>
      </c>
      <c r="J962">
        <v>3.3590404736180002E-4</v>
      </c>
      <c r="K962">
        <v>9.7234245782999995E-6</v>
      </c>
      <c r="L962">
        <v>9.7234245782999995E-6</v>
      </c>
      <c r="M962">
        <v>2.9248184071000002E-6</v>
      </c>
      <c r="N962">
        <v>2.9248184071000002E-6</v>
      </c>
      <c r="O962">
        <v>2.8406604499035609E-8</v>
      </c>
      <c r="P962">
        <v>2.8406604499035609E-8</v>
      </c>
    </row>
    <row r="963" spans="1:16" x14ac:dyDescent="0.25">
      <c r="A963" t="s">
        <v>1017</v>
      </c>
      <c r="C963">
        <v>0.70901470542508804</v>
      </c>
      <c r="D963">
        <v>0.463183269946081</v>
      </c>
      <c r="E963">
        <v>0.56744972626085999</v>
      </c>
      <c r="F963">
        <v>1.0283448623528859</v>
      </c>
      <c r="G963">
        <v>1.139407100066107</v>
      </c>
      <c r="H963">
        <v>9.2502563499530005E-4</v>
      </c>
      <c r="I963">
        <v>3.9415188085379998E-4</v>
      </c>
      <c r="J963">
        <v>1.2521286056729999E-4</v>
      </c>
      <c r="K963">
        <v>3.6007796406000002E-5</v>
      </c>
      <c r="L963">
        <v>3.6007796406000002E-5</v>
      </c>
      <c r="M963">
        <v>5.3885866898500003E-5</v>
      </c>
      <c r="N963">
        <v>5.3885866898500003E-5</v>
      </c>
      <c r="O963">
        <v>4.5220933093100003E-5</v>
      </c>
      <c r="P963">
        <v>4.5220933093100003E-5</v>
      </c>
    </row>
    <row r="964" spans="1:16" x14ac:dyDescent="0.25">
      <c r="A964" t="s">
        <v>1018</v>
      </c>
      <c r="C964">
        <v>1.0186867490842151</v>
      </c>
      <c r="D964">
        <v>0.53017355678358402</v>
      </c>
      <c r="E964">
        <v>1.041393142048654</v>
      </c>
      <c r="F964">
        <v>1.041698937939419</v>
      </c>
      <c r="G964">
        <v>1.12352878889754</v>
      </c>
      <c r="H964">
        <v>1.3252612090808001E-3</v>
      </c>
      <c r="I964">
        <v>5.5940250264110004E-4</v>
      </c>
      <c r="J964">
        <v>1.778511096384E-4</v>
      </c>
      <c r="K964">
        <v>8.3876757346999995E-6</v>
      </c>
      <c r="L964">
        <v>8.3876757346999995E-6</v>
      </c>
      <c r="M964">
        <v>9.1172535596999996E-6</v>
      </c>
      <c r="N964">
        <v>9.1172535596999996E-6</v>
      </c>
      <c r="O964">
        <v>1.6495064223000001E-6</v>
      </c>
      <c r="P964">
        <v>1.6495064223000001E-6</v>
      </c>
    </row>
    <row r="965" spans="1:16" x14ac:dyDescent="0.25">
      <c r="A965" t="s">
        <v>1019</v>
      </c>
      <c r="C965">
        <v>0.87180723475482402</v>
      </c>
      <c r="D965">
        <v>1.898793323184963</v>
      </c>
      <c r="E965">
        <v>0.81567952211765105</v>
      </c>
      <c r="F965">
        <v>1.3133119041486201</v>
      </c>
      <c r="G965">
        <v>1.134303586092777</v>
      </c>
      <c r="H965">
        <v>1.3183566550597999E-3</v>
      </c>
      <c r="I965">
        <v>5.5129637891129996E-4</v>
      </c>
      <c r="J965">
        <v>1.7541462690919999E-4</v>
      </c>
      <c r="K965">
        <v>5.528287280911E-4</v>
      </c>
      <c r="L965">
        <v>5.528287280911E-4</v>
      </c>
      <c r="M965">
        <v>3.8354143723000002E-6</v>
      </c>
      <c r="N965">
        <v>3.8354143723000002E-6</v>
      </c>
      <c r="O965">
        <v>5.8131353486836697E-7</v>
      </c>
      <c r="P965">
        <v>5.8131353486836697E-7</v>
      </c>
    </row>
    <row r="966" spans="1:16" x14ac:dyDescent="0.25">
      <c r="A966" t="s">
        <v>1020</v>
      </c>
      <c r="C966">
        <v>0.99831297382020001</v>
      </c>
      <c r="D966">
        <v>1.215655387189287</v>
      </c>
      <c r="E966">
        <v>1.1370096545369111</v>
      </c>
      <c r="F966">
        <v>0.73091096502458397</v>
      </c>
      <c r="G966">
        <v>0.90868018556536401</v>
      </c>
      <c r="H966">
        <v>8.6438694221525007E-3</v>
      </c>
      <c r="I966">
        <v>3.7181035902564999E-3</v>
      </c>
      <c r="J966">
        <v>1.1802163249674999E-3</v>
      </c>
      <c r="K966">
        <v>1.044195865359E-4</v>
      </c>
      <c r="L966">
        <v>1.044195865359E-4</v>
      </c>
      <c r="M966">
        <v>1.39137738925E-5</v>
      </c>
      <c r="N966">
        <v>1.39137738925E-5</v>
      </c>
      <c r="O966">
        <v>5.1079816932618082E-7</v>
      </c>
      <c r="P966">
        <v>5.1079816932618082E-7</v>
      </c>
    </row>
    <row r="967" spans="1:16" x14ac:dyDescent="0.25">
      <c r="A967" t="s">
        <v>1021</v>
      </c>
      <c r="C967">
        <v>0.53895679557765097</v>
      </c>
      <c r="D967">
        <v>2.1284922270625439</v>
      </c>
      <c r="E967">
        <v>1.6071222441707429</v>
      </c>
      <c r="F967">
        <v>1.030280099064764</v>
      </c>
      <c r="G967">
        <v>0.93597766264064097</v>
      </c>
      <c r="H967">
        <v>1.4945589233304999E-3</v>
      </c>
      <c r="I967">
        <v>6.4900290610669996E-4</v>
      </c>
      <c r="J967">
        <v>2.0584636296649999E-4</v>
      </c>
      <c r="K967">
        <v>3.7909978841510001E-4</v>
      </c>
      <c r="L967">
        <v>3.7909978841510001E-4</v>
      </c>
      <c r="M967">
        <v>6.8074542723000002E-6</v>
      </c>
      <c r="N967">
        <v>6.8074542723000002E-6</v>
      </c>
      <c r="O967">
        <v>5.487392968902729E-9</v>
      </c>
      <c r="P967">
        <v>5.487392968902729E-9</v>
      </c>
    </row>
    <row r="968" spans="1:16" x14ac:dyDescent="0.25">
      <c r="A968" t="s">
        <v>1022</v>
      </c>
      <c r="C968">
        <v>0.64601690168368597</v>
      </c>
      <c r="D968">
        <v>0.87568381936906803</v>
      </c>
      <c r="E968">
        <v>0.49213261574200601</v>
      </c>
      <c r="F968">
        <v>1.2041131398996281</v>
      </c>
      <c r="G968">
        <v>1.259780555932752</v>
      </c>
      <c r="H968">
        <v>2.7033895886174001E-3</v>
      </c>
      <c r="I968">
        <v>1.1304747355514999E-3</v>
      </c>
      <c r="J968">
        <v>3.5970090055489998E-4</v>
      </c>
      <c r="K968">
        <v>1.3808454952975999E-3</v>
      </c>
      <c r="L968">
        <v>1.3808454952975999E-3</v>
      </c>
      <c r="M968">
        <v>9.5325900229100005E-5</v>
      </c>
      <c r="N968">
        <v>9.5325900229100005E-5</v>
      </c>
      <c r="O968">
        <v>2.3344405078689999E-4</v>
      </c>
      <c r="P968">
        <v>2.3344405078689999E-4</v>
      </c>
    </row>
    <row r="969" spans="1:16" x14ac:dyDescent="0.25">
      <c r="A969" t="s">
        <v>1023</v>
      </c>
      <c r="C969">
        <v>0.62647959668598097</v>
      </c>
      <c r="D969">
        <v>0.81134706839422399</v>
      </c>
      <c r="E969">
        <v>1.088695312657556</v>
      </c>
      <c r="F969">
        <v>0.79628999499265696</v>
      </c>
      <c r="G969">
        <v>1.125673635952446</v>
      </c>
      <c r="H969">
        <v>1.8622163559365999E-3</v>
      </c>
      <c r="I969">
        <v>7.4346683855780005E-4</v>
      </c>
      <c r="J969">
        <v>2.3752530581080001E-4</v>
      </c>
      <c r="K969">
        <v>9.4572565385900005E-5</v>
      </c>
      <c r="L969">
        <v>9.4572565385900005E-5</v>
      </c>
      <c r="M969">
        <v>1.7330682146E-5</v>
      </c>
      <c r="N969">
        <v>1.7330682146E-5</v>
      </c>
      <c r="O969">
        <v>3.2143821472999998E-6</v>
      </c>
      <c r="P969">
        <v>3.2143821472999998E-6</v>
      </c>
    </row>
    <row r="970" spans="1:16" x14ac:dyDescent="0.25">
      <c r="A970" t="s">
        <v>1024</v>
      </c>
      <c r="C970">
        <v>0.831794851915726</v>
      </c>
      <c r="D970">
        <v>1.3862364516376109</v>
      </c>
      <c r="E970">
        <v>1.104065351499073</v>
      </c>
      <c r="F970">
        <v>0.97000996236514103</v>
      </c>
      <c r="G970">
        <v>1.0306355850129629</v>
      </c>
      <c r="H970">
        <v>1.0672833653834E-3</v>
      </c>
      <c r="I970">
        <v>4.463052182047E-4</v>
      </c>
      <c r="J970">
        <v>1.42007940436E-4</v>
      </c>
      <c r="K970">
        <v>5.06546973056E-5</v>
      </c>
      <c r="L970">
        <v>5.06546973056E-5</v>
      </c>
      <c r="M970">
        <v>2.2539412216999999E-6</v>
      </c>
      <c r="N970">
        <v>2.2539412216999999E-6</v>
      </c>
      <c r="O970">
        <v>9.7347066026395683E-8</v>
      </c>
      <c r="P970">
        <v>9.7347066026395683E-8</v>
      </c>
    </row>
    <row r="971" spans="1:16" x14ac:dyDescent="0.25">
      <c r="A971" t="s">
        <v>1025</v>
      </c>
      <c r="C971">
        <v>0.87420933201832396</v>
      </c>
      <c r="D971">
        <v>0.56496283908283695</v>
      </c>
      <c r="E971">
        <v>0.97933016503820303</v>
      </c>
      <c r="F971">
        <v>0.89264452927043303</v>
      </c>
      <c r="G971">
        <v>0.97176296662170103</v>
      </c>
      <c r="H971">
        <v>1.0318579522238E-3</v>
      </c>
      <c r="I971">
        <v>4.3967295311230002E-4</v>
      </c>
      <c r="J971">
        <v>1.396738436311E-4</v>
      </c>
      <c r="K971">
        <v>6.8226051617E-6</v>
      </c>
      <c r="L971">
        <v>6.8226051617E-6</v>
      </c>
      <c r="M971">
        <v>9.3676783758000007E-6</v>
      </c>
      <c r="N971">
        <v>9.3676783758000007E-6</v>
      </c>
      <c r="O971">
        <v>1.8989232228000001E-6</v>
      </c>
      <c r="P971">
        <v>1.8989232228000001E-6</v>
      </c>
    </row>
    <row r="972" spans="1:16" x14ac:dyDescent="0.25">
      <c r="A972" t="s">
        <v>1026</v>
      </c>
      <c r="C972">
        <v>0.66408719015961604</v>
      </c>
      <c r="D972">
        <v>0.86018726725392602</v>
      </c>
      <c r="E972">
        <v>1.5793672627008439</v>
      </c>
      <c r="F972">
        <v>0.99518249749951804</v>
      </c>
      <c r="G972">
        <v>0.72623519845807005</v>
      </c>
      <c r="H972">
        <v>1.1229188131941E-3</v>
      </c>
      <c r="I972">
        <v>4.6520652722390003E-4</v>
      </c>
      <c r="J972">
        <v>1.481414583289E-4</v>
      </c>
      <c r="K972">
        <v>2.5513705842499999E-5</v>
      </c>
      <c r="L972">
        <v>2.5513705842499999E-5</v>
      </c>
      <c r="M972">
        <v>6.5533012763E-6</v>
      </c>
      <c r="N972">
        <v>6.5533012763E-6</v>
      </c>
      <c r="O972">
        <v>1.3650480983937531E-7</v>
      </c>
      <c r="P972">
        <v>1.3650480983937531E-7</v>
      </c>
    </row>
    <row r="973" spans="1:16" x14ac:dyDescent="0.25">
      <c r="A973" t="s">
        <v>1027</v>
      </c>
      <c r="C973">
        <v>0.57220366694739599</v>
      </c>
      <c r="D973">
        <v>0.48652118597191502</v>
      </c>
      <c r="E973">
        <v>0.45870501531229901</v>
      </c>
      <c r="F973">
        <v>0.92794832175309305</v>
      </c>
      <c r="G973">
        <v>0.883725826115071</v>
      </c>
      <c r="H973">
        <v>1.9005176758567E-3</v>
      </c>
      <c r="I973">
        <v>7.8735276096939997E-4</v>
      </c>
      <c r="J973">
        <v>2.5072646105230001E-4</v>
      </c>
      <c r="K973">
        <v>1.83301816968E-4</v>
      </c>
      <c r="L973">
        <v>1.83301816968E-4</v>
      </c>
      <c r="M973">
        <v>2.723203995112E-4</v>
      </c>
      <c r="N973">
        <v>2.723203995112E-4</v>
      </c>
      <c r="O973">
        <v>3.1288817931630003E-4</v>
      </c>
      <c r="P973">
        <v>3.1288817931630003E-4</v>
      </c>
    </row>
    <row r="974" spans="1:16" x14ac:dyDescent="0.25">
      <c r="A974" t="s">
        <v>1028</v>
      </c>
      <c r="C974">
        <v>0.90402128661605596</v>
      </c>
      <c r="D974">
        <v>1.346406831365456</v>
      </c>
      <c r="E974">
        <v>0.94722133208412995</v>
      </c>
      <c r="F974">
        <v>1.1362951778981829</v>
      </c>
      <c r="G974">
        <v>1.0226656601083639</v>
      </c>
      <c r="H974">
        <v>1.1978622144056001E-3</v>
      </c>
      <c r="I974">
        <v>4.9166029137499997E-4</v>
      </c>
      <c r="J974">
        <v>1.566923434711E-4</v>
      </c>
      <c r="K974">
        <v>8.6556420361999999E-5</v>
      </c>
      <c r="L974">
        <v>8.6556420361999999E-5</v>
      </c>
      <c r="M974">
        <v>2.7145646602000001E-6</v>
      </c>
      <c r="N974">
        <v>2.7145646602000001E-6</v>
      </c>
      <c r="O974">
        <v>3.1357713991020602E-7</v>
      </c>
      <c r="P974">
        <v>3.1357713991020602E-7</v>
      </c>
    </row>
    <row r="975" spans="1:16" x14ac:dyDescent="0.25">
      <c r="A975" t="s">
        <v>1029</v>
      </c>
      <c r="C975">
        <v>0.41214752164429003</v>
      </c>
      <c r="D975">
        <v>1.3064999291768979</v>
      </c>
      <c r="E975">
        <v>0.68215387392926197</v>
      </c>
      <c r="F975">
        <v>1.264465407942424</v>
      </c>
      <c r="G975">
        <v>0.99675956842549995</v>
      </c>
      <c r="H975">
        <v>1.4475737076420001E-3</v>
      </c>
      <c r="I975">
        <v>5.9415390378530001E-4</v>
      </c>
      <c r="J975">
        <v>1.8935710123399999E-4</v>
      </c>
      <c r="K975">
        <v>2.5107387450394999E-3</v>
      </c>
      <c r="L975">
        <v>2.5107387450394999E-3</v>
      </c>
      <c r="M975">
        <v>6.3548668435100004E-5</v>
      </c>
      <c r="N975">
        <v>6.3548668435100004E-5</v>
      </c>
      <c r="O975">
        <v>4.3551948309099999E-5</v>
      </c>
      <c r="P975">
        <v>4.3551948309099999E-5</v>
      </c>
    </row>
    <row r="976" spans="1:16" x14ac:dyDescent="0.25">
      <c r="A976" t="s">
        <v>1030</v>
      </c>
      <c r="C976">
        <v>0.64600408444212798</v>
      </c>
      <c r="D976">
        <v>1.5229175558565859</v>
      </c>
      <c r="E976">
        <v>0.69649644036082203</v>
      </c>
      <c r="F976">
        <v>0.86086481742741605</v>
      </c>
      <c r="G976">
        <v>0.90308485492472101</v>
      </c>
      <c r="H976">
        <v>1.6379182111058001E-3</v>
      </c>
      <c r="I976">
        <v>6.7228044697970003E-4</v>
      </c>
      <c r="J976">
        <v>2.1425606369890001E-4</v>
      </c>
      <c r="K976">
        <v>5.1273531019810001E-4</v>
      </c>
      <c r="L976">
        <v>5.1273531019810001E-4</v>
      </c>
      <c r="M976">
        <v>1.4070346964099999E-5</v>
      </c>
      <c r="N976">
        <v>1.4070346964099999E-5</v>
      </c>
      <c r="O976">
        <v>4.5383569248000002E-6</v>
      </c>
      <c r="P976">
        <v>4.5383569248000002E-6</v>
      </c>
    </row>
    <row r="977" spans="1:16" x14ac:dyDescent="0.25">
      <c r="A977" t="s">
        <v>1031</v>
      </c>
      <c r="C977">
        <v>3.079348566998529</v>
      </c>
      <c r="D977">
        <v>1.3088160360051679</v>
      </c>
      <c r="E977">
        <v>1.140813572068911</v>
      </c>
      <c r="F977">
        <v>0.89620104025215297</v>
      </c>
      <c r="G977">
        <v>1.2413176453956269</v>
      </c>
      <c r="H977">
        <v>2.2755699371569999E-3</v>
      </c>
      <c r="I977">
        <v>9.6961655635560001E-4</v>
      </c>
      <c r="J977">
        <v>3.0802456761520002E-4</v>
      </c>
      <c r="K977">
        <v>1.19871580789E-5</v>
      </c>
      <c r="L977">
        <v>1.19871580789E-5</v>
      </c>
      <c r="M977">
        <v>1.3351013131E-6</v>
      </c>
      <c r="N977">
        <v>1.3351013131E-6</v>
      </c>
      <c r="O977">
        <v>2.2322195091714549E-8</v>
      </c>
      <c r="P977">
        <v>2.2322195091714549E-8</v>
      </c>
    </row>
    <row r="978" spans="1:16" x14ac:dyDescent="0.25">
      <c r="A978" t="s">
        <v>1032</v>
      </c>
      <c r="C978">
        <v>0.93899510683937604</v>
      </c>
      <c r="D978">
        <v>0.82252793300772697</v>
      </c>
      <c r="E978">
        <v>0.91397402436951702</v>
      </c>
      <c r="F978">
        <v>0.85905431056458903</v>
      </c>
      <c r="G978">
        <v>0.85771187196347598</v>
      </c>
      <c r="H978">
        <v>2.5584977648683998E-3</v>
      </c>
      <c r="I978">
        <v>9.6726625854989996E-4</v>
      </c>
      <c r="J978">
        <v>3.1057927968489998E-4</v>
      </c>
      <c r="K978">
        <v>6.0880572368000001E-5</v>
      </c>
      <c r="L978">
        <v>6.0880572368000001E-5</v>
      </c>
      <c r="M978">
        <v>9.3655908064000008E-6</v>
      </c>
      <c r="N978">
        <v>9.3655908064000008E-6</v>
      </c>
      <c r="O978">
        <v>2.4235632530999998E-6</v>
      </c>
      <c r="P978">
        <v>2.4235632530999998E-6</v>
      </c>
    </row>
    <row r="979" spans="1:16" x14ac:dyDescent="0.25">
      <c r="A979" t="s">
        <v>1033</v>
      </c>
      <c r="C979">
        <v>1.081983592529207</v>
      </c>
      <c r="D979">
        <v>1.1645002793358259</v>
      </c>
      <c r="E979">
        <v>0.45718798801454302</v>
      </c>
      <c r="F979">
        <v>1.262482575951555</v>
      </c>
      <c r="G979">
        <v>0.99586334546445798</v>
      </c>
      <c r="H979">
        <v>4.3974562170259503E-2</v>
      </c>
      <c r="I979">
        <v>1.89153687428666E-2</v>
      </c>
      <c r="J979">
        <v>6.0041971508305002E-3</v>
      </c>
      <c r="K979">
        <v>1.30025645584581E-2</v>
      </c>
      <c r="L979">
        <v>1.30025645584581E-2</v>
      </c>
      <c r="M979">
        <v>6.4146151471709996E-4</v>
      </c>
      <c r="N979">
        <v>6.4146151471709996E-4</v>
      </c>
      <c r="O979">
        <v>9.2126746701920003E-4</v>
      </c>
      <c r="P979">
        <v>9.2126746701920003E-4</v>
      </c>
    </row>
    <row r="980" spans="1:16" x14ac:dyDescent="0.25">
      <c r="A980" t="s">
        <v>1034</v>
      </c>
      <c r="C980">
        <v>0.59122978137997195</v>
      </c>
      <c r="D980">
        <v>0.87347197970997104</v>
      </c>
      <c r="E980">
        <v>0.86790854986536603</v>
      </c>
      <c r="F980">
        <v>0.72497119965478996</v>
      </c>
      <c r="G980">
        <v>1.277738978943654</v>
      </c>
      <c r="H980">
        <v>1.6550398603099E-3</v>
      </c>
      <c r="I980">
        <v>6.9208698453560003E-4</v>
      </c>
      <c r="J980">
        <v>2.2021218499699999E-4</v>
      </c>
      <c r="K980">
        <v>2.2067769605010001E-4</v>
      </c>
      <c r="L980">
        <v>2.2067769605010001E-4</v>
      </c>
      <c r="M980">
        <v>2.2403689863899999E-5</v>
      </c>
      <c r="N980">
        <v>2.2403689863899999E-5</v>
      </c>
      <c r="O980">
        <v>1.0407038457799999E-5</v>
      </c>
      <c r="P980">
        <v>1.0407038457799999E-5</v>
      </c>
    </row>
    <row r="981" spans="1:16" x14ac:dyDescent="0.25">
      <c r="A981" t="s">
        <v>1035</v>
      </c>
      <c r="C981">
        <v>2.8032670184609758</v>
      </c>
      <c r="D981">
        <v>0.80353579815610898</v>
      </c>
      <c r="E981">
        <v>1.624531014792022</v>
      </c>
      <c r="F981">
        <v>1.0933379203755409</v>
      </c>
      <c r="G981">
        <v>1.076992858900329</v>
      </c>
      <c r="H981">
        <v>9.8628904797519999E-4</v>
      </c>
      <c r="I981">
        <v>4.3238966953160001E-4</v>
      </c>
      <c r="J981">
        <v>1.370344954801E-4</v>
      </c>
      <c r="K981">
        <v>5.5403222004638003E-7</v>
      </c>
      <c r="L981">
        <v>5.5403222004638003E-7</v>
      </c>
      <c r="M981">
        <v>7.15240893193461E-7</v>
      </c>
      <c r="N981">
        <v>7.15240893193461E-7</v>
      </c>
      <c r="O981">
        <v>3.55158572300058E-9</v>
      </c>
      <c r="P981">
        <v>3.55158572300058E-9</v>
      </c>
    </row>
    <row r="982" spans="1:16" x14ac:dyDescent="0.25">
      <c r="A982" t="s">
        <v>1036</v>
      </c>
      <c r="C982">
        <v>0.69268348888398401</v>
      </c>
      <c r="D982">
        <v>0.53884272467116701</v>
      </c>
      <c r="E982">
        <v>0.82012173715199799</v>
      </c>
      <c r="F982">
        <v>0.87900135451022698</v>
      </c>
      <c r="G982">
        <v>1.0619111259547931</v>
      </c>
      <c r="H982">
        <v>2.2884035257765998E-3</v>
      </c>
      <c r="I982">
        <v>9.8434172817790004E-4</v>
      </c>
      <c r="J982">
        <v>3.124539563627E-4</v>
      </c>
      <c r="K982">
        <v>3.8582151583200003E-5</v>
      </c>
      <c r="L982">
        <v>3.8582151583200003E-5</v>
      </c>
      <c r="M982">
        <v>5.2709787337799998E-5</v>
      </c>
      <c r="N982">
        <v>5.2709787337799998E-5</v>
      </c>
      <c r="O982">
        <v>2.2222674756599999E-5</v>
      </c>
      <c r="P982">
        <v>2.2222674756599999E-5</v>
      </c>
    </row>
    <row r="983" spans="1:16" x14ac:dyDescent="0.25">
      <c r="A983" t="s">
        <v>1037</v>
      </c>
      <c r="C983">
        <v>0.99598578844007202</v>
      </c>
      <c r="D983">
        <v>1.3583097673478179</v>
      </c>
      <c r="E983">
        <v>0.93122948157916996</v>
      </c>
      <c r="F983">
        <v>1.0662378485398309</v>
      </c>
      <c r="G983">
        <v>1.1449053712034569</v>
      </c>
      <c r="H983">
        <v>9.2576991892449998E-4</v>
      </c>
      <c r="I983">
        <v>3.5961505470790003E-4</v>
      </c>
      <c r="J983">
        <v>1.151774076821E-4</v>
      </c>
      <c r="K983">
        <v>8.1314213866800003E-5</v>
      </c>
      <c r="L983">
        <v>8.1314213866800003E-5</v>
      </c>
      <c r="M983">
        <v>1.7138508941999999E-6</v>
      </c>
      <c r="N983">
        <v>1.7138508941999999E-6</v>
      </c>
      <c r="O983">
        <v>2.267840399402681E-7</v>
      </c>
      <c r="P983">
        <v>2.267840399402681E-7</v>
      </c>
    </row>
    <row r="984" spans="1:16" x14ac:dyDescent="0.25">
      <c r="A984" t="s">
        <v>1038</v>
      </c>
      <c r="C984">
        <v>1.8479910100716179</v>
      </c>
      <c r="D984">
        <v>1.1568279345964769</v>
      </c>
      <c r="E984">
        <v>1.085622618127698</v>
      </c>
      <c r="F984">
        <v>1.202184794615013</v>
      </c>
      <c r="G984">
        <v>0.90163859596125995</v>
      </c>
      <c r="H984">
        <v>1.9761443670295998E-3</v>
      </c>
      <c r="I984">
        <v>8.7467112512560003E-4</v>
      </c>
      <c r="J984">
        <v>2.7698677141100003E-4</v>
      </c>
      <c r="K984">
        <v>5.5628373880999999E-6</v>
      </c>
      <c r="L984">
        <v>5.5628373880999999E-6</v>
      </c>
      <c r="M984">
        <v>1.593425647E-6</v>
      </c>
      <c r="N984">
        <v>1.593425647E-6</v>
      </c>
      <c r="O984">
        <v>3.9893660753397423E-8</v>
      </c>
      <c r="P984">
        <v>3.9893660753397423E-8</v>
      </c>
    </row>
    <row r="985" spans="1:16" x14ac:dyDescent="0.25">
      <c r="A985" t="s">
        <v>1039</v>
      </c>
      <c r="C985">
        <v>0.84006144859405596</v>
      </c>
      <c r="D985">
        <v>1.3042082113751561</v>
      </c>
      <c r="E985">
        <v>0.67723606702311701</v>
      </c>
      <c r="F985">
        <v>0.61978167755546598</v>
      </c>
      <c r="G985">
        <v>0.92794832175309305</v>
      </c>
      <c r="H985">
        <v>1.0113109219745001E-3</v>
      </c>
      <c r="I985">
        <v>4.1509066450969999E-4</v>
      </c>
      <c r="J985">
        <v>1.3228957090089999E-4</v>
      </c>
      <c r="K985">
        <v>1.3207746737629999E-4</v>
      </c>
      <c r="L985">
        <v>1.3207746737629999E-4</v>
      </c>
      <c r="M985">
        <v>5.5110381894999999E-6</v>
      </c>
      <c r="N985">
        <v>5.5110381894999999E-6</v>
      </c>
      <c r="O985">
        <v>2.3720503896000001E-6</v>
      </c>
      <c r="P985">
        <v>2.3720503896000001E-6</v>
      </c>
    </row>
    <row r="986" spans="1:16" x14ac:dyDescent="0.25">
      <c r="A986" t="s">
        <v>1040</v>
      </c>
      <c r="C986">
        <v>0.98393186771807695</v>
      </c>
      <c r="D986">
        <v>1.1826232218565791</v>
      </c>
      <c r="E986">
        <v>1.32994609372477</v>
      </c>
      <c r="F986">
        <v>1.3252095226795879</v>
      </c>
      <c r="G986">
        <v>1.0241887371751259</v>
      </c>
      <c r="H986">
        <v>9.0705984187109995E-4</v>
      </c>
      <c r="I986">
        <v>3.5234713073930001E-4</v>
      </c>
      <c r="J986">
        <v>1.128496390557E-4</v>
      </c>
      <c r="K986">
        <v>5.1821780494799999E-5</v>
      </c>
      <c r="L986">
        <v>5.1821780494799999E-5</v>
      </c>
      <c r="M986">
        <v>1.3882471048000001E-6</v>
      </c>
      <c r="N986">
        <v>1.3882471048000001E-6</v>
      </c>
      <c r="O986">
        <v>5.5885562287806887E-8</v>
      </c>
      <c r="P986">
        <v>5.5885562287806887E-8</v>
      </c>
    </row>
    <row r="987" spans="1:16" x14ac:dyDescent="0.25">
      <c r="A987" t="s">
        <v>1041</v>
      </c>
      <c r="C987">
        <v>1.026066943714208</v>
      </c>
      <c r="D987">
        <v>0.74213695060291895</v>
      </c>
      <c r="E987">
        <v>1.1440469687120529</v>
      </c>
      <c r="F987">
        <v>1.4255572715494591</v>
      </c>
      <c r="G987">
        <v>1.3661590519015649</v>
      </c>
      <c r="H987">
        <v>1.43665943373793E-2</v>
      </c>
      <c r="I987">
        <v>6.0076697797122004E-3</v>
      </c>
      <c r="J987">
        <v>1.9115546434081E-3</v>
      </c>
      <c r="K987">
        <v>7.2699187664210002E-4</v>
      </c>
      <c r="L987">
        <v>7.2699187664210002E-4</v>
      </c>
      <c r="M987">
        <v>5.8378041071600001E-5</v>
      </c>
      <c r="N987">
        <v>5.8378041071600001E-5</v>
      </c>
      <c r="O987">
        <v>1.6685974761099999E-5</v>
      </c>
      <c r="P987">
        <v>1.6685974761099999E-5</v>
      </c>
    </row>
    <row r="988" spans="1:16" x14ac:dyDescent="0.25">
      <c r="A988" t="s">
        <v>1042</v>
      </c>
      <c r="C988">
        <v>1.0916855046658049</v>
      </c>
      <c r="D988">
        <v>2.6036461320311139</v>
      </c>
      <c r="E988">
        <v>1.519644533001973</v>
      </c>
      <c r="F988">
        <v>0.85765610358281597</v>
      </c>
      <c r="G988">
        <v>1.161816186318346</v>
      </c>
      <c r="H988">
        <v>1.2922019555347E-3</v>
      </c>
      <c r="I988">
        <v>5.2066209626540003E-4</v>
      </c>
      <c r="J988">
        <v>1.6620624039579999E-4</v>
      </c>
      <c r="K988">
        <v>1.072034020129E-4</v>
      </c>
      <c r="L988">
        <v>1.072034020129E-4</v>
      </c>
      <c r="M988">
        <v>6.771150196517621E-7</v>
      </c>
      <c r="N988">
        <v>6.771150196517621E-7</v>
      </c>
      <c r="O988">
        <v>4.9600537449838974E-9</v>
      </c>
      <c r="P988">
        <v>4.9600537449838974E-9</v>
      </c>
    </row>
    <row r="989" spans="1:16" x14ac:dyDescent="0.25">
      <c r="A989" t="s">
        <v>1043</v>
      </c>
      <c r="C989">
        <v>0.67007820621538094</v>
      </c>
      <c r="D989">
        <v>0.42772204704448202</v>
      </c>
      <c r="E989">
        <v>0.907520074074884</v>
      </c>
      <c r="F989">
        <v>1.030421506841819</v>
      </c>
      <c r="G989">
        <v>1.141898581278475</v>
      </c>
      <c r="H989">
        <v>8.5934560177331996E-3</v>
      </c>
      <c r="I989">
        <v>3.6616572820074001E-3</v>
      </c>
      <c r="J989">
        <v>1.1632231253194999E-3</v>
      </c>
      <c r="K989">
        <v>1.2664500385830001E-4</v>
      </c>
      <c r="L989">
        <v>1.2664500385830001E-4</v>
      </c>
      <c r="M989">
        <v>3.290494187838E-4</v>
      </c>
      <c r="N989">
        <v>3.290494187838E-4</v>
      </c>
      <c r="O989">
        <v>1.199990267472E-4</v>
      </c>
      <c r="P989">
        <v>1.199990267472E-4</v>
      </c>
    </row>
    <row r="990" spans="1:16" x14ac:dyDescent="0.25">
      <c r="A990" t="s">
        <v>1044</v>
      </c>
      <c r="C990">
        <v>0.86865601911152202</v>
      </c>
      <c r="D990">
        <v>1.7115396649170049</v>
      </c>
      <c r="E990">
        <v>0.94920221144413996</v>
      </c>
      <c r="F990">
        <v>0.70359498947682297</v>
      </c>
      <c r="G990">
        <v>0.77474896424421202</v>
      </c>
      <c r="H990">
        <v>8.887533331412E-4</v>
      </c>
      <c r="I990">
        <v>3.681956761355E-4</v>
      </c>
      <c r="J990">
        <v>1.172490952321E-4</v>
      </c>
      <c r="K990">
        <v>7.4982723771599994E-5</v>
      </c>
      <c r="L990">
        <v>7.4982723771599994E-5</v>
      </c>
      <c r="M990">
        <v>1.8271802201E-6</v>
      </c>
      <c r="N990">
        <v>1.8271802201E-6</v>
      </c>
      <c r="O990">
        <v>9.3394999583758888E-8</v>
      </c>
      <c r="P990">
        <v>9.3394999583758888E-8</v>
      </c>
    </row>
    <row r="991" spans="1:16" x14ac:dyDescent="0.25">
      <c r="A991" t="s">
        <v>1045</v>
      </c>
      <c r="C991">
        <v>0.85652915911143701</v>
      </c>
      <c r="D991">
        <v>2.0771892504392651</v>
      </c>
      <c r="E991">
        <v>1.3937671904014</v>
      </c>
      <c r="F991">
        <v>0.935906348840153</v>
      </c>
      <c r="G991">
        <v>1.3753650804386679</v>
      </c>
      <c r="H991">
        <v>1.4403273092045E-3</v>
      </c>
      <c r="I991">
        <v>5.8572748431450004E-4</v>
      </c>
      <c r="J991">
        <v>1.868236085723E-4</v>
      </c>
      <c r="K991">
        <v>3.8583096204040002E-4</v>
      </c>
      <c r="L991">
        <v>3.8583096204040002E-4</v>
      </c>
      <c r="M991">
        <v>1.824164065E-6</v>
      </c>
      <c r="N991">
        <v>1.824164065E-6</v>
      </c>
      <c r="O991">
        <v>1.046544755767109E-8</v>
      </c>
      <c r="P991">
        <v>1.046544755767109E-8</v>
      </c>
    </row>
    <row r="992" spans="1:16" x14ac:dyDescent="0.25">
      <c r="A992" t="s">
        <v>1046</v>
      </c>
      <c r="C992">
        <v>1.0079441167143459</v>
      </c>
      <c r="D992">
        <v>0.968376284492519</v>
      </c>
      <c r="E992">
        <v>0.66146390745399097</v>
      </c>
      <c r="F992">
        <v>1.2039802776546309</v>
      </c>
      <c r="G992">
        <v>0.84174136728839</v>
      </c>
      <c r="H992">
        <v>1.6296294347514001E-3</v>
      </c>
      <c r="I992">
        <v>6.6270960987959999E-4</v>
      </c>
      <c r="J992">
        <v>2.1137782342270001E-4</v>
      </c>
      <c r="K992">
        <v>1.4358784642879999E-4</v>
      </c>
      <c r="L992">
        <v>1.4358784642879999E-4</v>
      </c>
      <c r="M992">
        <v>9.2668147058999999E-6</v>
      </c>
      <c r="N992">
        <v>9.2668147058999999E-6</v>
      </c>
      <c r="O992">
        <v>6.770911438E-6</v>
      </c>
      <c r="P992">
        <v>6.770911438E-6</v>
      </c>
    </row>
    <row r="993" spans="1:16" x14ac:dyDescent="0.25">
      <c r="A993" t="s">
        <v>1047</v>
      </c>
      <c r="C993">
        <v>1.243501820023915</v>
      </c>
      <c r="D993">
        <v>1.5079576916794619</v>
      </c>
      <c r="E993">
        <v>1.445834780421726</v>
      </c>
      <c r="F993">
        <v>0.84404649480607197</v>
      </c>
      <c r="G993">
        <v>1.05505811850759</v>
      </c>
      <c r="H993">
        <v>1.6135669921044E-3</v>
      </c>
      <c r="I993">
        <v>6.4419665663270002E-4</v>
      </c>
      <c r="J993">
        <v>2.0581013158E-4</v>
      </c>
      <c r="K993">
        <v>2.7500606295099999E-5</v>
      </c>
      <c r="L993">
        <v>2.7500606295099999E-5</v>
      </c>
      <c r="M993">
        <v>9.0876193907054819E-7</v>
      </c>
      <c r="N993">
        <v>9.0876193907054819E-7</v>
      </c>
      <c r="O993">
        <v>5.5520586563605486E-9</v>
      </c>
      <c r="P993">
        <v>5.5520586563605486E-9</v>
      </c>
    </row>
    <row r="994" spans="1:16" x14ac:dyDescent="0.25">
      <c r="A994" t="s">
        <v>1048</v>
      </c>
      <c r="C994">
        <v>1.278441279405802</v>
      </c>
      <c r="D994">
        <v>0.770291801589158</v>
      </c>
      <c r="E994">
        <v>0.951276424161698</v>
      </c>
      <c r="F994">
        <v>0.91891133645674405</v>
      </c>
      <c r="G994">
        <v>0.874601445228265</v>
      </c>
      <c r="H994">
        <v>3.2379823067299001E-3</v>
      </c>
      <c r="I994">
        <v>1.3046680886615999E-3</v>
      </c>
      <c r="J994">
        <v>4.1647736514E-4</v>
      </c>
      <c r="K994">
        <v>2.8381512307800001E-5</v>
      </c>
      <c r="L994">
        <v>2.8381512307800001E-5</v>
      </c>
      <c r="M994">
        <v>7.7417253568000006E-6</v>
      </c>
      <c r="N994">
        <v>7.7417253568000006E-6</v>
      </c>
      <c r="O994">
        <v>1.1459822027E-6</v>
      </c>
      <c r="P994">
        <v>1.1459822027E-6</v>
      </c>
    </row>
    <row r="995" spans="1:16" x14ac:dyDescent="0.25">
      <c r="A995" t="s">
        <v>1049</v>
      </c>
      <c r="C995">
        <v>2.2124275271144311</v>
      </c>
      <c r="D995">
        <v>3.0802189332882062</v>
      </c>
      <c r="E995">
        <v>1.45073331818074</v>
      </c>
      <c r="F995">
        <v>0.82438718984417703</v>
      </c>
      <c r="G995">
        <v>0.77786163307418799</v>
      </c>
      <c r="H995">
        <v>9.5480846326999997E-4</v>
      </c>
      <c r="I995">
        <v>3.7428516370949997E-4</v>
      </c>
      <c r="J995">
        <v>1.1977603145429999E-4</v>
      </c>
      <c r="K995">
        <v>2.3911295875899998E-5</v>
      </c>
      <c r="L995">
        <v>2.3911295875899998E-5</v>
      </c>
      <c r="M995">
        <v>2.2108990216139921E-7</v>
      </c>
      <c r="N995">
        <v>2.2108990216139921E-7</v>
      </c>
      <c r="O995">
        <v>3.0291841927652999E-9</v>
      </c>
      <c r="P995">
        <v>3.0291841927652999E-9</v>
      </c>
    </row>
    <row r="996" spans="1:16" x14ac:dyDescent="0.25">
      <c r="A996" t="s">
        <v>1050</v>
      </c>
      <c r="C996">
        <v>0.27370469450095197</v>
      </c>
      <c r="D996">
        <v>1.868878365130284</v>
      </c>
      <c r="E996">
        <v>0.91708489553675199</v>
      </c>
      <c r="F996">
        <v>1.247362612605776</v>
      </c>
      <c r="G996">
        <v>1.2643187968946099</v>
      </c>
      <c r="H996">
        <v>1.3183566550597999E-3</v>
      </c>
      <c r="I996">
        <v>5.5129637891129996E-4</v>
      </c>
      <c r="J996">
        <v>1.7541462690919999E-4</v>
      </c>
      <c r="K996">
        <v>2.1841567044768799E-2</v>
      </c>
      <c r="L996">
        <v>2.1841567044768799E-2</v>
      </c>
      <c r="M996">
        <v>1.7581760527279999E-4</v>
      </c>
      <c r="N996">
        <v>1.7581760527279999E-4</v>
      </c>
      <c r="O996">
        <v>1.0594410551699999E-5</v>
      </c>
      <c r="P996">
        <v>1.0594410551699999E-5</v>
      </c>
    </row>
    <row r="997" spans="1:16" x14ac:dyDescent="0.25">
      <c r="A997" t="s">
        <v>1051</v>
      </c>
      <c r="C997">
        <v>0.51904106216010404</v>
      </c>
      <c r="D997">
        <v>0.58117856653454503</v>
      </c>
      <c r="E997">
        <v>0.84638688962072595</v>
      </c>
      <c r="F997">
        <v>0.85109453980030203</v>
      </c>
      <c r="G997">
        <v>0.881236542857047</v>
      </c>
      <c r="H997">
        <v>8.5934560177331996E-3</v>
      </c>
      <c r="I997">
        <v>3.6616572820074001E-3</v>
      </c>
      <c r="J997">
        <v>1.1632231253194999E-3</v>
      </c>
      <c r="K997">
        <v>2.9715503402399999E-4</v>
      </c>
      <c r="L997">
        <v>2.9715503402399999E-4</v>
      </c>
      <c r="M997">
        <v>3.8887729377340001E-4</v>
      </c>
      <c r="N997">
        <v>3.8887729377340001E-4</v>
      </c>
      <c r="O997">
        <v>1.625550125622E-4</v>
      </c>
      <c r="P997">
        <v>1.625550125622E-4</v>
      </c>
    </row>
    <row r="998" spans="1:16" x14ac:dyDescent="0.25">
      <c r="A998" t="s">
        <v>1052</v>
      </c>
      <c r="C998">
        <v>0.76046790514537599</v>
      </c>
      <c r="D998">
        <v>2.5551820556409428</v>
      </c>
      <c r="E998">
        <v>1.3723450068497161</v>
      </c>
      <c r="F998">
        <v>0.91360737582167095</v>
      </c>
      <c r="G998">
        <v>1.023669603451999</v>
      </c>
      <c r="H998">
        <v>2.1613043540024998E-3</v>
      </c>
      <c r="I998">
        <v>8.3955804527329999E-4</v>
      </c>
      <c r="J998">
        <v>2.6889341251790002E-4</v>
      </c>
      <c r="K998">
        <v>6.0339332680430001E-4</v>
      </c>
      <c r="L998">
        <v>6.0339332680430001E-4</v>
      </c>
      <c r="M998">
        <v>2.9682853830999999E-6</v>
      </c>
      <c r="N998">
        <v>2.9682853830999999E-6</v>
      </c>
      <c r="O998">
        <v>7.3700030135640507E-9</v>
      </c>
      <c r="P998">
        <v>7.3700030135640507E-9</v>
      </c>
    </row>
    <row r="999" spans="1:16" x14ac:dyDescent="0.25">
      <c r="A999" t="s">
        <v>1053</v>
      </c>
      <c r="C999">
        <v>0.98049756117058495</v>
      </c>
      <c r="D999">
        <v>1.1507272464477249</v>
      </c>
      <c r="E999">
        <v>1.3395304103356529</v>
      </c>
      <c r="F999">
        <v>1.0997370678217739</v>
      </c>
      <c r="G999">
        <v>1.062186978658654</v>
      </c>
      <c r="H999">
        <v>8.3569753387194006E-3</v>
      </c>
      <c r="I999">
        <v>3.3984706881174998E-3</v>
      </c>
      <c r="J999">
        <v>1.0839760376353E-3</v>
      </c>
      <c r="K999">
        <v>1.810122211596E-4</v>
      </c>
      <c r="L999">
        <v>1.810122211596E-4</v>
      </c>
      <c r="M999">
        <v>1.1584027611600001E-5</v>
      </c>
      <c r="N999">
        <v>1.1584027611600001E-5</v>
      </c>
      <c r="O999">
        <v>2.9576806601822548E-7</v>
      </c>
      <c r="P999">
        <v>2.9576806601822548E-7</v>
      </c>
    </row>
    <row r="1000" spans="1:16" x14ac:dyDescent="0.25">
      <c r="A1000" t="s">
        <v>1054</v>
      </c>
      <c r="C1000">
        <v>1.2799847519865279</v>
      </c>
      <c r="D1000">
        <v>1.5145839581856619</v>
      </c>
      <c r="E1000">
        <v>0.774837804185038</v>
      </c>
      <c r="F1000">
        <v>1.2136903913996639</v>
      </c>
      <c r="G1000">
        <v>0.82199128805255794</v>
      </c>
      <c r="H1000">
        <v>2.1511123580556001E-3</v>
      </c>
      <c r="I1000">
        <v>8.2805653616109998E-4</v>
      </c>
      <c r="J1000">
        <v>2.6543202119860002E-4</v>
      </c>
      <c r="K1000">
        <v>2.9741823222729998E-4</v>
      </c>
      <c r="L1000">
        <v>2.9741823222729998E-4</v>
      </c>
      <c r="M1000">
        <v>3.8420260356000004E-6</v>
      </c>
      <c r="N1000">
        <v>3.8420260356000004E-6</v>
      </c>
      <c r="O1000">
        <v>7.6579960213745002E-7</v>
      </c>
      <c r="P1000">
        <v>7.6579960213745002E-7</v>
      </c>
    </row>
    <row r="1001" spans="1:16" x14ac:dyDescent="0.25">
      <c r="A1001" t="s">
        <v>1055</v>
      </c>
      <c r="C1001">
        <v>0.99391717297049398</v>
      </c>
      <c r="D1001">
        <v>1.213529379835679</v>
      </c>
      <c r="E1001">
        <v>1.031038729566514</v>
      </c>
      <c r="F1001">
        <v>1.0787605788929291</v>
      </c>
      <c r="G1001">
        <v>1.145268739681792</v>
      </c>
      <c r="H1001">
        <v>9.4257902241400005E-4</v>
      </c>
      <c r="I1001">
        <v>3.7978983672309999E-4</v>
      </c>
      <c r="J1001">
        <v>1.212368662038E-4</v>
      </c>
      <c r="K1001">
        <v>4.4030758041300002E-5</v>
      </c>
      <c r="L1001">
        <v>4.4030758041300002E-5</v>
      </c>
      <c r="M1001">
        <v>1.6704014323999999E-6</v>
      </c>
      <c r="N1001">
        <v>1.6704014323999999E-6</v>
      </c>
      <c r="O1001">
        <v>1.636556889578936E-7</v>
      </c>
      <c r="P1001">
        <v>1.636556889578936E-7</v>
      </c>
    </row>
    <row r="1002" spans="1:16" x14ac:dyDescent="0.25">
      <c r="A1002" t="s">
        <v>1056</v>
      </c>
      <c r="C1002">
        <v>0.71171956616902499</v>
      </c>
      <c r="D1002">
        <v>0.34762858085204301</v>
      </c>
      <c r="E1002">
        <v>1.0356606290437049</v>
      </c>
      <c r="F1002">
        <v>1.158009304581378</v>
      </c>
      <c r="G1002">
        <v>1.037963374688607</v>
      </c>
      <c r="H1002">
        <v>5.1777689667625E-3</v>
      </c>
      <c r="I1002">
        <v>2.1651844144452001E-3</v>
      </c>
      <c r="J1002">
        <v>6.8893072905640003E-4</v>
      </c>
      <c r="K1002">
        <v>4.5044366334699999E-5</v>
      </c>
      <c r="L1002">
        <v>4.5044366334699999E-5</v>
      </c>
      <c r="M1002">
        <v>2.5776781638380003E-4</v>
      </c>
      <c r="N1002">
        <v>2.5776781638380003E-4</v>
      </c>
      <c r="O1002">
        <v>6.4569043744599995E-5</v>
      </c>
      <c r="P1002">
        <v>6.4569043744599995E-5</v>
      </c>
    </row>
    <row r="1003" spans="1:16" x14ac:dyDescent="0.25">
      <c r="A1003" t="s">
        <v>1057</v>
      </c>
      <c r="C1003">
        <v>0.46233084181061701</v>
      </c>
      <c r="D1003">
        <v>2.1861288337054861</v>
      </c>
      <c r="E1003">
        <v>0.88181456179399798</v>
      </c>
      <c r="F1003">
        <v>1.1068522767661271</v>
      </c>
      <c r="G1003">
        <v>1.014188199636217</v>
      </c>
      <c r="H1003">
        <v>1.1805967601928001E-3</v>
      </c>
      <c r="I1003">
        <v>4.7133864876340001E-4</v>
      </c>
      <c r="J1003">
        <v>1.5058486926610001E-4</v>
      </c>
      <c r="K1003">
        <v>2.3500844782558001E-3</v>
      </c>
      <c r="L1003">
        <v>2.3500844782558001E-3</v>
      </c>
      <c r="M1003">
        <v>1.6005129202799999E-5</v>
      </c>
      <c r="N1003">
        <v>1.6005129202799999E-5</v>
      </c>
      <c r="O1003">
        <v>7.7143841254658066E-7</v>
      </c>
      <c r="P1003">
        <v>7.7143841254658066E-7</v>
      </c>
    </row>
    <row r="1004" spans="1:16" x14ac:dyDescent="0.25">
      <c r="A1004" t="s">
        <v>1058</v>
      </c>
      <c r="C1004">
        <v>2.3663148991455749</v>
      </c>
      <c r="D1004">
        <v>0.78564073970812698</v>
      </c>
      <c r="E1004">
        <v>1.953825365817194</v>
      </c>
      <c r="F1004">
        <v>0.82153350969287897</v>
      </c>
      <c r="G1004">
        <v>1.1984369228694369</v>
      </c>
      <c r="H1004">
        <v>2.6075149649327002E-3</v>
      </c>
      <c r="I1004">
        <v>1.0221465383564001E-3</v>
      </c>
      <c r="J1004">
        <v>3.2709994357179998E-4</v>
      </c>
      <c r="K1004">
        <v>4.2482675414999997E-6</v>
      </c>
      <c r="L1004">
        <v>4.2482675414999997E-6</v>
      </c>
      <c r="M1004">
        <v>1.5698018300000001E-6</v>
      </c>
      <c r="N1004">
        <v>1.5698018300000001E-6</v>
      </c>
      <c r="O1004">
        <v>1.0897478384927021E-8</v>
      </c>
      <c r="P1004">
        <v>1.0897478384927021E-8</v>
      </c>
    </row>
    <row r="1005" spans="1:16" x14ac:dyDescent="0.25">
      <c r="A1005" t="s">
        <v>1059</v>
      </c>
      <c r="C1005">
        <v>0.65416064938430396</v>
      </c>
      <c r="D1005">
        <v>0.89244654145406299</v>
      </c>
      <c r="E1005">
        <v>0.73295492661452899</v>
      </c>
      <c r="F1005">
        <v>1.285431077941108</v>
      </c>
      <c r="G1005">
        <v>1.0445771634465639</v>
      </c>
      <c r="H1005">
        <v>2.2755699371569999E-3</v>
      </c>
      <c r="I1005">
        <v>9.6961655635560001E-4</v>
      </c>
      <c r="J1005">
        <v>3.0802456761520002E-4</v>
      </c>
      <c r="K1005">
        <v>3.45878156468E-4</v>
      </c>
      <c r="L1005">
        <v>3.45878156468E-4</v>
      </c>
      <c r="M1005">
        <v>3.0370980154900001E-5</v>
      </c>
      <c r="N1005">
        <v>3.0370980154900001E-5</v>
      </c>
      <c r="O1005">
        <v>2.4010974394400001E-5</v>
      </c>
      <c r="P1005">
        <v>2.4010974394400001E-5</v>
      </c>
    </row>
    <row r="1006" spans="1:16" x14ac:dyDescent="0.25">
      <c r="A1006" t="s">
        <v>1060</v>
      </c>
      <c r="C1006">
        <v>0.59913858831262601</v>
      </c>
      <c r="D1006">
        <v>0.482648662463386</v>
      </c>
      <c r="E1006">
        <v>1.648560822956245</v>
      </c>
      <c r="F1006">
        <v>1.2726896013213289</v>
      </c>
      <c r="G1006">
        <v>0.83180388808419103</v>
      </c>
      <c r="H1006">
        <v>9.7070843790019996E-4</v>
      </c>
      <c r="I1006">
        <v>4.1361724700839997E-4</v>
      </c>
      <c r="J1006">
        <v>1.313965534446E-4</v>
      </c>
      <c r="K1006">
        <v>2.0949701683899999E-5</v>
      </c>
      <c r="L1006">
        <v>2.0949701683899999E-5</v>
      </c>
      <c r="M1006">
        <v>3.1581061729499999E-5</v>
      </c>
      <c r="N1006">
        <v>3.1581061729499999E-5</v>
      </c>
      <c r="O1006">
        <v>1.8630164566E-6</v>
      </c>
      <c r="P1006">
        <v>1.8630164566E-6</v>
      </c>
    </row>
    <row r="1007" spans="1:16" x14ac:dyDescent="0.25">
      <c r="A1007" t="s">
        <v>1061</v>
      </c>
      <c r="C1007">
        <v>1.3250631026388491</v>
      </c>
      <c r="D1007">
        <v>0.56684335502610494</v>
      </c>
      <c r="E1007">
        <v>0.85039477644147299</v>
      </c>
      <c r="F1007">
        <v>0.78353994843244401</v>
      </c>
      <c r="G1007">
        <v>1.28585627574506</v>
      </c>
      <c r="H1007">
        <v>9.3222693046279999E-4</v>
      </c>
      <c r="I1007">
        <v>3.8263078903979998E-4</v>
      </c>
      <c r="J1007">
        <v>1.21944594816E-4</v>
      </c>
      <c r="K1007">
        <v>1.13435794029E-5</v>
      </c>
      <c r="L1007">
        <v>1.13435794029E-5</v>
      </c>
      <c r="M1007">
        <v>5.0229223773000004E-6</v>
      </c>
      <c r="N1007">
        <v>5.0229223773000004E-6</v>
      </c>
      <c r="O1007">
        <v>1.5910040551E-6</v>
      </c>
      <c r="P1007">
        <v>1.5910040551E-6</v>
      </c>
    </row>
    <row r="1008" spans="1:16" x14ac:dyDescent="0.25">
      <c r="A1008" t="s">
        <v>1062</v>
      </c>
      <c r="C1008">
        <v>1.247082909646555</v>
      </c>
      <c r="D1008">
        <v>0.75153009482551802</v>
      </c>
      <c r="E1008">
        <v>0.83606791883777298</v>
      </c>
      <c r="F1008">
        <v>1.093659346829045</v>
      </c>
      <c r="G1008">
        <v>0.90938433971732002</v>
      </c>
      <c r="H1008">
        <v>1.6463863332631E-3</v>
      </c>
      <c r="I1008">
        <v>6.8207038618179998E-4</v>
      </c>
      <c r="J1008">
        <v>2.1720009453630001E-4</v>
      </c>
      <c r="K1008">
        <v>1.92641120024E-5</v>
      </c>
      <c r="L1008">
        <v>1.92641120024E-5</v>
      </c>
      <c r="M1008">
        <v>5.6566053683999996E-6</v>
      </c>
      <c r="N1008">
        <v>5.6566053683999996E-6</v>
      </c>
      <c r="O1008">
        <v>1.396362666E-6</v>
      </c>
      <c r="P1008">
        <v>1.396362666E-6</v>
      </c>
    </row>
    <row r="1009" spans="1:16" x14ac:dyDescent="0.25">
      <c r="A1009" t="s">
        <v>1063</v>
      </c>
      <c r="C1009">
        <v>1.0620188412540039</v>
      </c>
      <c r="D1009">
        <v>0.69074487992628297</v>
      </c>
      <c r="E1009">
        <v>0.84320440305822297</v>
      </c>
      <c r="F1009">
        <v>1.305905508238943</v>
      </c>
      <c r="G1009">
        <v>0.97942913117920705</v>
      </c>
      <c r="H1009">
        <v>1.2922019555347E-3</v>
      </c>
      <c r="I1009">
        <v>5.2066209626540003E-4</v>
      </c>
      <c r="J1009">
        <v>1.6620624039579999E-4</v>
      </c>
      <c r="K1009">
        <v>4.3118333423099998E-5</v>
      </c>
      <c r="L1009">
        <v>4.3118333423099998E-5</v>
      </c>
      <c r="M1009">
        <v>7.0067879196000003E-6</v>
      </c>
      <c r="N1009">
        <v>7.0067879196000003E-6</v>
      </c>
      <c r="O1009">
        <v>3.5394273360999999E-6</v>
      </c>
      <c r="P1009">
        <v>3.5394273360999999E-6</v>
      </c>
    </row>
    <row r="1010" spans="1:16" x14ac:dyDescent="0.25">
      <c r="A1010" t="s">
        <v>1064</v>
      </c>
      <c r="C1010">
        <v>0.52929028583079296</v>
      </c>
      <c r="D1010">
        <v>1.405416151572592</v>
      </c>
      <c r="E1010">
        <v>0.64567308499116005</v>
      </c>
      <c r="F1010">
        <v>1.1879975254199799</v>
      </c>
      <c r="G1010">
        <v>1.15282233189576</v>
      </c>
      <c r="H1010">
        <v>1.0912962345853E-3</v>
      </c>
      <c r="I1010">
        <v>4.2778840524560001E-4</v>
      </c>
      <c r="J1010">
        <v>1.368977519031E-4</v>
      </c>
      <c r="K1010">
        <v>1.3386811167269E-3</v>
      </c>
      <c r="L1010">
        <v>1.3386811167269E-3</v>
      </c>
      <c r="M1010">
        <v>2.1492534482E-5</v>
      </c>
      <c r="N1010">
        <v>2.1492534482E-5</v>
      </c>
      <c r="O1010">
        <v>1.8230029494499999E-5</v>
      </c>
      <c r="P1010">
        <v>1.8230029494499999E-5</v>
      </c>
    </row>
    <row r="1011" spans="1:16" x14ac:dyDescent="0.25">
      <c r="A1011" t="s">
        <v>1065</v>
      </c>
      <c r="C1011">
        <v>0.56114096629290899</v>
      </c>
      <c r="D1011">
        <v>1.605318479394213</v>
      </c>
      <c r="E1011">
        <v>1.254866467738357</v>
      </c>
      <c r="F1011">
        <v>0.88534771220028996</v>
      </c>
      <c r="G1011">
        <v>1.562378315647571</v>
      </c>
      <c r="H1011">
        <v>1.2799378820011001E-3</v>
      </c>
      <c r="I1011">
        <v>5.0633822068579999E-4</v>
      </c>
      <c r="J1011">
        <v>1.619002944638E-4</v>
      </c>
      <c r="K1011">
        <v>2.9857054393646002E-3</v>
      </c>
      <c r="L1011">
        <v>2.9857054393646002E-3</v>
      </c>
      <c r="M1011">
        <v>1.8725666064799999E-5</v>
      </c>
      <c r="N1011">
        <v>1.8725666064799999E-5</v>
      </c>
      <c r="O1011">
        <v>7.9779751689503049E-7</v>
      </c>
      <c r="P1011">
        <v>7.9779751689503049E-7</v>
      </c>
    </row>
    <row r="1012" spans="1:16" x14ac:dyDescent="0.25">
      <c r="A1012" t="s">
        <v>1066</v>
      </c>
      <c r="C1012">
        <v>2.9120061631203109</v>
      </c>
      <c r="D1012">
        <v>0.99938476158771095</v>
      </c>
      <c r="E1012">
        <v>0.949563168570559</v>
      </c>
      <c r="F1012">
        <v>1.002167911930036</v>
      </c>
      <c r="G1012">
        <v>0.90273335749119399</v>
      </c>
      <c r="H1012">
        <v>1.4403273092045E-3</v>
      </c>
      <c r="I1012">
        <v>5.8572748431450004E-4</v>
      </c>
      <c r="J1012">
        <v>1.868236085723E-4</v>
      </c>
      <c r="K1012">
        <v>8.7509154186000002E-6</v>
      </c>
      <c r="L1012">
        <v>8.7509154186000002E-6</v>
      </c>
      <c r="M1012">
        <v>1.6042333858000001E-6</v>
      </c>
      <c r="N1012">
        <v>1.6042333858000001E-6</v>
      </c>
      <c r="O1012">
        <v>8.5605155315703484E-8</v>
      </c>
      <c r="P1012">
        <v>8.5605155315703484E-8</v>
      </c>
    </row>
    <row r="1013" spans="1:16" x14ac:dyDescent="0.25">
      <c r="A1013" t="s">
        <v>1067</v>
      </c>
      <c r="C1013">
        <v>0.67289762902311501</v>
      </c>
      <c r="D1013">
        <v>0.64880237595546697</v>
      </c>
      <c r="E1013">
        <v>1.0090990051099329</v>
      </c>
      <c r="F1013">
        <v>1.4011181926701459</v>
      </c>
      <c r="G1013">
        <v>0.98597206150862104</v>
      </c>
      <c r="H1013">
        <v>9.9249576612909997E-4</v>
      </c>
      <c r="I1013">
        <v>3.9262728865740001E-4</v>
      </c>
      <c r="J1013">
        <v>1.255415274835E-4</v>
      </c>
      <c r="K1013">
        <v>9.19221307947E-5</v>
      </c>
      <c r="L1013">
        <v>9.19221307947E-5</v>
      </c>
      <c r="M1013">
        <v>1.6889809078500002E-5</v>
      </c>
      <c r="N1013">
        <v>1.6889809078500002E-5</v>
      </c>
      <c r="O1013">
        <v>9.5312168780999998E-6</v>
      </c>
      <c r="P1013">
        <v>9.5312168780999998E-6</v>
      </c>
    </row>
    <row r="1014" spans="1:16" x14ac:dyDescent="0.25">
      <c r="A1014" t="s">
        <v>1068</v>
      </c>
      <c r="C1014">
        <v>2.606850359440303</v>
      </c>
      <c r="D1014">
        <v>0.88139049503072597</v>
      </c>
      <c r="E1014">
        <v>0.79047796690662997</v>
      </c>
      <c r="F1014">
        <v>0.89666130968303104</v>
      </c>
      <c r="G1014">
        <v>1.0226656601083639</v>
      </c>
      <c r="H1014">
        <v>1.3049962775957E-3</v>
      </c>
      <c r="I1014">
        <v>5.3563326597150002E-4</v>
      </c>
      <c r="J1014">
        <v>1.7070654913269999E-4</v>
      </c>
      <c r="K1014">
        <v>1.0859956088300001E-5</v>
      </c>
      <c r="L1014">
        <v>1.0859956088300001E-5</v>
      </c>
      <c r="M1014">
        <v>2.7286043021E-6</v>
      </c>
      <c r="N1014">
        <v>2.7286043021E-6</v>
      </c>
      <c r="O1014">
        <v>3.1617255942751259E-7</v>
      </c>
      <c r="P1014">
        <v>3.1617255942751259E-7</v>
      </c>
    </row>
    <row r="1015" spans="1:16" x14ac:dyDescent="0.25">
      <c r="A1015" t="s">
        <v>1069</v>
      </c>
      <c r="C1015">
        <v>0.495566285198689</v>
      </c>
      <c r="D1015">
        <v>0.58581665430019403</v>
      </c>
      <c r="E1015">
        <v>0.82389653428172704</v>
      </c>
      <c r="F1015">
        <v>1.466487440944283</v>
      </c>
      <c r="G1015">
        <v>1.0421588743640331</v>
      </c>
      <c r="H1015">
        <v>2.2755699371569999E-3</v>
      </c>
      <c r="I1015">
        <v>9.6961655635560001E-4</v>
      </c>
      <c r="J1015">
        <v>3.0802456761520002E-4</v>
      </c>
      <c r="K1015">
        <v>6.9846142786389996E-4</v>
      </c>
      <c r="L1015">
        <v>6.9846142786389996E-4</v>
      </c>
      <c r="M1015">
        <v>1.4320910899049999E-4</v>
      </c>
      <c r="N1015">
        <v>1.4320910899049999E-4</v>
      </c>
      <c r="O1015">
        <v>1.9962416653659999E-4</v>
      </c>
      <c r="P1015">
        <v>1.9962416653659999E-4</v>
      </c>
    </row>
    <row r="1016" spans="1:16" x14ac:dyDescent="0.25">
      <c r="A1016" t="s">
        <v>1070</v>
      </c>
      <c r="C1016">
        <v>0.47798653549842302</v>
      </c>
      <c r="D1016">
        <v>0.86305336225920604</v>
      </c>
      <c r="E1016">
        <v>1.378706004499106</v>
      </c>
      <c r="F1016">
        <v>1.190453589761894</v>
      </c>
      <c r="G1016">
        <v>0.70985128550795296</v>
      </c>
      <c r="H1016">
        <v>9.9183465052010006E-4</v>
      </c>
      <c r="I1016">
        <v>4.1866070017389999E-4</v>
      </c>
      <c r="J1016">
        <v>1.331049999533E-4</v>
      </c>
      <c r="K1016">
        <v>1.07158082289E-4</v>
      </c>
      <c r="L1016">
        <v>1.07158082289E-4</v>
      </c>
      <c r="M1016">
        <v>2.0005767141400001E-5</v>
      </c>
      <c r="N1016">
        <v>2.0005767141400001E-5</v>
      </c>
      <c r="O1016">
        <v>1.0168269144999999E-6</v>
      </c>
      <c r="P1016">
        <v>1.0168269144999999E-6</v>
      </c>
    </row>
    <row r="1017" spans="1:16" x14ac:dyDescent="0.25">
      <c r="A1017" t="s">
        <v>1071</v>
      </c>
      <c r="C1017">
        <v>1.854447256064562</v>
      </c>
      <c r="D1017">
        <v>0.87667948688338404</v>
      </c>
      <c r="E1017">
        <v>1.485762821493517</v>
      </c>
      <c r="F1017">
        <v>1.3132352653601429</v>
      </c>
      <c r="G1017">
        <v>1.271721722795051</v>
      </c>
      <c r="H1017">
        <v>9.634720858444E-4</v>
      </c>
      <c r="I1017">
        <v>3.8465430905379997E-4</v>
      </c>
      <c r="J1017">
        <v>1.2289066257029999E-4</v>
      </c>
      <c r="K1017">
        <v>7.3145529758000002E-6</v>
      </c>
      <c r="L1017">
        <v>7.3145529758000002E-6</v>
      </c>
      <c r="M1017">
        <v>7.922305353489865E-7</v>
      </c>
      <c r="N1017">
        <v>7.922305353489865E-7</v>
      </c>
      <c r="O1017">
        <v>1.5672109916110881E-8</v>
      </c>
      <c r="P1017">
        <v>1.5672109916110881E-8</v>
      </c>
    </row>
    <row r="1018" spans="1:16" x14ac:dyDescent="0.25">
      <c r="A1018" t="s">
        <v>1072</v>
      </c>
      <c r="C1018">
        <v>0.97944236549719599</v>
      </c>
      <c r="D1018">
        <v>0.90070637766709505</v>
      </c>
      <c r="E1018">
        <v>1.0260485969198181</v>
      </c>
      <c r="F1018">
        <v>0.959167151493027</v>
      </c>
      <c r="G1018">
        <v>1.3618601396243599</v>
      </c>
      <c r="H1018">
        <v>4.0020250842443001E-3</v>
      </c>
      <c r="I1018">
        <v>1.5977589970827999E-3</v>
      </c>
      <c r="J1018">
        <v>5.1045746052399998E-4</v>
      </c>
      <c r="K1018">
        <v>2.259922039341E-4</v>
      </c>
      <c r="L1018">
        <v>2.259922039341E-4</v>
      </c>
      <c r="M1018">
        <v>1.2666088218100001E-5</v>
      </c>
      <c r="N1018">
        <v>1.2666088218100001E-5</v>
      </c>
      <c r="O1018">
        <v>3.2277695380999999E-6</v>
      </c>
      <c r="P1018">
        <v>3.2277695380999999E-6</v>
      </c>
    </row>
    <row r="1019" spans="1:16" x14ac:dyDescent="0.25">
      <c r="A1019" t="s">
        <v>1073</v>
      </c>
      <c r="C1019">
        <v>0.77768883654177401</v>
      </c>
      <c r="D1019">
        <v>0.85980717337411405</v>
      </c>
      <c r="E1019">
        <v>0.73118197586663902</v>
      </c>
      <c r="F1019">
        <v>0.70578229613907595</v>
      </c>
      <c r="G1019">
        <v>1.0373873526064901</v>
      </c>
      <c r="H1019">
        <v>1.1862294847965001E-3</v>
      </c>
      <c r="I1019">
        <v>4.779630053651E-4</v>
      </c>
      <c r="J1019">
        <v>1.5257579673999999E-4</v>
      </c>
      <c r="K1019">
        <v>7.3469735684000004E-5</v>
      </c>
      <c r="L1019">
        <v>7.3469735684000004E-5</v>
      </c>
      <c r="M1019">
        <v>9.9805134983000005E-6</v>
      </c>
      <c r="N1019">
        <v>9.9805134983000005E-6</v>
      </c>
      <c r="O1019">
        <v>5.9966010701999999E-6</v>
      </c>
      <c r="P1019">
        <v>5.9966010701999999E-6</v>
      </c>
    </row>
    <row r="1020" spans="1:16" x14ac:dyDescent="0.25">
      <c r="A1020" t="s">
        <v>1074</v>
      </c>
      <c r="C1020">
        <v>0.96267040653983005</v>
      </c>
      <c r="D1020">
        <v>1.221761786211188</v>
      </c>
      <c r="E1020">
        <v>1.3801916891288879</v>
      </c>
      <c r="F1020">
        <v>0.96584393520348499</v>
      </c>
      <c r="G1020">
        <v>1.0731599280038719</v>
      </c>
      <c r="H1020">
        <v>8.3125613893371992E-3</v>
      </c>
      <c r="I1020">
        <v>3.3493492404725001E-3</v>
      </c>
      <c r="J1020">
        <v>1.0691823910837E-3</v>
      </c>
      <c r="K1020">
        <v>1.992645632689E-4</v>
      </c>
      <c r="L1020">
        <v>1.992645632689E-4</v>
      </c>
      <c r="M1020">
        <v>1.06744541083E-5</v>
      </c>
      <c r="N1020">
        <v>1.06744541083E-5</v>
      </c>
      <c r="O1020">
        <v>1.9767998637291021E-7</v>
      </c>
      <c r="P1020">
        <v>1.9767998637291021E-7</v>
      </c>
    </row>
    <row r="1021" spans="1:16" x14ac:dyDescent="0.25">
      <c r="A1021" t="s">
        <v>1075</v>
      </c>
      <c r="C1021">
        <v>1.4436446521124731</v>
      </c>
      <c r="D1021">
        <v>1.9485313861095901</v>
      </c>
      <c r="E1021">
        <v>0.66315670304506802</v>
      </c>
      <c r="F1021">
        <v>0.96021885359608605</v>
      </c>
      <c r="G1021">
        <v>0.71884182098126903</v>
      </c>
      <c r="H1021">
        <v>9.7939316644360007E-4</v>
      </c>
      <c r="I1021">
        <v>3.7701094966419998E-4</v>
      </c>
      <c r="J1021">
        <v>1.208501763024E-4</v>
      </c>
      <c r="K1021">
        <v>2.198710384784E-4</v>
      </c>
      <c r="L1021">
        <v>2.198710384784E-4</v>
      </c>
      <c r="M1021">
        <v>2.0644122431E-6</v>
      </c>
      <c r="N1021">
        <v>2.0644122431E-6</v>
      </c>
      <c r="O1021">
        <v>3.1898709976098741E-7</v>
      </c>
      <c r="P1021">
        <v>3.1898709976098741E-7</v>
      </c>
    </row>
    <row r="1022" spans="1:16" x14ac:dyDescent="0.25">
      <c r="A1022" t="s">
        <v>1076</v>
      </c>
      <c r="C1022">
        <v>1.183056663868578</v>
      </c>
      <c r="D1022">
        <v>1.7595374720767789</v>
      </c>
      <c r="E1022">
        <v>0.89638154943927995</v>
      </c>
      <c r="F1022">
        <v>0.96021540027016405</v>
      </c>
      <c r="G1022">
        <v>1.3346692161095499</v>
      </c>
      <c r="H1022">
        <v>1.4781906888867E-3</v>
      </c>
      <c r="I1022">
        <v>6.2985458807120003E-4</v>
      </c>
      <c r="J1022">
        <v>2.0009011384899999E-4</v>
      </c>
      <c r="K1022">
        <v>1.370509386796E-4</v>
      </c>
      <c r="L1022">
        <v>1.370509386796E-4</v>
      </c>
      <c r="M1022">
        <v>2.0080355973999998E-6</v>
      </c>
      <c r="N1022">
        <v>2.0080355973999998E-6</v>
      </c>
      <c r="O1022">
        <v>1.6043087439843589E-7</v>
      </c>
      <c r="P1022">
        <v>1.6043087439843589E-7</v>
      </c>
    </row>
    <row r="1023" spans="1:16" x14ac:dyDescent="0.25">
      <c r="A1023" t="s">
        <v>1077</v>
      </c>
      <c r="C1023">
        <v>0.88787131414222997</v>
      </c>
      <c r="D1023">
        <v>1.330810611072202</v>
      </c>
      <c r="E1023">
        <v>1.416009620045185</v>
      </c>
      <c r="F1023">
        <v>1.3886913558159939</v>
      </c>
      <c r="G1023">
        <v>0.95379129209628799</v>
      </c>
      <c r="H1023">
        <v>3.1893393425961002E-3</v>
      </c>
      <c r="I1023">
        <v>1.2502218443691999E-3</v>
      </c>
      <c r="J1023">
        <v>4.0008695367989999E-4</v>
      </c>
      <c r="K1023">
        <v>3.6662145728330001E-4</v>
      </c>
      <c r="L1023">
        <v>3.6662145728330001E-4</v>
      </c>
      <c r="M1023">
        <v>5.8889468000999999E-6</v>
      </c>
      <c r="N1023">
        <v>5.8889468000999999E-6</v>
      </c>
      <c r="O1023">
        <v>1.4681060932947619E-7</v>
      </c>
      <c r="P1023">
        <v>1.4681060932947619E-7</v>
      </c>
    </row>
    <row r="1024" spans="1:16" x14ac:dyDescent="0.25">
      <c r="A1024" t="s">
        <v>1078</v>
      </c>
      <c r="C1024">
        <v>1.123098335157922</v>
      </c>
      <c r="D1024">
        <v>1.0173194968364609</v>
      </c>
      <c r="E1024">
        <v>0.81805071256112905</v>
      </c>
      <c r="F1024">
        <v>0.54577087388757295</v>
      </c>
      <c r="G1024">
        <v>0.90530020832035596</v>
      </c>
      <c r="H1024">
        <v>9.559030444468E-4</v>
      </c>
      <c r="I1024">
        <v>4.111754085949E-4</v>
      </c>
      <c r="J1024">
        <v>1.3051705469439999E-4</v>
      </c>
      <c r="K1024">
        <v>1.30260806685E-5</v>
      </c>
      <c r="L1024">
        <v>1.30260806685E-5</v>
      </c>
      <c r="M1024">
        <v>2.7035867344999999E-6</v>
      </c>
      <c r="N1024">
        <v>2.7035867344999999E-6</v>
      </c>
      <c r="O1024">
        <v>5.1379632781717056E-7</v>
      </c>
      <c r="P1024">
        <v>5.1379632781717056E-7</v>
      </c>
    </row>
    <row r="1025" spans="1:16" x14ac:dyDescent="0.25">
      <c r="A1025" t="s">
        <v>1079</v>
      </c>
      <c r="C1025">
        <v>0.66191779742935697</v>
      </c>
      <c r="D1025">
        <v>0.797424694722488</v>
      </c>
      <c r="E1025">
        <v>1.2930369753604569</v>
      </c>
      <c r="F1025">
        <v>1.1804759208042599</v>
      </c>
      <c r="G1025">
        <v>1.16620920958589</v>
      </c>
      <c r="H1025">
        <v>9.6794414507130001E-4</v>
      </c>
      <c r="I1025">
        <v>3.9001011063479997E-4</v>
      </c>
      <c r="J1025">
        <v>1.2449939158219999E-4</v>
      </c>
      <c r="K1025">
        <v>4.7917333462100003E-5</v>
      </c>
      <c r="L1025">
        <v>4.7917333462100003E-5</v>
      </c>
      <c r="M1025">
        <v>7.2432942375000001E-6</v>
      </c>
      <c r="N1025">
        <v>7.2432942375000001E-6</v>
      </c>
      <c r="O1025">
        <v>7.7122726993508504E-7</v>
      </c>
      <c r="P1025">
        <v>7.7122726993508504E-7</v>
      </c>
    </row>
    <row r="1026" spans="1:16" x14ac:dyDescent="0.25">
      <c r="A1026" t="s">
        <v>1080</v>
      </c>
      <c r="C1026">
        <v>1.0667291932283669</v>
      </c>
      <c r="D1026">
        <v>1.403290387172766</v>
      </c>
      <c r="E1026">
        <v>0.749530554006275</v>
      </c>
      <c r="F1026">
        <v>0.87146544111180502</v>
      </c>
      <c r="G1026">
        <v>1.084693392774764</v>
      </c>
      <c r="H1026">
        <v>8.1845433225075995E-3</v>
      </c>
      <c r="I1026">
        <v>3.2083430920388E-3</v>
      </c>
      <c r="J1026">
        <v>1.0267107552431E-3</v>
      </c>
      <c r="K1026">
        <v>9.6038095245149998E-4</v>
      </c>
      <c r="L1026">
        <v>9.6038095245149998E-4</v>
      </c>
      <c r="M1026">
        <v>2.0856097868099999E-5</v>
      </c>
      <c r="N1026">
        <v>2.0856097868099999E-5</v>
      </c>
      <c r="O1026">
        <v>5.5058029697999997E-6</v>
      </c>
      <c r="P1026">
        <v>5.5058029697999997E-6</v>
      </c>
    </row>
    <row r="1027" spans="1:16" x14ac:dyDescent="0.25">
      <c r="A1027" t="s">
        <v>1081</v>
      </c>
      <c r="C1027">
        <v>1.0762298540552251</v>
      </c>
      <c r="D1027">
        <v>2.271772571704251</v>
      </c>
      <c r="E1027">
        <v>1.459902184285061</v>
      </c>
      <c r="F1027">
        <v>1.0734706948879651</v>
      </c>
      <c r="G1027">
        <v>1.1211973663619119</v>
      </c>
      <c r="H1027">
        <v>1.1173606406860001E-3</v>
      </c>
      <c r="I1027">
        <v>4.5861857195590001E-4</v>
      </c>
      <c r="J1027">
        <v>1.4616193347279999E-4</v>
      </c>
      <c r="K1027">
        <v>6.4738031691399995E-5</v>
      </c>
      <c r="L1027">
        <v>6.4738031691399995E-5</v>
      </c>
      <c r="M1027">
        <v>6.6330402643250345E-7</v>
      </c>
      <c r="N1027">
        <v>6.6330402643250345E-7</v>
      </c>
      <c r="O1027">
        <v>4.155903314127784E-9</v>
      </c>
      <c r="P1027">
        <v>4.155903314127784E-9</v>
      </c>
    </row>
    <row r="1028" spans="1:16" x14ac:dyDescent="0.25">
      <c r="A1028" t="s">
        <v>1082</v>
      </c>
      <c r="C1028">
        <v>1.0124828843297611</v>
      </c>
      <c r="D1028">
        <v>0.51297173076186897</v>
      </c>
      <c r="E1028">
        <v>0.94213153371480596</v>
      </c>
      <c r="F1028">
        <v>1.0631202569431679</v>
      </c>
      <c r="G1028">
        <v>0.91087333289953798</v>
      </c>
      <c r="H1028">
        <v>9.9183465052010006E-4</v>
      </c>
      <c r="I1028">
        <v>4.1866070017389999E-4</v>
      </c>
      <c r="J1028">
        <v>1.331049999533E-4</v>
      </c>
      <c r="K1028">
        <v>5.6105668751000002E-6</v>
      </c>
      <c r="L1028">
        <v>5.6105668751000002E-6</v>
      </c>
      <c r="M1028">
        <v>8.4693729860000006E-6</v>
      </c>
      <c r="N1028">
        <v>8.4693729860000006E-6</v>
      </c>
      <c r="O1028">
        <v>1.8309091735E-6</v>
      </c>
      <c r="P1028">
        <v>1.8309091735E-6</v>
      </c>
    </row>
    <row r="1029" spans="1:16" x14ac:dyDescent="0.25">
      <c r="A1029" t="s">
        <v>1083</v>
      </c>
      <c r="C1029">
        <v>0.45423767183490299</v>
      </c>
      <c r="D1029">
        <v>0.71225443511697895</v>
      </c>
      <c r="E1029">
        <v>1.2062162044909539</v>
      </c>
      <c r="F1029">
        <v>0.75166815654219099</v>
      </c>
      <c r="G1029">
        <v>1.057073791010841</v>
      </c>
      <c r="H1029">
        <v>8.4485892255650001E-3</v>
      </c>
      <c r="I1029">
        <v>3.5001095425469001E-3</v>
      </c>
      <c r="J1029">
        <v>1.1145830971848001E-3</v>
      </c>
      <c r="K1029">
        <v>6.4936307310620005E-4</v>
      </c>
      <c r="L1029">
        <v>6.4936307310620005E-4</v>
      </c>
      <c r="M1029">
        <v>3.0341424617920002E-4</v>
      </c>
      <c r="N1029">
        <v>3.0341424617920002E-4</v>
      </c>
      <c r="O1029">
        <v>3.7744238611299999E-5</v>
      </c>
      <c r="P1029">
        <v>3.7744238611299999E-5</v>
      </c>
    </row>
    <row r="1030" spans="1:16" x14ac:dyDescent="0.25">
      <c r="A1030" t="s">
        <v>1084</v>
      </c>
      <c r="C1030">
        <v>0.95987858761310996</v>
      </c>
      <c r="D1030">
        <v>0.58648632870070605</v>
      </c>
      <c r="E1030">
        <v>1.645103425512499</v>
      </c>
      <c r="F1030">
        <v>0.86753499047120697</v>
      </c>
      <c r="G1030">
        <v>1.4462850898104029</v>
      </c>
      <c r="H1030">
        <v>6.7132694733330004E-3</v>
      </c>
      <c r="I1030">
        <v>2.8876687178071001E-3</v>
      </c>
      <c r="J1030">
        <v>9.1661614022400003E-4</v>
      </c>
      <c r="K1030">
        <v>7.8425553022300001E-5</v>
      </c>
      <c r="L1030">
        <v>7.8425553022300001E-5</v>
      </c>
      <c r="M1030">
        <v>3.0696575200800001E-5</v>
      </c>
      <c r="N1030">
        <v>3.0696575200800001E-5</v>
      </c>
      <c r="O1030">
        <v>1.5178267445999999E-6</v>
      </c>
      <c r="P1030">
        <v>1.5178267445999999E-6</v>
      </c>
    </row>
    <row r="1031" spans="1:16" x14ac:dyDescent="0.25">
      <c r="A1031" t="s">
        <v>1085</v>
      </c>
      <c r="C1031">
        <v>1.9374324936594269</v>
      </c>
      <c r="D1031">
        <v>1.467176051520106</v>
      </c>
      <c r="E1031">
        <v>1.1164683705401379</v>
      </c>
      <c r="F1031">
        <v>0.97564679308440505</v>
      </c>
      <c r="G1031">
        <v>1.042351023326574</v>
      </c>
      <c r="H1031">
        <v>3.2721048450091001E-3</v>
      </c>
      <c r="I1031">
        <v>1.3430292751199001E-3</v>
      </c>
      <c r="J1031">
        <v>4.2802399982389997E-4</v>
      </c>
      <c r="K1031">
        <v>2.5052479139100002E-5</v>
      </c>
      <c r="L1031">
        <v>2.5052479139100002E-5</v>
      </c>
      <c r="M1031">
        <v>1.7648797986999999E-6</v>
      </c>
      <c r="N1031">
        <v>1.7648797986999999E-6</v>
      </c>
      <c r="O1031">
        <v>2.4209765935918729E-8</v>
      </c>
      <c r="P1031">
        <v>2.4209765935918729E-8</v>
      </c>
    </row>
    <row r="1032" spans="1:16" x14ac:dyDescent="0.25">
      <c r="A1032" t="s">
        <v>1086</v>
      </c>
      <c r="C1032">
        <v>1.6019517121598119</v>
      </c>
      <c r="D1032">
        <v>0.64953676892846102</v>
      </c>
      <c r="E1032">
        <v>1.1514093356019801</v>
      </c>
      <c r="F1032">
        <v>1.1626044496986141</v>
      </c>
      <c r="G1032">
        <v>1.4179517729393609</v>
      </c>
      <c r="H1032">
        <v>5.0408526029925996E-3</v>
      </c>
      <c r="I1032">
        <v>2.0124980303366001E-3</v>
      </c>
      <c r="J1032">
        <v>6.4295969276389998E-4</v>
      </c>
      <c r="K1032">
        <v>6.9638159494899994E-5</v>
      </c>
      <c r="L1032">
        <v>6.9638159494899994E-5</v>
      </c>
      <c r="M1032">
        <v>1.3032675580199999E-5</v>
      </c>
      <c r="N1032">
        <v>1.3032675580199999E-5</v>
      </c>
      <c r="O1032">
        <v>1.7486318950000001E-6</v>
      </c>
      <c r="P1032">
        <v>1.7486318950000001E-6</v>
      </c>
    </row>
    <row r="1033" spans="1:16" x14ac:dyDescent="0.25">
      <c r="A1033" t="s">
        <v>1087</v>
      </c>
      <c r="C1033">
        <v>0.64589732586309601</v>
      </c>
      <c r="D1033">
        <v>2.6027487548586259</v>
      </c>
      <c r="E1033">
        <v>0.75930489397224099</v>
      </c>
      <c r="F1033">
        <v>1.115301076479853</v>
      </c>
      <c r="G1033">
        <v>1.2064310471288191</v>
      </c>
      <c r="H1033">
        <v>1.9314807405578999E-3</v>
      </c>
      <c r="I1033">
        <v>8.2300072335580001E-4</v>
      </c>
      <c r="J1033">
        <v>2.6144813668560002E-4</v>
      </c>
      <c r="K1033">
        <v>2.6593493778212999E-3</v>
      </c>
      <c r="L1033">
        <v>2.6593493778212999E-3</v>
      </c>
      <c r="M1033">
        <v>1.2974670757E-5</v>
      </c>
      <c r="N1033">
        <v>1.2974670757E-5</v>
      </c>
      <c r="O1033">
        <v>8.2812233143657515E-7</v>
      </c>
      <c r="P1033">
        <v>8.2812233143657515E-7</v>
      </c>
    </row>
    <row r="1034" spans="1:16" x14ac:dyDescent="0.25">
      <c r="A1034" t="s">
        <v>1088</v>
      </c>
      <c r="C1034">
        <v>0.51576394564093198</v>
      </c>
      <c r="D1034">
        <v>1.0495882297777459</v>
      </c>
      <c r="E1034">
        <v>1.0878821608306639</v>
      </c>
      <c r="F1034">
        <v>0.98878191149389505</v>
      </c>
      <c r="G1034">
        <v>0.84628408682002598</v>
      </c>
      <c r="H1034">
        <v>1.0369472235584E-3</v>
      </c>
      <c r="I1034">
        <v>4.1021210443489999E-4</v>
      </c>
      <c r="J1034">
        <v>1.311642253881E-4</v>
      </c>
      <c r="K1034">
        <v>1.3191619121760001E-4</v>
      </c>
      <c r="L1034">
        <v>1.3191619121760001E-4</v>
      </c>
      <c r="M1034">
        <v>1.21814699496E-5</v>
      </c>
      <c r="N1034">
        <v>1.21814699496E-5</v>
      </c>
      <c r="O1034">
        <v>1.3557620490000001E-6</v>
      </c>
      <c r="P1034">
        <v>1.3557620490000001E-6</v>
      </c>
    </row>
    <row r="1035" spans="1:16" x14ac:dyDescent="0.25">
      <c r="A1035" t="s">
        <v>1089</v>
      </c>
      <c r="C1035">
        <v>0.74775831818248795</v>
      </c>
      <c r="D1035">
        <v>0.41592341592404503</v>
      </c>
      <c r="E1035">
        <v>0.83991274947023598</v>
      </c>
      <c r="F1035">
        <v>0.96502759669898897</v>
      </c>
      <c r="G1035">
        <v>0.82438718984417703</v>
      </c>
      <c r="H1035">
        <v>9.2576991892449998E-4</v>
      </c>
      <c r="I1035">
        <v>3.5961505470790003E-4</v>
      </c>
      <c r="J1035">
        <v>1.151774076821E-4</v>
      </c>
      <c r="K1035">
        <v>1.01251682019E-5</v>
      </c>
      <c r="L1035">
        <v>1.01251682019E-5</v>
      </c>
      <c r="M1035">
        <v>2.7599303373199999E-5</v>
      </c>
      <c r="N1035">
        <v>2.7599303373199999E-5</v>
      </c>
      <c r="O1035">
        <v>1.1873996340800001E-5</v>
      </c>
      <c r="P1035">
        <v>1.1873996340800001E-5</v>
      </c>
    </row>
    <row r="1036" spans="1:16" x14ac:dyDescent="0.25">
      <c r="A1036" t="s">
        <v>1090</v>
      </c>
      <c r="C1036">
        <v>2.1943329214538139</v>
      </c>
      <c r="D1036">
        <v>0.56703288227085702</v>
      </c>
      <c r="E1036">
        <v>0.70185292145002198</v>
      </c>
      <c r="F1036">
        <v>0.81699114169494003</v>
      </c>
      <c r="G1036">
        <v>1.245305902965077</v>
      </c>
      <c r="H1036">
        <v>1.4549777920202999E-3</v>
      </c>
      <c r="I1036">
        <v>6.0277302139789997E-4</v>
      </c>
      <c r="J1036">
        <v>1.9194845559040001E-4</v>
      </c>
      <c r="K1036">
        <v>1.36246516469E-5</v>
      </c>
      <c r="L1036">
        <v>1.36246516469E-5</v>
      </c>
      <c r="M1036">
        <v>9.0811212699000006E-6</v>
      </c>
      <c r="N1036">
        <v>9.0811212699000006E-6</v>
      </c>
      <c r="O1036">
        <v>1.7400172085E-6</v>
      </c>
      <c r="P1036">
        <v>1.7400172085E-6</v>
      </c>
    </row>
    <row r="1037" spans="1:16" x14ac:dyDescent="0.25">
      <c r="A1037" t="s">
        <v>1091</v>
      </c>
      <c r="C1037">
        <v>0.79365630547757904</v>
      </c>
      <c r="D1037">
        <v>0.491693268374855</v>
      </c>
      <c r="E1037">
        <v>0.53512711358171405</v>
      </c>
      <c r="F1037">
        <v>0.86086481742741605</v>
      </c>
      <c r="G1037">
        <v>0.87221105652709696</v>
      </c>
      <c r="H1037">
        <v>1.08929022830752E-2</v>
      </c>
      <c r="I1037">
        <v>4.470971240272E-3</v>
      </c>
      <c r="J1037">
        <v>1.4249004312942E-3</v>
      </c>
      <c r="K1037">
        <v>3.634200280044E-4</v>
      </c>
      <c r="L1037">
        <v>3.634200280044E-4</v>
      </c>
      <c r="M1037">
        <v>4.8341515371060003E-4</v>
      </c>
      <c r="N1037">
        <v>4.8341515371060003E-4</v>
      </c>
      <c r="O1037">
        <v>3.8166295594680002E-4</v>
      </c>
      <c r="P1037">
        <v>3.8166295594680002E-4</v>
      </c>
    </row>
    <row r="1038" spans="1:16" x14ac:dyDescent="0.25">
      <c r="A1038" t="s">
        <v>1092</v>
      </c>
      <c r="C1038">
        <v>0.67056119442965201</v>
      </c>
      <c r="D1038">
        <v>0.62450809238202598</v>
      </c>
      <c r="E1038">
        <v>0.699640113271491</v>
      </c>
      <c r="F1038">
        <v>1.048569335390267</v>
      </c>
      <c r="G1038">
        <v>1.0252635398379399</v>
      </c>
      <c r="H1038">
        <v>9.0260344323940002E-4</v>
      </c>
      <c r="I1038">
        <v>3.6705521082849998E-4</v>
      </c>
      <c r="J1038">
        <v>1.170759113558E-4</v>
      </c>
      <c r="K1038">
        <v>4.3300428640000002E-5</v>
      </c>
      <c r="L1038">
        <v>4.3300428640000002E-5</v>
      </c>
      <c r="M1038">
        <v>2.05068429008E-5</v>
      </c>
      <c r="N1038">
        <v>2.05068429008E-5</v>
      </c>
      <c r="O1038">
        <v>1.6533945629700001E-5</v>
      </c>
      <c r="P1038">
        <v>1.6533945629700001E-5</v>
      </c>
    </row>
    <row r="1039" spans="1:16" x14ac:dyDescent="0.25">
      <c r="A1039" t="s">
        <v>1093</v>
      </c>
      <c r="C1039">
        <v>1.5787662330445471</v>
      </c>
      <c r="D1039">
        <v>0.70969484069577005</v>
      </c>
      <c r="E1039">
        <v>1.1817665914663991</v>
      </c>
      <c r="F1039">
        <v>0.89374365863675798</v>
      </c>
      <c r="G1039">
        <v>1.082243354374701</v>
      </c>
      <c r="H1039">
        <v>9.1923872540850004E-4</v>
      </c>
      <c r="I1039">
        <v>3.6699468720740002E-4</v>
      </c>
      <c r="J1039">
        <v>1.172487067196E-4</v>
      </c>
      <c r="K1039">
        <v>3.5853030352E-6</v>
      </c>
      <c r="L1039">
        <v>3.5853030352E-6</v>
      </c>
      <c r="M1039">
        <v>1.3851161398E-6</v>
      </c>
      <c r="N1039">
        <v>1.3851161398E-6</v>
      </c>
      <c r="O1039">
        <v>7.5166198164263382E-8</v>
      </c>
      <c r="P1039">
        <v>7.5166198164263382E-8</v>
      </c>
    </row>
    <row r="1040" spans="1:16" x14ac:dyDescent="0.25">
      <c r="A1040" t="s">
        <v>1094</v>
      </c>
      <c r="C1040">
        <v>2.3734458682949122</v>
      </c>
      <c r="D1040">
        <v>0.37175386192582199</v>
      </c>
      <c r="E1040">
        <v>1.208452332753235</v>
      </c>
      <c r="F1040">
        <v>1.1271883534443241</v>
      </c>
      <c r="G1040">
        <v>0.83514287954328503</v>
      </c>
      <c r="H1040">
        <v>1.5981555735039999E-3</v>
      </c>
      <c r="I1040">
        <v>6.2647739674780004E-4</v>
      </c>
      <c r="J1040">
        <v>2.00480766148E-4</v>
      </c>
      <c r="K1040">
        <v>1.9897473927999999E-6</v>
      </c>
      <c r="L1040">
        <v>1.9897473927999999E-6</v>
      </c>
      <c r="M1040">
        <v>9.0048880741000004E-6</v>
      </c>
      <c r="N1040">
        <v>9.0048880741000004E-6</v>
      </c>
      <c r="O1040">
        <v>3.2020851362535822E-7</v>
      </c>
      <c r="P1040">
        <v>3.2020851362535822E-7</v>
      </c>
    </row>
    <row r="1041" spans="1:16" x14ac:dyDescent="0.25">
      <c r="A1041" t="s">
        <v>1095</v>
      </c>
      <c r="C1041">
        <v>1.293341742592915</v>
      </c>
      <c r="D1041">
        <v>1.0552944849417609</v>
      </c>
      <c r="E1041">
        <v>1.173167415607467</v>
      </c>
      <c r="F1041">
        <v>1.2404438598726051</v>
      </c>
      <c r="G1041">
        <v>1.1866366367822221</v>
      </c>
      <c r="H1041">
        <v>1.8531287454703E-3</v>
      </c>
      <c r="I1041">
        <v>7.3309019514000001E-4</v>
      </c>
      <c r="J1041">
        <v>2.344036330122E-4</v>
      </c>
      <c r="K1041">
        <v>4.5951102063099997E-5</v>
      </c>
      <c r="L1041">
        <v>4.5951102063099997E-5</v>
      </c>
      <c r="M1041">
        <v>2.1353621049000001E-6</v>
      </c>
      <c r="N1041">
        <v>2.1353621049000001E-6</v>
      </c>
      <c r="O1041">
        <v>1.4413984592665199E-7</v>
      </c>
      <c r="P1041">
        <v>1.4413984592665199E-7</v>
      </c>
    </row>
    <row r="1042" spans="1:16" x14ac:dyDescent="0.25">
      <c r="A1042" t="s">
        <v>1096</v>
      </c>
      <c r="C1042">
        <v>0.98050314784042603</v>
      </c>
      <c r="D1042">
        <v>0.77116065162528202</v>
      </c>
      <c r="E1042">
        <v>0.54854127597471103</v>
      </c>
      <c r="F1042">
        <v>1.1519015238945101</v>
      </c>
      <c r="G1042">
        <v>1.1519015238945101</v>
      </c>
      <c r="H1042">
        <v>1.0962910523106999E-3</v>
      </c>
      <c r="I1042">
        <v>4.3368828174140001E-4</v>
      </c>
      <c r="J1042">
        <v>1.3867067041540001E-4</v>
      </c>
      <c r="K1042">
        <v>1.4170017528629999E-4</v>
      </c>
      <c r="L1042">
        <v>1.4170017528629999E-4</v>
      </c>
      <c r="M1042">
        <v>1.4427502157500001E-5</v>
      </c>
      <c r="N1042">
        <v>1.4427502157500001E-5</v>
      </c>
      <c r="O1042">
        <v>2.00678926216E-5</v>
      </c>
      <c r="P1042">
        <v>2.00678926216E-5</v>
      </c>
    </row>
    <row r="1043" spans="1:16" x14ac:dyDescent="0.25">
      <c r="A1043" t="s">
        <v>1097</v>
      </c>
      <c r="C1043">
        <v>1.497468115925576</v>
      </c>
      <c r="D1043">
        <v>1.7501766946037729</v>
      </c>
      <c r="E1043">
        <v>1.363940039565168</v>
      </c>
      <c r="F1043">
        <v>0.89449542030071905</v>
      </c>
      <c r="G1043">
        <v>1.0086339936573649</v>
      </c>
      <c r="H1043">
        <v>1.1805967601928001E-3</v>
      </c>
      <c r="I1043">
        <v>4.7133864876340001E-4</v>
      </c>
      <c r="J1043">
        <v>1.5058486926610001E-4</v>
      </c>
      <c r="K1043">
        <v>1.8060036334600001E-5</v>
      </c>
      <c r="L1043">
        <v>1.8060036334600001E-5</v>
      </c>
      <c r="M1043">
        <v>4.7732378658737061E-7</v>
      </c>
      <c r="N1043">
        <v>4.7732378658737061E-7</v>
      </c>
      <c r="O1043">
        <v>3.8974586565194437E-9</v>
      </c>
      <c r="P1043">
        <v>3.8974586565194437E-9</v>
      </c>
    </row>
    <row r="1044" spans="1:16" x14ac:dyDescent="0.25">
      <c r="A1044" t="s">
        <v>1098</v>
      </c>
      <c r="C1044">
        <v>0.70057510432018</v>
      </c>
      <c r="D1044">
        <v>1.265352886819604</v>
      </c>
      <c r="E1044">
        <v>0.80631956117391901</v>
      </c>
      <c r="F1044">
        <v>0.97508237194394198</v>
      </c>
      <c r="G1044">
        <v>1.137596100601266</v>
      </c>
      <c r="H1044">
        <v>1.0017008597294E-3</v>
      </c>
      <c r="I1044">
        <v>4.0361157729540002E-4</v>
      </c>
      <c r="J1044">
        <v>1.288412644663E-4</v>
      </c>
      <c r="K1044">
        <v>1.876394257251E-4</v>
      </c>
      <c r="L1044">
        <v>1.876394257251E-4</v>
      </c>
      <c r="M1044">
        <v>5.8707752768E-6</v>
      </c>
      <c r="N1044">
        <v>5.8707752768E-6</v>
      </c>
      <c r="O1044">
        <v>1.872264546E-6</v>
      </c>
      <c r="P1044">
        <v>1.872264546E-6</v>
      </c>
    </row>
    <row r="1045" spans="1:16" x14ac:dyDescent="0.25">
      <c r="A1045" t="s">
        <v>1099</v>
      </c>
      <c r="C1045">
        <v>0.95930935272740403</v>
      </c>
      <c r="D1045">
        <v>0.80787150990499401</v>
      </c>
      <c r="E1045">
        <v>0.83157669036670001</v>
      </c>
      <c r="F1045">
        <v>1.009756821262644</v>
      </c>
      <c r="G1045">
        <v>1.059029589942907</v>
      </c>
      <c r="H1045">
        <v>3.8859816401970999E-3</v>
      </c>
      <c r="I1045">
        <v>1.4691351204289E-3</v>
      </c>
      <c r="J1045">
        <v>4.7172422632279999E-4</v>
      </c>
      <c r="K1045">
        <v>1.2810522064100001E-4</v>
      </c>
      <c r="L1045">
        <v>1.2810522064100001E-4</v>
      </c>
      <c r="M1045">
        <v>1.7067971932400001E-5</v>
      </c>
      <c r="N1045">
        <v>1.7067971932400001E-5</v>
      </c>
      <c r="O1045">
        <v>6.8109770112E-6</v>
      </c>
      <c r="P1045">
        <v>6.8109770112E-6</v>
      </c>
    </row>
    <row r="1046" spans="1:16" x14ac:dyDescent="0.25">
      <c r="A1046" t="s">
        <v>1100</v>
      </c>
      <c r="C1046">
        <v>1.6734163395226029</v>
      </c>
      <c r="D1046">
        <v>1.183950030646562</v>
      </c>
      <c r="E1046">
        <v>1.59167425695108</v>
      </c>
      <c r="F1046">
        <v>1.0745279215761441</v>
      </c>
      <c r="G1046">
        <v>0.75620239072851803</v>
      </c>
      <c r="H1046">
        <v>1.1286011559616001E-3</v>
      </c>
      <c r="I1046">
        <v>4.7194644038759997E-4</v>
      </c>
      <c r="J1046">
        <v>1.5016661078959999E-4</v>
      </c>
      <c r="K1046">
        <v>2.9832353887999999E-6</v>
      </c>
      <c r="L1046">
        <v>2.9832353887999999E-6</v>
      </c>
      <c r="M1046">
        <v>5.0474035726267527E-7</v>
      </c>
      <c r="N1046">
        <v>5.0474035726267527E-7</v>
      </c>
      <c r="O1046">
        <v>3.513082014718766E-9</v>
      </c>
      <c r="P1046">
        <v>3.513082014718766E-9</v>
      </c>
    </row>
    <row r="1047" spans="1:16" x14ac:dyDescent="0.25">
      <c r="A1047" t="s">
        <v>1101</v>
      </c>
      <c r="C1047">
        <v>1.562857073137651</v>
      </c>
      <c r="D1047">
        <v>2.29400246071613</v>
      </c>
      <c r="E1047">
        <v>0.37067947709177101</v>
      </c>
      <c r="F1047">
        <v>0.93426845127668501</v>
      </c>
      <c r="G1047">
        <v>1.1469266110496319</v>
      </c>
      <c r="H1047">
        <v>9.2141928112189999E-4</v>
      </c>
      <c r="I1047">
        <v>3.9634244456430003E-4</v>
      </c>
      <c r="J1047">
        <v>1.258087118869E-4</v>
      </c>
      <c r="K1047">
        <v>1.0241842049730999E-3</v>
      </c>
      <c r="L1047">
        <v>1.0241842049730999E-3</v>
      </c>
      <c r="M1047">
        <v>2.1392138742600001E-5</v>
      </c>
      <c r="N1047">
        <v>2.1392138742600001E-5</v>
      </c>
      <c r="O1047">
        <v>1.5042274794600001E-5</v>
      </c>
      <c r="P1047">
        <v>1.5042274794600001E-5</v>
      </c>
    </row>
    <row r="1048" spans="1:16" x14ac:dyDescent="0.25">
      <c r="A1048" t="s">
        <v>1102</v>
      </c>
      <c r="C1048">
        <v>1.4000784141917819</v>
      </c>
      <c r="D1048">
        <v>1.3490925460099179</v>
      </c>
      <c r="E1048">
        <v>0.436826652233614</v>
      </c>
      <c r="F1048">
        <v>1.2039802776546309</v>
      </c>
      <c r="G1048">
        <v>0.72011889152446795</v>
      </c>
      <c r="H1048">
        <v>1.0516218435685E-3</v>
      </c>
      <c r="I1048">
        <v>4.2765544536109998E-4</v>
      </c>
      <c r="J1048">
        <v>1.364049590766E-4</v>
      </c>
      <c r="K1048">
        <v>5.2618190912820004E-4</v>
      </c>
      <c r="L1048">
        <v>5.2618190912820004E-4</v>
      </c>
      <c r="M1048">
        <v>1.22382163056E-5</v>
      </c>
      <c r="N1048">
        <v>1.22382163056E-5</v>
      </c>
      <c r="O1048">
        <v>1.45690672746E-5</v>
      </c>
      <c r="P1048">
        <v>1.45690672746E-5</v>
      </c>
    </row>
    <row r="1049" spans="1:16" x14ac:dyDescent="0.25">
      <c r="A1049" t="s">
        <v>1103</v>
      </c>
      <c r="C1049">
        <v>0.68825879953372204</v>
      </c>
      <c r="D1049">
        <v>0.69098752133034802</v>
      </c>
      <c r="E1049">
        <v>1.65862946466941</v>
      </c>
      <c r="F1049">
        <v>1.570966043687462</v>
      </c>
      <c r="G1049">
        <v>0.869625228853114</v>
      </c>
      <c r="H1049">
        <v>2.4243189970522099E-2</v>
      </c>
      <c r="I1049">
        <v>9.7682177744343006E-3</v>
      </c>
      <c r="J1049">
        <v>3.1182195963602999E-3</v>
      </c>
      <c r="K1049">
        <v>3.9759172700679002E-3</v>
      </c>
      <c r="L1049">
        <v>3.9759172700679002E-3</v>
      </c>
      <c r="M1049">
        <v>5.3099451588700002E-4</v>
      </c>
      <c r="N1049">
        <v>5.3099451588700002E-4</v>
      </c>
      <c r="O1049">
        <v>4.0675088481299998E-5</v>
      </c>
      <c r="P1049">
        <v>4.0675088481299998E-5</v>
      </c>
    </row>
    <row r="1050" spans="1:16" x14ac:dyDescent="0.25">
      <c r="A1050" t="s">
        <v>1104</v>
      </c>
      <c r="C1050">
        <v>1.192896936354602</v>
      </c>
      <c r="D1050">
        <v>1.170871622024642</v>
      </c>
      <c r="E1050">
        <v>2.1273343434178291</v>
      </c>
      <c r="F1050">
        <v>1.3039406473329509</v>
      </c>
      <c r="G1050">
        <v>1.2933021184417779</v>
      </c>
      <c r="H1050">
        <v>9.9694349759519999E-4</v>
      </c>
      <c r="I1050">
        <v>4.2479596220499998E-4</v>
      </c>
      <c r="J1050">
        <v>1.3494777056479999E-4</v>
      </c>
      <c r="K1050">
        <v>1.3149010680199999E-5</v>
      </c>
      <c r="L1050">
        <v>1.3149010680199999E-5</v>
      </c>
      <c r="M1050">
        <v>7.1536814397003539E-7</v>
      </c>
      <c r="N1050">
        <v>7.1536814397003539E-7</v>
      </c>
      <c r="O1050">
        <v>5.8164037072042719E-9</v>
      </c>
      <c r="P1050">
        <v>5.8164037072042719E-9</v>
      </c>
    </row>
    <row r="1051" spans="1:16" x14ac:dyDescent="0.25">
      <c r="A1051" t="s">
        <v>1105</v>
      </c>
      <c r="C1051">
        <v>1.332392330288702</v>
      </c>
      <c r="D1051">
        <v>1.7289021019609581</v>
      </c>
      <c r="E1051">
        <v>0.999824364116083</v>
      </c>
      <c r="F1051">
        <v>1.159889550889851</v>
      </c>
      <c r="G1051">
        <v>1.390320620892749</v>
      </c>
      <c r="H1051">
        <v>1.2568719212638999E-3</v>
      </c>
      <c r="I1051">
        <v>4.7947216755569999E-4</v>
      </c>
      <c r="J1051">
        <v>1.5382339443619999E-4</v>
      </c>
      <c r="K1051">
        <v>2.610457476843E-4</v>
      </c>
      <c r="L1051">
        <v>2.610457476843E-4</v>
      </c>
      <c r="M1051">
        <v>1.4480458509000001E-6</v>
      </c>
      <c r="N1051">
        <v>1.4480458509000001E-6</v>
      </c>
      <c r="O1051">
        <v>9.3539201782732773E-8</v>
      </c>
      <c r="P1051">
        <v>9.3539201782732773E-8</v>
      </c>
    </row>
    <row r="1052" spans="1:16" x14ac:dyDescent="0.25">
      <c r="A1052" t="s">
        <v>1106</v>
      </c>
      <c r="C1052">
        <v>0.54897620730959895</v>
      </c>
      <c r="D1052">
        <v>1.087128714891014</v>
      </c>
      <c r="E1052">
        <v>1.0310928800703809</v>
      </c>
      <c r="F1052">
        <v>0.86769336123511398</v>
      </c>
      <c r="G1052">
        <v>1.1411629096309319</v>
      </c>
      <c r="H1052">
        <v>1.4332335012784E-3</v>
      </c>
      <c r="I1052">
        <v>5.7748740900539998E-4</v>
      </c>
      <c r="J1052">
        <v>1.8434606977379999E-4</v>
      </c>
      <c r="K1052">
        <v>2.1373413793570001E-4</v>
      </c>
      <c r="L1052">
        <v>2.1373413793570001E-4</v>
      </c>
      <c r="M1052">
        <v>1.4068332368699999E-5</v>
      </c>
      <c r="N1052">
        <v>1.4068332368699999E-5</v>
      </c>
      <c r="O1052">
        <v>2.012731547E-6</v>
      </c>
      <c r="P1052">
        <v>2.012731547E-6</v>
      </c>
    </row>
    <row r="1053" spans="1:16" x14ac:dyDescent="0.25">
      <c r="A1053" t="s">
        <v>1107</v>
      </c>
      <c r="C1053">
        <v>1.3869872114355331</v>
      </c>
      <c r="D1053">
        <v>2.0675362636182699</v>
      </c>
      <c r="E1053">
        <v>1.135187565565732</v>
      </c>
      <c r="F1053">
        <v>0.83195236193850397</v>
      </c>
      <c r="G1053">
        <v>0.938126652635765</v>
      </c>
      <c r="H1053">
        <v>1.4403273092045E-3</v>
      </c>
      <c r="I1053">
        <v>5.8572748431450004E-4</v>
      </c>
      <c r="J1053">
        <v>1.868236085723E-4</v>
      </c>
      <c r="K1053">
        <v>4.2189493856400001E-5</v>
      </c>
      <c r="L1053">
        <v>4.2189493856400001E-5</v>
      </c>
      <c r="M1053">
        <v>8.281597993793988E-7</v>
      </c>
      <c r="N1053">
        <v>8.281597993793988E-7</v>
      </c>
      <c r="O1053">
        <v>6.0425076704848964E-9</v>
      </c>
      <c r="P1053">
        <v>6.0425076704848964E-9</v>
      </c>
    </row>
    <row r="1054" spans="1:16" x14ac:dyDescent="0.25">
      <c r="A1054" t="s">
        <v>1108</v>
      </c>
      <c r="C1054">
        <v>1.936653038300481</v>
      </c>
      <c r="D1054">
        <v>1.041065381967559</v>
      </c>
      <c r="E1054">
        <v>1.0511181042371469</v>
      </c>
      <c r="F1054">
        <v>1.0564875144946699</v>
      </c>
      <c r="G1054">
        <v>1.183219566242254</v>
      </c>
      <c r="H1054">
        <v>1.0064536163948E-3</v>
      </c>
      <c r="I1054">
        <v>4.092872092634E-4</v>
      </c>
      <c r="J1054">
        <v>1.305462274261E-4</v>
      </c>
      <c r="K1054">
        <v>8.0797146620000008E-6</v>
      </c>
      <c r="L1054">
        <v>8.0797146620000008E-6</v>
      </c>
      <c r="M1054">
        <v>8.9221255691851303E-7</v>
      </c>
      <c r="N1054">
        <v>8.9221255691851303E-7</v>
      </c>
      <c r="O1054">
        <v>4.0175286356916423E-8</v>
      </c>
      <c r="P1054">
        <v>4.0175286356916423E-8</v>
      </c>
    </row>
    <row r="1055" spans="1:16" x14ac:dyDescent="0.25">
      <c r="A1055" t="s">
        <v>1109</v>
      </c>
      <c r="C1055">
        <v>0.78505399141366305</v>
      </c>
      <c r="D1055">
        <v>0.295170531696689</v>
      </c>
      <c r="E1055">
        <v>0.77658530815822702</v>
      </c>
      <c r="F1055">
        <v>0.87873489067449495</v>
      </c>
      <c r="G1055">
        <v>0.98857675200880701</v>
      </c>
      <c r="H1055">
        <v>1.0064536163948E-3</v>
      </c>
      <c r="I1055">
        <v>4.092872092634E-4</v>
      </c>
      <c r="J1055">
        <v>1.305462274261E-4</v>
      </c>
      <c r="K1055">
        <v>6.7018749271000002E-6</v>
      </c>
      <c r="L1055">
        <v>6.7018749271000002E-6</v>
      </c>
      <c r="M1055">
        <v>8.0618111791200001E-5</v>
      </c>
      <c r="N1055">
        <v>8.0618111791200001E-5</v>
      </c>
      <c r="O1055">
        <v>2.2757257590300001E-5</v>
      </c>
      <c r="P1055">
        <v>2.2757257590300001E-5</v>
      </c>
    </row>
    <row r="1056" spans="1:16" x14ac:dyDescent="0.25">
      <c r="A1056" t="s">
        <v>1110</v>
      </c>
      <c r="C1056">
        <v>2.285665448374063</v>
      </c>
      <c r="D1056">
        <v>0.83671471179321699</v>
      </c>
      <c r="E1056">
        <v>1.082342515774452</v>
      </c>
      <c r="F1056">
        <v>1.097110894413889</v>
      </c>
      <c r="G1056">
        <v>0.83856977273525901</v>
      </c>
      <c r="H1056">
        <v>9.7251377260149997E-4</v>
      </c>
      <c r="I1056">
        <v>3.9548513858400001E-4</v>
      </c>
      <c r="J1056">
        <v>1.26143919665E-4</v>
      </c>
      <c r="K1056">
        <v>3.3883650991E-6</v>
      </c>
      <c r="L1056">
        <v>3.3883650991E-6</v>
      </c>
      <c r="M1056">
        <v>1.0758502761999999E-6</v>
      </c>
      <c r="N1056">
        <v>1.0758502761999999E-6</v>
      </c>
      <c r="O1056">
        <v>4.2917561845888867E-8</v>
      </c>
      <c r="P1056">
        <v>4.2917561845888867E-8</v>
      </c>
    </row>
    <row r="1057" spans="1:16" x14ac:dyDescent="0.25">
      <c r="A1057" t="s">
        <v>1111</v>
      </c>
      <c r="C1057">
        <v>0.87152731427419095</v>
      </c>
      <c r="D1057">
        <v>1.1153076326471081</v>
      </c>
      <c r="E1057">
        <v>1.4204347986635559</v>
      </c>
      <c r="F1057">
        <v>1.2623021011155009</v>
      </c>
      <c r="G1057">
        <v>1.147357702929849</v>
      </c>
      <c r="H1057">
        <v>6.7531392047137E-3</v>
      </c>
      <c r="I1057">
        <v>2.9325086490639999E-3</v>
      </c>
      <c r="J1057">
        <v>9.3011330781069999E-4</v>
      </c>
      <c r="K1057">
        <v>1.650881012945E-4</v>
      </c>
      <c r="L1057">
        <v>1.650881012945E-4</v>
      </c>
      <c r="M1057">
        <v>1.31065483654E-5</v>
      </c>
      <c r="N1057">
        <v>1.31065483654E-5</v>
      </c>
      <c r="O1057">
        <v>2.7855968872931999E-7</v>
      </c>
      <c r="P1057">
        <v>2.7855968872931999E-7</v>
      </c>
    </row>
    <row r="1058" spans="1:16" x14ac:dyDescent="0.25">
      <c r="A1058" t="s">
        <v>1112</v>
      </c>
      <c r="C1058">
        <v>2.1456690638960749</v>
      </c>
      <c r="D1058">
        <v>0.47022058874697797</v>
      </c>
      <c r="E1058">
        <v>0.93741186523130204</v>
      </c>
      <c r="F1058">
        <v>1.0283448623528859</v>
      </c>
      <c r="G1058">
        <v>0.84153473407700097</v>
      </c>
      <c r="H1058">
        <v>1.0783232225980001E-3</v>
      </c>
      <c r="I1058">
        <v>4.5947172735110001E-4</v>
      </c>
      <c r="J1058">
        <v>1.459634524813E-4</v>
      </c>
      <c r="K1058">
        <v>1.2361595496999999E-6</v>
      </c>
      <c r="L1058">
        <v>1.2361595496999999E-6</v>
      </c>
      <c r="M1058">
        <v>5.2419612153E-6</v>
      </c>
      <c r="N1058">
        <v>5.2419612153E-6</v>
      </c>
      <c r="O1058">
        <v>3.0148096802937811E-7</v>
      </c>
      <c r="P1058">
        <v>3.0148096802937811E-7</v>
      </c>
    </row>
    <row r="1059" spans="1:16" x14ac:dyDescent="0.25">
      <c r="A1059" t="s">
        <v>1113</v>
      </c>
      <c r="C1059">
        <v>0.80180393632479596</v>
      </c>
      <c r="D1059">
        <v>1.262018811709076</v>
      </c>
      <c r="E1059">
        <v>0.92552691192964798</v>
      </c>
      <c r="F1059">
        <v>0.99518249749951804</v>
      </c>
      <c r="G1059">
        <v>0.89245224641632104</v>
      </c>
      <c r="H1059">
        <v>3.2897081735145002E-3</v>
      </c>
      <c r="I1059">
        <v>1.3628712040432E-3</v>
      </c>
      <c r="J1059">
        <v>4.3399590475700001E-4</v>
      </c>
      <c r="K1059">
        <v>2.002664244439E-4</v>
      </c>
      <c r="L1059">
        <v>2.002664244439E-4</v>
      </c>
      <c r="M1059">
        <v>1.08093038048E-5</v>
      </c>
      <c r="N1059">
        <v>1.08093038048E-5</v>
      </c>
      <c r="O1059">
        <v>1.3947887758E-6</v>
      </c>
      <c r="P1059">
        <v>1.3947887758E-6</v>
      </c>
    </row>
    <row r="1060" spans="1:16" x14ac:dyDescent="0.25">
      <c r="A1060" t="s">
        <v>1114</v>
      </c>
      <c r="C1060">
        <v>0.98084251450850901</v>
      </c>
      <c r="D1060">
        <v>2.297502359364429</v>
      </c>
      <c r="E1060">
        <v>1.1052302804713141</v>
      </c>
      <c r="F1060">
        <v>1.134303586092777</v>
      </c>
      <c r="G1060">
        <v>0.88739174361478701</v>
      </c>
      <c r="H1060">
        <v>8.5441290677343001E-3</v>
      </c>
      <c r="I1060">
        <v>3.6065397150605999E-3</v>
      </c>
      <c r="J1060">
        <v>1.1466289250588999E-3</v>
      </c>
      <c r="K1060">
        <v>7.7772664324179995E-4</v>
      </c>
      <c r="L1060">
        <v>7.7772664324179995E-4</v>
      </c>
      <c r="M1060">
        <v>9.6277641887000004E-6</v>
      </c>
      <c r="N1060">
        <v>9.6277641887000004E-6</v>
      </c>
      <c r="O1060">
        <v>8.105748589533669E-8</v>
      </c>
      <c r="P1060">
        <v>8.105748589533669E-8</v>
      </c>
    </row>
    <row r="1061" spans="1:16" x14ac:dyDescent="0.25">
      <c r="A1061" t="s">
        <v>1115</v>
      </c>
      <c r="C1061">
        <v>1.319212648281078</v>
      </c>
      <c r="D1061">
        <v>0.94966313117238399</v>
      </c>
      <c r="E1061">
        <v>1.254286162599654</v>
      </c>
      <c r="F1061">
        <v>1.4520083817384839</v>
      </c>
      <c r="G1061">
        <v>1.3557708769298651</v>
      </c>
      <c r="H1061">
        <v>1.0369472235584E-3</v>
      </c>
      <c r="I1061">
        <v>4.1021210443489999E-4</v>
      </c>
      <c r="J1061">
        <v>1.311642253881E-4</v>
      </c>
      <c r="K1061">
        <v>5.4869426402100002E-5</v>
      </c>
      <c r="L1061">
        <v>5.4869426402100002E-5</v>
      </c>
      <c r="M1061">
        <v>2.0866797983999999E-6</v>
      </c>
      <c r="N1061">
        <v>2.0866797983999999E-6</v>
      </c>
      <c r="O1061">
        <v>1.976753722778771E-7</v>
      </c>
      <c r="P1061">
        <v>1.976753722778771E-7</v>
      </c>
    </row>
    <row r="1062" spans="1:16" x14ac:dyDescent="0.25">
      <c r="A1062" t="s">
        <v>1116</v>
      </c>
      <c r="C1062">
        <v>0.95470160165882201</v>
      </c>
      <c r="D1062">
        <v>0.87796304121524904</v>
      </c>
      <c r="E1062">
        <v>0.89300405940551997</v>
      </c>
      <c r="F1062">
        <v>1.2124030681388289</v>
      </c>
      <c r="G1062">
        <v>0.938126652635765</v>
      </c>
      <c r="H1062">
        <v>1.2038703957879E-3</v>
      </c>
      <c r="I1062">
        <v>4.9874341713010005E-4</v>
      </c>
      <c r="J1062">
        <v>1.5882102425880001E-4</v>
      </c>
      <c r="K1062">
        <v>4.0370525522899999E-5</v>
      </c>
      <c r="L1062">
        <v>4.0370525522899999E-5</v>
      </c>
      <c r="M1062">
        <v>4.5635888084000002E-6</v>
      </c>
      <c r="N1062">
        <v>4.5635888084000002E-6</v>
      </c>
      <c r="O1062">
        <v>1.3549116443999999E-6</v>
      </c>
      <c r="P1062">
        <v>1.3549116443999999E-6</v>
      </c>
    </row>
    <row r="1063" spans="1:16" x14ac:dyDescent="0.25">
      <c r="A1063" t="s">
        <v>1117</v>
      </c>
      <c r="C1063">
        <v>0.75285478464853794</v>
      </c>
      <c r="D1063">
        <v>0.51067955858933201</v>
      </c>
      <c r="E1063">
        <v>0.58899041442297495</v>
      </c>
      <c r="F1063">
        <v>1.3259159249083321</v>
      </c>
      <c r="G1063">
        <v>1.2090690860595621</v>
      </c>
      <c r="H1063">
        <v>1.9209320993818001E-3</v>
      </c>
      <c r="I1063">
        <v>8.108395661434E-4</v>
      </c>
      <c r="J1063">
        <v>2.5779061748290003E-4</v>
      </c>
      <c r="K1063">
        <v>1.7537599578630001E-4</v>
      </c>
      <c r="L1063">
        <v>1.7537599578630001E-4</v>
      </c>
      <c r="M1063">
        <v>7.49204807785E-5</v>
      </c>
      <c r="N1063">
        <v>7.49204807785E-5</v>
      </c>
      <c r="O1063">
        <v>1.082231683485E-4</v>
      </c>
      <c r="P1063">
        <v>1.082231683485E-4</v>
      </c>
    </row>
    <row r="1064" spans="1:16" x14ac:dyDescent="0.25">
      <c r="A1064" t="s">
        <v>1118</v>
      </c>
      <c r="C1064">
        <v>0.68834412511290199</v>
      </c>
      <c r="D1064">
        <v>0.80611820776476195</v>
      </c>
      <c r="E1064">
        <v>0.66795547498401897</v>
      </c>
      <c r="F1064">
        <v>1.0081047785907771</v>
      </c>
      <c r="G1064">
        <v>1.1267053407779271</v>
      </c>
      <c r="H1064">
        <v>2.7033895886174001E-3</v>
      </c>
      <c r="I1064">
        <v>1.1304747355514999E-3</v>
      </c>
      <c r="J1064">
        <v>3.5970090055489998E-4</v>
      </c>
      <c r="K1064">
        <v>2.556915431686E-4</v>
      </c>
      <c r="L1064">
        <v>2.556915431686E-4</v>
      </c>
      <c r="M1064">
        <v>4.2470996119099998E-5</v>
      </c>
      <c r="N1064">
        <v>4.2470996119099998E-5</v>
      </c>
      <c r="O1064">
        <v>3.7874130166600003E-5</v>
      </c>
      <c r="P1064">
        <v>3.7874130166600003E-5</v>
      </c>
    </row>
    <row r="1065" spans="1:16" x14ac:dyDescent="0.25">
      <c r="A1065" t="s">
        <v>1119</v>
      </c>
      <c r="C1065">
        <v>0.92871193032700705</v>
      </c>
      <c r="D1065">
        <v>1.120584611053852</v>
      </c>
      <c r="E1065">
        <v>1.047774310460734</v>
      </c>
      <c r="F1065">
        <v>0.86941747337983499</v>
      </c>
      <c r="G1065">
        <v>1.1494633097441429</v>
      </c>
      <c r="H1065">
        <v>2.5218871979950399E-2</v>
      </c>
      <c r="I1065">
        <v>1.08477319440493E-2</v>
      </c>
      <c r="J1065">
        <v>3.4433334140523998E-3</v>
      </c>
      <c r="K1065">
        <v>5.9619339438829997E-4</v>
      </c>
      <c r="L1065">
        <v>5.9619339438829997E-4</v>
      </c>
      <c r="M1065">
        <v>5.9648591878199998E-5</v>
      </c>
      <c r="N1065">
        <v>5.9648591878199998E-5</v>
      </c>
      <c r="O1065">
        <v>4.8823753725000002E-6</v>
      </c>
      <c r="P1065">
        <v>4.8823753725000002E-6</v>
      </c>
    </row>
    <row r="1066" spans="1:16" x14ac:dyDescent="0.25">
      <c r="A1066" t="s">
        <v>1120</v>
      </c>
      <c r="C1066">
        <v>1.5681149497062341</v>
      </c>
      <c r="D1066">
        <v>0.80131697360165099</v>
      </c>
      <c r="E1066">
        <v>1.3368523654160021</v>
      </c>
      <c r="F1066">
        <v>0.98408918512928201</v>
      </c>
      <c r="G1066">
        <v>1.3705951657105819</v>
      </c>
      <c r="H1066">
        <v>1.6729287823727E-3</v>
      </c>
      <c r="I1066">
        <v>7.128321650351E-4</v>
      </c>
      <c r="J1066">
        <v>2.2645015493800001E-4</v>
      </c>
      <c r="K1066">
        <v>8.7486658089000007E-6</v>
      </c>
      <c r="L1066">
        <v>8.7486658089000007E-6</v>
      </c>
      <c r="M1066">
        <v>1.8756823825000001E-6</v>
      </c>
      <c r="N1066">
        <v>1.8756823825000001E-6</v>
      </c>
      <c r="O1066">
        <v>7.3181936766046862E-8</v>
      </c>
      <c r="P1066">
        <v>7.3181936766046862E-8</v>
      </c>
    </row>
    <row r="1067" spans="1:16" x14ac:dyDescent="0.25">
      <c r="A1067" t="s">
        <v>1121</v>
      </c>
      <c r="C1067">
        <v>2.8811365350411089</v>
      </c>
      <c r="D1067">
        <v>1.926424899559342</v>
      </c>
      <c r="E1067">
        <v>1.1990189280498129</v>
      </c>
      <c r="F1067">
        <v>1.21036648535388</v>
      </c>
      <c r="G1067">
        <v>0.91300898840275801</v>
      </c>
      <c r="H1067">
        <v>1.5761728615435E-3</v>
      </c>
      <c r="I1067">
        <v>6.0127925970909996E-4</v>
      </c>
      <c r="J1067">
        <v>1.929013256475E-4</v>
      </c>
      <c r="K1067">
        <v>5.0211052283800002E-5</v>
      </c>
      <c r="L1067">
        <v>5.0211052283800002E-5</v>
      </c>
      <c r="M1067">
        <v>6.0108867014293812E-7</v>
      </c>
      <c r="N1067">
        <v>6.0108867014293812E-7</v>
      </c>
      <c r="O1067">
        <v>7.1477147817113657E-9</v>
      </c>
      <c r="P1067">
        <v>7.1477147817113657E-9</v>
      </c>
    </row>
    <row r="1068" spans="1:16" x14ac:dyDescent="0.25">
      <c r="A1068" t="s">
        <v>1122</v>
      </c>
      <c r="C1068">
        <v>0.75685709153451097</v>
      </c>
      <c r="D1068">
        <v>1.119263482184722</v>
      </c>
      <c r="E1068">
        <v>0.534556859562764</v>
      </c>
      <c r="F1068">
        <v>0.95353718676210797</v>
      </c>
      <c r="G1068">
        <v>0.89694875431585697</v>
      </c>
      <c r="H1068">
        <v>1.1014584511024999E-2</v>
      </c>
      <c r="I1068">
        <v>4.6059619245183998E-3</v>
      </c>
      <c r="J1068">
        <v>1.4655512414991001E-3</v>
      </c>
      <c r="K1068">
        <v>2.3402700220303001E-3</v>
      </c>
      <c r="L1068">
        <v>2.3402700220303001E-3</v>
      </c>
      <c r="M1068">
        <v>1.6482260533200001E-4</v>
      </c>
      <c r="N1068">
        <v>1.6482260533200001E-4</v>
      </c>
      <c r="O1068">
        <v>1.795554300927E-4</v>
      </c>
      <c r="P1068">
        <v>1.795554300927E-4</v>
      </c>
    </row>
    <row r="1069" spans="1:16" x14ac:dyDescent="0.25">
      <c r="A1069" t="s">
        <v>1123</v>
      </c>
      <c r="C1069">
        <v>0.70422937451441603</v>
      </c>
      <c r="D1069">
        <v>0.94609528119216701</v>
      </c>
      <c r="E1069">
        <v>1.7074869959016661</v>
      </c>
      <c r="F1069">
        <v>0.63506827378700603</v>
      </c>
      <c r="G1069">
        <v>0.86414218696155998</v>
      </c>
      <c r="H1069">
        <v>1.2038703957879E-3</v>
      </c>
      <c r="I1069">
        <v>4.9874341713010005E-4</v>
      </c>
      <c r="J1069">
        <v>1.5882102425880001E-4</v>
      </c>
      <c r="K1069">
        <v>2.38188730731E-5</v>
      </c>
      <c r="L1069">
        <v>2.38188730731E-5</v>
      </c>
      <c r="M1069">
        <v>4.8439032564999996E-6</v>
      </c>
      <c r="N1069">
        <v>4.8439032564999996E-6</v>
      </c>
      <c r="O1069">
        <v>4.8180882653465367E-8</v>
      </c>
      <c r="P1069">
        <v>4.8180882653465367E-8</v>
      </c>
    </row>
    <row r="1070" spans="1:16" x14ac:dyDescent="0.25">
      <c r="A1070" t="s">
        <v>1124</v>
      </c>
      <c r="C1070">
        <v>0.57578274354018</v>
      </c>
      <c r="D1070">
        <v>0.91572138483674104</v>
      </c>
      <c r="E1070">
        <v>0.60484089062317403</v>
      </c>
      <c r="F1070">
        <v>0.92513003882115796</v>
      </c>
      <c r="G1070">
        <v>0.70248176294083597</v>
      </c>
      <c r="H1070">
        <v>1.4549777920202999E-3</v>
      </c>
      <c r="I1070">
        <v>6.0277302139789997E-4</v>
      </c>
      <c r="J1070">
        <v>1.9194845559040001E-4</v>
      </c>
      <c r="K1070">
        <v>2.659297590397E-4</v>
      </c>
      <c r="L1070">
        <v>2.659297590397E-4</v>
      </c>
      <c r="M1070">
        <v>3.7571713475499997E-5</v>
      </c>
      <c r="N1070">
        <v>3.7571713475499997E-5</v>
      </c>
      <c r="O1070">
        <v>3.7914577538100002E-5</v>
      </c>
      <c r="P1070">
        <v>3.7914577538100002E-5</v>
      </c>
    </row>
    <row r="1071" spans="1:16" x14ac:dyDescent="0.25">
      <c r="A1071" t="s">
        <v>1125</v>
      </c>
      <c r="C1071">
        <v>0.93141245075029</v>
      </c>
      <c r="D1071">
        <v>2.1692976424715038</v>
      </c>
      <c r="E1071">
        <v>1.0454909955025879</v>
      </c>
      <c r="F1071">
        <v>1.1172249686511719</v>
      </c>
      <c r="G1071">
        <v>0.87885236079675799</v>
      </c>
      <c r="H1071">
        <v>3.3260606510026E-3</v>
      </c>
      <c r="I1071">
        <v>1.4039546614342E-3</v>
      </c>
      <c r="J1071">
        <v>4.4635998809309998E-4</v>
      </c>
      <c r="K1071">
        <v>3.437600574047E-4</v>
      </c>
      <c r="L1071">
        <v>3.437600574047E-4</v>
      </c>
      <c r="M1071">
        <v>4.6368511144000002E-6</v>
      </c>
      <c r="N1071">
        <v>4.6368511144000002E-6</v>
      </c>
      <c r="O1071">
        <v>6.8984169454783353E-8</v>
      </c>
      <c r="P1071">
        <v>6.8984169454783353E-8</v>
      </c>
    </row>
    <row r="1072" spans="1:16" x14ac:dyDescent="0.25">
      <c r="A1072" t="s">
        <v>1126</v>
      </c>
      <c r="C1072">
        <v>0.55572218832394704</v>
      </c>
      <c r="D1072">
        <v>0.62950584906309603</v>
      </c>
      <c r="E1072">
        <v>1.020484167670646</v>
      </c>
      <c r="F1072">
        <v>0.79059272569410499</v>
      </c>
      <c r="G1072">
        <v>0.93826699650338896</v>
      </c>
      <c r="H1072">
        <v>3.364029970412E-3</v>
      </c>
      <c r="I1072">
        <v>1.4470153700685E-3</v>
      </c>
      <c r="J1072">
        <v>4.5931780026490002E-4</v>
      </c>
      <c r="K1072">
        <v>8.9217305054700003E-5</v>
      </c>
      <c r="L1072">
        <v>8.9217305054700003E-5</v>
      </c>
      <c r="M1072">
        <v>8.5151167670999994E-5</v>
      </c>
      <c r="N1072">
        <v>8.5151167670999994E-5</v>
      </c>
      <c r="O1072">
        <v>1.87847202838E-5</v>
      </c>
      <c r="P1072">
        <v>1.87847202838E-5</v>
      </c>
    </row>
    <row r="1073" spans="1:16" x14ac:dyDescent="0.25">
      <c r="A1073" t="s">
        <v>1127</v>
      </c>
      <c r="C1073">
        <v>1.106755102241012</v>
      </c>
      <c r="D1073">
        <v>0.59273421240328406</v>
      </c>
      <c r="E1073">
        <v>0.83153174684263398</v>
      </c>
      <c r="F1073">
        <v>1.5635084173433831</v>
      </c>
      <c r="G1073">
        <v>1.0839261760204191</v>
      </c>
      <c r="H1073">
        <v>1.1722377705232E-3</v>
      </c>
      <c r="I1073">
        <v>5.2385937363310005E-4</v>
      </c>
      <c r="J1073">
        <v>1.657639902228E-4</v>
      </c>
      <c r="K1073">
        <v>4.6705427719399999E-5</v>
      </c>
      <c r="L1073">
        <v>4.6705427719399999E-5</v>
      </c>
      <c r="M1073">
        <v>8.0705175221999996E-6</v>
      </c>
      <c r="N1073">
        <v>8.0705175221999996E-6</v>
      </c>
      <c r="O1073">
        <v>7.0184400275000002E-6</v>
      </c>
      <c r="P1073">
        <v>7.0184400275000002E-6</v>
      </c>
    </row>
    <row r="1074" spans="1:16" x14ac:dyDescent="0.25">
      <c r="A1074" t="s">
        <v>1128</v>
      </c>
      <c r="C1074">
        <v>0.87118685861852097</v>
      </c>
      <c r="D1074">
        <v>0.53838373796456995</v>
      </c>
      <c r="E1074">
        <v>0.57448136997538801</v>
      </c>
      <c r="F1074">
        <v>0.84331602039324005</v>
      </c>
      <c r="G1074">
        <v>1.3944727399660941</v>
      </c>
      <c r="H1074">
        <v>3.2214400154777999E-3</v>
      </c>
      <c r="I1074">
        <v>1.2861200667021999E-3</v>
      </c>
      <c r="J1074">
        <v>4.1089399864210001E-4</v>
      </c>
      <c r="K1074">
        <v>3.3391902856929999E-4</v>
      </c>
      <c r="L1074">
        <v>3.3391902856929999E-4</v>
      </c>
      <c r="M1074">
        <v>8.7132490309000003E-5</v>
      </c>
      <c r="N1074">
        <v>8.7132490309000003E-5</v>
      </c>
      <c r="O1074">
        <v>1.4004875521029999E-4</v>
      </c>
      <c r="P1074">
        <v>1.4004875521029999E-4</v>
      </c>
    </row>
    <row r="1075" spans="1:16" x14ac:dyDescent="0.25">
      <c r="A1075" t="s">
        <v>1129</v>
      </c>
      <c r="C1075">
        <v>1.0881162121723491</v>
      </c>
      <c r="D1075">
        <v>0.57825452208355199</v>
      </c>
      <c r="E1075">
        <v>1.571617776578089</v>
      </c>
      <c r="F1075">
        <v>0.75766624280476103</v>
      </c>
      <c r="G1075">
        <v>0.90320435778216202</v>
      </c>
      <c r="H1075">
        <v>1.3252612090808001E-3</v>
      </c>
      <c r="I1075">
        <v>5.5940250264110004E-4</v>
      </c>
      <c r="J1075">
        <v>1.778511096384E-4</v>
      </c>
      <c r="K1075">
        <v>2.6664603662999998E-6</v>
      </c>
      <c r="L1075">
        <v>2.6664603662999998E-6</v>
      </c>
      <c r="M1075">
        <v>4.7059038033999999E-6</v>
      </c>
      <c r="N1075">
        <v>4.7059038033999999E-6</v>
      </c>
      <c r="O1075">
        <v>1.157953868536071E-7</v>
      </c>
      <c r="P1075">
        <v>1.157953868536071E-7</v>
      </c>
    </row>
    <row r="1076" spans="1:16" x14ac:dyDescent="0.25">
      <c r="A1076" t="s">
        <v>1130</v>
      </c>
      <c r="C1076">
        <v>0.61300943125331897</v>
      </c>
      <c r="D1076">
        <v>0.64742221064825101</v>
      </c>
      <c r="E1076">
        <v>1.398190766495973</v>
      </c>
      <c r="F1076">
        <v>0.85109453980030203</v>
      </c>
      <c r="G1076">
        <v>0.98065701206203604</v>
      </c>
      <c r="H1076">
        <v>2.7334948202141999E-3</v>
      </c>
      <c r="I1076">
        <v>1.1647375855664999E-3</v>
      </c>
      <c r="J1076">
        <v>3.700099681959E-4</v>
      </c>
      <c r="K1076">
        <v>3.7514441851500002E-5</v>
      </c>
      <c r="L1076">
        <v>3.7514441851500002E-5</v>
      </c>
      <c r="M1076">
        <v>3.9664381101499999E-5</v>
      </c>
      <c r="N1076">
        <v>3.9664381101499999E-5</v>
      </c>
      <c r="O1076">
        <v>2.2334078311000001E-6</v>
      </c>
      <c r="P1076">
        <v>2.2334078311000001E-6</v>
      </c>
    </row>
    <row r="1077" spans="1:16" x14ac:dyDescent="0.25">
      <c r="A1077" t="s">
        <v>1131</v>
      </c>
      <c r="C1077">
        <v>1.304332656893914</v>
      </c>
      <c r="D1077">
        <v>1.3503760395758919</v>
      </c>
      <c r="E1077">
        <v>0.95348210953687196</v>
      </c>
      <c r="F1077">
        <v>0.91891133645674405</v>
      </c>
      <c r="G1077">
        <v>1.0952919327979229</v>
      </c>
      <c r="H1077">
        <v>2.2041721868317999E-3</v>
      </c>
      <c r="I1077">
        <v>8.8811884737540002E-4</v>
      </c>
      <c r="J1077">
        <v>2.8350612749759998E-4</v>
      </c>
      <c r="K1077">
        <v>6.3044951468699999E-5</v>
      </c>
      <c r="L1077">
        <v>6.3044951468699999E-5</v>
      </c>
      <c r="M1077">
        <v>2.5190910630999999E-6</v>
      </c>
      <c r="N1077">
        <v>2.5190910630999999E-6</v>
      </c>
      <c r="O1077">
        <v>1.8107374767614861E-7</v>
      </c>
      <c r="P1077">
        <v>1.8107374767614861E-7</v>
      </c>
    </row>
    <row r="1078" spans="1:16" x14ac:dyDescent="0.25">
      <c r="A1078" t="s">
        <v>1132</v>
      </c>
      <c r="C1078">
        <v>1.343668831341069</v>
      </c>
      <c r="D1078">
        <v>0.73361101720481103</v>
      </c>
      <c r="E1078">
        <v>0.66134777951438395</v>
      </c>
      <c r="F1078">
        <v>1.2669017051525591</v>
      </c>
      <c r="G1078">
        <v>0.77946393150113902</v>
      </c>
      <c r="H1078">
        <v>1.164387680091E-3</v>
      </c>
      <c r="I1078">
        <v>4.5230605436350001E-4</v>
      </c>
      <c r="J1078">
        <v>1.4486445475099999E-4</v>
      </c>
      <c r="K1078">
        <v>5.85361614849E-5</v>
      </c>
      <c r="L1078">
        <v>5.85361614849E-5</v>
      </c>
      <c r="M1078">
        <v>6.9092673502000002E-6</v>
      </c>
      <c r="N1078">
        <v>6.9092673502000002E-6</v>
      </c>
      <c r="O1078">
        <v>4.4263816140000001E-6</v>
      </c>
      <c r="P1078">
        <v>4.4263816140000001E-6</v>
      </c>
    </row>
    <row r="1079" spans="1:16" x14ac:dyDescent="0.25">
      <c r="A1079" t="s">
        <v>1133</v>
      </c>
      <c r="C1079">
        <v>2.1329961398330579</v>
      </c>
      <c r="D1079">
        <v>1.8302948331729201</v>
      </c>
      <c r="E1079">
        <v>2.3534556499440291</v>
      </c>
      <c r="F1079">
        <v>0.61163516431365605</v>
      </c>
      <c r="G1079">
        <v>1.170082081930214</v>
      </c>
      <c r="H1079">
        <v>9.8367057020299991E-4</v>
      </c>
      <c r="I1079">
        <v>3.8210654579169998E-4</v>
      </c>
      <c r="J1079">
        <v>1.2238097606450001E-4</v>
      </c>
      <c r="K1079">
        <v>6.3629659236000001E-6</v>
      </c>
      <c r="L1079">
        <v>6.3629659236000001E-6</v>
      </c>
      <c r="M1079">
        <v>1.7581323051870609E-7</v>
      </c>
      <c r="N1079">
        <v>1.7581323051870609E-7</v>
      </c>
      <c r="O1079">
        <v>3.9307186461783687E-9</v>
      </c>
      <c r="P1079">
        <v>3.9307186461783687E-9</v>
      </c>
    </row>
    <row r="1080" spans="1:16" x14ac:dyDescent="0.25">
      <c r="A1080" t="s">
        <v>1134</v>
      </c>
      <c r="C1080">
        <v>0.83088589836218896</v>
      </c>
      <c r="D1080">
        <v>1.280817441876863</v>
      </c>
      <c r="E1080">
        <v>0.82545329164382797</v>
      </c>
      <c r="F1080">
        <v>1.109269815918005</v>
      </c>
      <c r="G1080">
        <v>1.109269815918005</v>
      </c>
      <c r="H1080">
        <v>1.6296294347514001E-3</v>
      </c>
      <c r="I1080">
        <v>6.6270960987959999E-4</v>
      </c>
      <c r="J1080">
        <v>2.1137782342270001E-4</v>
      </c>
      <c r="K1080">
        <v>2.035168766114E-4</v>
      </c>
      <c r="L1080">
        <v>2.035168766114E-4</v>
      </c>
      <c r="M1080">
        <v>6.0370379012999997E-6</v>
      </c>
      <c r="N1080">
        <v>6.0370379012999997E-6</v>
      </c>
      <c r="O1080">
        <v>1.6119110972999999E-6</v>
      </c>
      <c r="P1080">
        <v>1.6119110972999999E-6</v>
      </c>
    </row>
    <row r="1081" spans="1:16" x14ac:dyDescent="0.25">
      <c r="A1081" t="s">
        <v>1135</v>
      </c>
      <c r="C1081">
        <v>0.51035945754693501</v>
      </c>
      <c r="D1081">
        <v>0.428143581704576</v>
      </c>
      <c r="E1081">
        <v>0.45330601807342402</v>
      </c>
      <c r="F1081">
        <v>0.79059272569410499</v>
      </c>
      <c r="G1081">
        <v>1.4761305471993931</v>
      </c>
      <c r="H1081">
        <v>9.7578049771710005E-4</v>
      </c>
      <c r="I1081">
        <v>4.1972556440590002E-4</v>
      </c>
      <c r="J1081">
        <v>1.332310816773E-4</v>
      </c>
      <c r="K1081">
        <v>4.2286423727850003E-4</v>
      </c>
      <c r="L1081">
        <v>4.2286423727850003E-4</v>
      </c>
      <c r="M1081">
        <v>2.7280237921309999E-4</v>
      </c>
      <c r="N1081">
        <v>2.7280237921309999E-4</v>
      </c>
      <c r="O1081">
        <v>6.3182197551610005E-4</v>
      </c>
      <c r="P1081">
        <v>6.3182197551610005E-4</v>
      </c>
    </row>
    <row r="1082" spans="1:16" x14ac:dyDescent="0.25">
      <c r="A1082" t="s">
        <v>1136</v>
      </c>
      <c r="C1082">
        <v>1.599273782373374</v>
      </c>
      <c r="D1082">
        <v>1.7615088512987951</v>
      </c>
      <c r="E1082">
        <v>0.863183097086062</v>
      </c>
      <c r="F1082">
        <v>1.263889813817898</v>
      </c>
      <c r="G1082">
        <v>1.160374891181873</v>
      </c>
      <c r="H1082">
        <v>5.0408526029925996E-3</v>
      </c>
      <c r="I1082">
        <v>2.0124980303366001E-3</v>
      </c>
      <c r="J1082">
        <v>6.4295969276389998E-4</v>
      </c>
      <c r="K1082">
        <v>5.1381068477389998E-4</v>
      </c>
      <c r="L1082">
        <v>5.1381068477389998E-4</v>
      </c>
      <c r="M1082">
        <v>5.5146404374999999E-6</v>
      </c>
      <c r="N1082">
        <v>5.5146404374999999E-6</v>
      </c>
      <c r="O1082">
        <v>4.2348684886898141E-7</v>
      </c>
      <c r="P1082">
        <v>4.2348684886898141E-7</v>
      </c>
    </row>
    <row r="1083" spans="1:16" x14ac:dyDescent="0.25">
      <c r="A1083" t="s">
        <v>1137</v>
      </c>
      <c r="C1083">
        <v>1.1952660250767499</v>
      </c>
      <c r="D1083">
        <v>0.186153068763903</v>
      </c>
      <c r="E1083">
        <v>1.106508923919995</v>
      </c>
      <c r="F1083">
        <v>0.97401901893723097</v>
      </c>
      <c r="G1083">
        <v>1.1388475366210871</v>
      </c>
      <c r="H1083">
        <v>2.2041721868317999E-3</v>
      </c>
      <c r="I1083">
        <v>8.8811884737540002E-4</v>
      </c>
      <c r="J1083">
        <v>2.8350612749759998E-4</v>
      </c>
      <c r="K1083">
        <v>2.7400764226999999E-6</v>
      </c>
      <c r="L1083">
        <v>2.7400764226999999E-6</v>
      </c>
      <c r="M1083">
        <v>2.6007460223570001E-4</v>
      </c>
      <c r="N1083">
        <v>2.6007460223570001E-4</v>
      </c>
      <c r="O1083">
        <v>1.1978844685399999E-5</v>
      </c>
      <c r="P1083">
        <v>1.1978844685399999E-5</v>
      </c>
    </row>
    <row r="1084" spans="1:16" x14ac:dyDescent="0.25">
      <c r="A1084" t="s">
        <v>1138</v>
      </c>
      <c r="C1084">
        <v>0.731936734852214</v>
      </c>
      <c r="D1084">
        <v>0.78884290452445105</v>
      </c>
      <c r="E1084">
        <v>0.90113632435747504</v>
      </c>
      <c r="F1084">
        <v>1.110910861209722</v>
      </c>
      <c r="G1084">
        <v>0.65610394988006204</v>
      </c>
      <c r="H1084">
        <v>8.818099027342E-4</v>
      </c>
      <c r="I1084">
        <v>3.3337725640490001E-4</v>
      </c>
      <c r="J1084">
        <v>1.0704401941279999E-4</v>
      </c>
      <c r="K1084">
        <v>3.8232722883199998E-5</v>
      </c>
      <c r="L1084">
        <v>3.8232722883199998E-5</v>
      </c>
      <c r="M1084">
        <v>6.5220498907999997E-6</v>
      </c>
      <c r="N1084">
        <v>6.5220498907999997E-6</v>
      </c>
      <c r="O1084">
        <v>2.5509415800000001E-6</v>
      </c>
      <c r="P1084">
        <v>2.5509415800000001E-6</v>
      </c>
    </row>
    <row r="1085" spans="1:16" x14ac:dyDescent="0.25">
      <c r="A1085" t="s">
        <v>1139</v>
      </c>
      <c r="C1085">
        <v>0.86973730282329798</v>
      </c>
      <c r="D1085">
        <v>0.57779534071630101</v>
      </c>
      <c r="E1085">
        <v>1.054014208736529</v>
      </c>
      <c r="F1085">
        <v>1.2473092067754761</v>
      </c>
      <c r="G1085">
        <v>1.1944008088507441</v>
      </c>
      <c r="H1085">
        <v>2.2041721868317999E-3</v>
      </c>
      <c r="I1085">
        <v>8.8811884737540002E-4</v>
      </c>
      <c r="J1085">
        <v>2.8350612749759998E-4</v>
      </c>
      <c r="K1085">
        <v>5.0179125506300003E-5</v>
      </c>
      <c r="L1085">
        <v>5.0179125506300003E-5</v>
      </c>
      <c r="M1085">
        <v>1.8281597456299999E-5</v>
      </c>
      <c r="N1085">
        <v>1.8281597456299999E-5</v>
      </c>
      <c r="O1085">
        <v>6.0049846770000003E-6</v>
      </c>
      <c r="P1085">
        <v>6.0049846770000003E-6</v>
      </c>
    </row>
    <row r="1086" spans="1:16" x14ac:dyDescent="0.25">
      <c r="A1086" t="s">
        <v>1140</v>
      </c>
      <c r="C1086">
        <v>1.2270976351520231</v>
      </c>
      <c r="D1086">
        <v>0.255237808659035</v>
      </c>
      <c r="E1086">
        <v>0.93606105415470697</v>
      </c>
      <c r="F1086">
        <v>0.876720188007995</v>
      </c>
      <c r="G1086">
        <v>1.355170635969728</v>
      </c>
      <c r="H1086">
        <v>2.6888192469321998E-3</v>
      </c>
      <c r="I1086">
        <v>1.1139329482244E-3</v>
      </c>
      <c r="J1086">
        <v>3.5472342233740001E-4</v>
      </c>
      <c r="K1086">
        <v>1.12436540297E-5</v>
      </c>
      <c r="L1086">
        <v>1.12436540297E-5</v>
      </c>
      <c r="M1086">
        <v>1.197977711461E-4</v>
      </c>
      <c r="N1086">
        <v>1.197977711461E-4</v>
      </c>
      <c r="O1086">
        <v>1.7161774135699999E-5</v>
      </c>
      <c r="P1086">
        <v>1.7161774135699999E-5</v>
      </c>
    </row>
    <row r="1087" spans="1:16" x14ac:dyDescent="0.25">
      <c r="A1087" t="s">
        <v>1141</v>
      </c>
      <c r="C1087">
        <v>1.5108964882353311</v>
      </c>
      <c r="D1087">
        <v>0.67283686321041303</v>
      </c>
      <c r="E1087">
        <v>0.75603659482469299</v>
      </c>
      <c r="F1087">
        <v>0.924170341584715</v>
      </c>
      <c r="G1087">
        <v>0.97998761478602103</v>
      </c>
      <c r="H1087">
        <v>1.89353874645538E-2</v>
      </c>
      <c r="I1087">
        <v>7.9927663041593003E-3</v>
      </c>
      <c r="J1087">
        <v>2.5411440770537002E-3</v>
      </c>
      <c r="K1087">
        <v>1.206965312102E-4</v>
      </c>
      <c r="L1087">
        <v>1.206965312102E-4</v>
      </c>
      <c r="M1087">
        <v>8.3326062977099997E-5</v>
      </c>
      <c r="N1087">
        <v>8.3326062977099997E-5</v>
      </c>
      <c r="O1087">
        <v>1.75562843915E-5</v>
      </c>
      <c r="P1087">
        <v>1.75562843915E-5</v>
      </c>
    </row>
    <row r="1088" spans="1:16" x14ac:dyDescent="0.25">
      <c r="A1088" t="s">
        <v>1142</v>
      </c>
      <c r="C1088">
        <v>2.1524403717763381</v>
      </c>
      <c r="D1088">
        <v>1.707364004181062</v>
      </c>
      <c r="E1088">
        <v>1.3724714247752301</v>
      </c>
      <c r="F1088">
        <v>1.439965634831756</v>
      </c>
      <c r="G1088">
        <v>1.1519725078654051</v>
      </c>
      <c r="H1088">
        <v>2.3149573714888998E-3</v>
      </c>
      <c r="I1088">
        <v>1.0148786046978E-3</v>
      </c>
      <c r="J1088">
        <v>3.2163899225199998E-4</v>
      </c>
      <c r="K1088">
        <v>2.2119746139600002E-5</v>
      </c>
      <c r="L1088">
        <v>2.2119746139600002E-5</v>
      </c>
      <c r="M1088">
        <v>7.9764566375764486E-7</v>
      </c>
      <c r="N1088">
        <v>7.9764566375764486E-7</v>
      </c>
      <c r="O1088">
        <v>1.5995289686162479E-8</v>
      </c>
      <c r="P1088">
        <v>1.5995289686162479E-8</v>
      </c>
    </row>
    <row r="1089" spans="1:16" x14ac:dyDescent="0.25">
      <c r="A1089" t="s">
        <v>1143</v>
      </c>
      <c r="B1089" t="s">
        <v>6072</v>
      </c>
    </row>
    <row r="1090" spans="1:16" x14ac:dyDescent="0.25">
      <c r="A1090" t="s">
        <v>1144</v>
      </c>
      <c r="C1090">
        <v>2.1397200160403398</v>
      </c>
      <c r="D1090">
        <v>2.4998195013323019</v>
      </c>
      <c r="E1090">
        <v>0.998038994972548</v>
      </c>
      <c r="F1090">
        <v>1.071995862020793</v>
      </c>
      <c r="G1090">
        <v>1.0081047785907771</v>
      </c>
      <c r="H1090">
        <v>2.2269628572811999E-3</v>
      </c>
      <c r="I1090">
        <v>9.1405271334600005E-4</v>
      </c>
      <c r="J1090">
        <v>2.9130898757310001E-4</v>
      </c>
      <c r="K1090">
        <v>6.7787884908099996E-5</v>
      </c>
      <c r="L1090">
        <v>6.7787884908099996E-5</v>
      </c>
      <c r="M1090">
        <v>1.2643007678E-6</v>
      </c>
      <c r="N1090">
        <v>1.2643007678E-6</v>
      </c>
      <c r="O1090">
        <v>7.5402565920695109E-9</v>
      </c>
      <c r="P1090">
        <v>7.5402565920695109E-9</v>
      </c>
    </row>
    <row r="1091" spans="1:16" x14ac:dyDescent="0.25">
      <c r="A1091" t="s">
        <v>1145</v>
      </c>
      <c r="C1091">
        <v>1.2792188097150059</v>
      </c>
      <c r="D1091">
        <v>0.60390151070159104</v>
      </c>
      <c r="E1091">
        <v>0.87494918125614196</v>
      </c>
      <c r="F1091">
        <v>0.91406430432468899</v>
      </c>
      <c r="G1091">
        <v>0.82480280086632995</v>
      </c>
      <c r="H1091">
        <v>1.6215142097929999E-3</v>
      </c>
      <c r="I1091">
        <v>6.5335065001169998E-4</v>
      </c>
      <c r="J1091">
        <v>2.0856320438439999E-4</v>
      </c>
      <c r="K1091">
        <v>1.1335025460900001E-5</v>
      </c>
      <c r="L1091">
        <v>1.1335025460900001E-5</v>
      </c>
      <c r="M1091">
        <v>7.0542158743000004E-6</v>
      </c>
      <c r="N1091">
        <v>7.0542158743000004E-6</v>
      </c>
      <c r="O1091">
        <v>1.4882104342000001E-6</v>
      </c>
      <c r="P1091">
        <v>1.4882104342000001E-6</v>
      </c>
    </row>
    <row r="1092" spans="1:16" x14ac:dyDescent="0.25">
      <c r="A1092" t="s">
        <v>1146</v>
      </c>
      <c r="C1092">
        <v>1.6125990965850121</v>
      </c>
      <c r="D1092">
        <v>2.6995355351445789</v>
      </c>
      <c r="E1092">
        <v>1.109147512955609</v>
      </c>
      <c r="F1092">
        <v>0.95509902930325297</v>
      </c>
      <c r="G1092">
        <v>0.92918964281995897</v>
      </c>
      <c r="H1092">
        <v>6.7132694733330004E-3</v>
      </c>
      <c r="I1092">
        <v>2.8876687178071001E-3</v>
      </c>
      <c r="J1092">
        <v>9.1661614022400003E-4</v>
      </c>
      <c r="K1092">
        <v>1.089811715411E-4</v>
      </c>
      <c r="L1092">
        <v>1.089811715411E-4</v>
      </c>
      <c r="M1092">
        <v>3.6165641931000001E-6</v>
      </c>
      <c r="N1092">
        <v>3.6165641931000001E-6</v>
      </c>
      <c r="O1092">
        <v>1.857019903030765E-8</v>
      </c>
      <c r="P1092">
        <v>1.857019903030765E-8</v>
      </c>
    </row>
    <row r="1093" spans="1:16" x14ac:dyDescent="0.25">
      <c r="A1093" t="s">
        <v>1147</v>
      </c>
      <c r="C1093">
        <v>1.3181020399510499</v>
      </c>
      <c r="D1093">
        <v>0.69325817589752203</v>
      </c>
      <c r="E1093">
        <v>0.61224915846860095</v>
      </c>
      <c r="F1093">
        <v>1.3698235659332161</v>
      </c>
      <c r="G1093">
        <v>1.208667852294014</v>
      </c>
      <c r="H1093">
        <v>2.3427659689018001E-3</v>
      </c>
      <c r="I1093">
        <v>1.0469547594342001E-3</v>
      </c>
      <c r="J1093">
        <v>3.3128623298839998E-4</v>
      </c>
      <c r="K1093">
        <v>6.6531782854299998E-5</v>
      </c>
      <c r="L1093">
        <v>6.6531782854299998E-5</v>
      </c>
      <c r="M1093">
        <v>1.90762261217E-5</v>
      </c>
      <c r="N1093">
        <v>1.90762261217E-5</v>
      </c>
      <c r="O1093">
        <v>1.2535261843399999E-5</v>
      </c>
      <c r="P1093">
        <v>1.2535261843399999E-5</v>
      </c>
    </row>
    <row r="1094" spans="1:16" x14ac:dyDescent="0.25">
      <c r="A1094" t="s">
        <v>1148</v>
      </c>
      <c r="C1094">
        <v>1.3274871441107621</v>
      </c>
      <c r="D1094">
        <v>0.60487813929549505</v>
      </c>
      <c r="E1094">
        <v>1.1403182532205749</v>
      </c>
      <c r="F1094">
        <v>0.81318722257118503</v>
      </c>
      <c r="G1094">
        <v>0.84174003789593599</v>
      </c>
      <c r="H1094">
        <v>1.46183501298388E-2</v>
      </c>
      <c r="I1094">
        <v>6.2879871787612004E-3</v>
      </c>
      <c r="J1094">
        <v>1.9959597519036E-3</v>
      </c>
      <c r="K1094">
        <v>2.5315680181000001E-5</v>
      </c>
      <c r="L1094">
        <v>2.5315680181000001E-5</v>
      </c>
      <c r="M1094">
        <v>4.4501238390399997E-5</v>
      </c>
      <c r="N1094">
        <v>4.4501238390399997E-5</v>
      </c>
      <c r="O1094">
        <v>2.8821487338000001E-6</v>
      </c>
      <c r="P1094">
        <v>2.8821487338000001E-6</v>
      </c>
    </row>
    <row r="1095" spans="1:16" x14ac:dyDescent="0.25">
      <c r="A1095" t="s">
        <v>1149</v>
      </c>
      <c r="C1095">
        <v>1.153241156437268</v>
      </c>
      <c r="D1095">
        <v>1.4574961350665541</v>
      </c>
      <c r="E1095">
        <v>1.0261165441079929</v>
      </c>
      <c r="F1095">
        <v>0.91087333289953798</v>
      </c>
      <c r="G1095">
        <v>1.066996441569062</v>
      </c>
      <c r="H1095">
        <v>1.0783232225980001E-3</v>
      </c>
      <c r="I1095">
        <v>4.5947172735110001E-4</v>
      </c>
      <c r="J1095">
        <v>1.459634524813E-4</v>
      </c>
      <c r="K1095">
        <v>1.9603658787799999E-5</v>
      </c>
      <c r="L1095">
        <v>1.9603658787799999E-5</v>
      </c>
      <c r="M1095">
        <v>1.2794915952999999E-6</v>
      </c>
      <c r="N1095">
        <v>1.2794915952999999E-6</v>
      </c>
      <c r="O1095">
        <v>4.9639266530039017E-8</v>
      </c>
      <c r="P1095">
        <v>4.9639266530039017E-8</v>
      </c>
    </row>
    <row r="1096" spans="1:16" x14ac:dyDescent="0.25">
      <c r="A1096" t="s">
        <v>1150</v>
      </c>
      <c r="C1096">
        <v>0.94205683450699895</v>
      </c>
      <c r="D1096">
        <v>2.4613915109608402</v>
      </c>
      <c r="E1096">
        <v>0.62756466023741297</v>
      </c>
      <c r="F1096">
        <v>0.935168200541862</v>
      </c>
      <c r="G1096">
        <v>0.69477258290935495</v>
      </c>
      <c r="H1096">
        <v>4.0875028208721999E-3</v>
      </c>
      <c r="I1096">
        <v>1.6933842144E-3</v>
      </c>
      <c r="J1096">
        <v>5.392452434607E-4</v>
      </c>
      <c r="K1096">
        <v>1.8804420624037E-3</v>
      </c>
      <c r="L1096">
        <v>1.8804420624037E-3</v>
      </c>
      <c r="M1096">
        <v>1.9228614040300001E-5</v>
      </c>
      <c r="N1096">
        <v>1.9228614040300001E-5</v>
      </c>
      <c r="O1096">
        <v>2.5986495688E-6</v>
      </c>
      <c r="P1096">
        <v>2.5986495688E-6</v>
      </c>
    </row>
    <row r="1097" spans="1:16" x14ac:dyDescent="0.25">
      <c r="A1097" t="s">
        <v>1151</v>
      </c>
      <c r="C1097">
        <v>3.294369672425447</v>
      </c>
      <c r="D1097">
        <v>0.82410542881408599</v>
      </c>
      <c r="E1097">
        <v>0.68639200727857796</v>
      </c>
      <c r="F1097">
        <v>1.154723921212863</v>
      </c>
      <c r="G1097">
        <v>0.78457864597265203</v>
      </c>
      <c r="H1097">
        <v>1.880964108788E-3</v>
      </c>
      <c r="I1097">
        <v>7.6491806305799997E-4</v>
      </c>
      <c r="J1097">
        <v>2.4397822644409999E-4</v>
      </c>
      <c r="K1097">
        <v>3.2466982697999997E-5</v>
      </c>
      <c r="L1097">
        <v>3.2466982697999997E-5</v>
      </c>
      <c r="M1097">
        <v>6.4704208949000001E-6</v>
      </c>
      <c r="N1097">
        <v>6.4704208949000001E-6</v>
      </c>
      <c r="O1097">
        <v>1.3567972722999999E-6</v>
      </c>
      <c r="P1097">
        <v>1.3567972722999999E-6</v>
      </c>
    </row>
    <row r="1098" spans="1:16" x14ac:dyDescent="0.25">
      <c r="A1098" t="s">
        <v>1152</v>
      </c>
      <c r="C1098">
        <v>1.1127473704705699</v>
      </c>
      <c r="D1098">
        <v>1.6662168098434531</v>
      </c>
      <c r="E1098">
        <v>1.1324267487620041</v>
      </c>
      <c r="F1098">
        <v>0.87903501334116796</v>
      </c>
      <c r="G1098">
        <v>1.5318875730397941</v>
      </c>
      <c r="H1098">
        <v>2.7812369628579998E-3</v>
      </c>
      <c r="I1098">
        <v>1.2192958379981E-3</v>
      </c>
      <c r="J1098">
        <v>3.8642364000519998E-4</v>
      </c>
      <c r="K1098">
        <v>2.314000672682E-4</v>
      </c>
      <c r="L1098">
        <v>2.314000672682E-4</v>
      </c>
      <c r="M1098">
        <v>2.5077840100000002E-6</v>
      </c>
      <c r="N1098">
        <v>2.5077840100000002E-6</v>
      </c>
      <c r="O1098">
        <v>1.039818579782538E-7</v>
      </c>
      <c r="P1098">
        <v>1.039818579782538E-7</v>
      </c>
    </row>
    <row r="1099" spans="1:16" x14ac:dyDescent="0.25">
      <c r="A1099" t="s">
        <v>1153</v>
      </c>
      <c r="C1099">
        <v>2.0549877800688239</v>
      </c>
      <c r="D1099">
        <v>4.0115970426586589</v>
      </c>
      <c r="E1099">
        <v>1.424829727627142</v>
      </c>
      <c r="F1099">
        <v>1.1833904961018009</v>
      </c>
      <c r="G1099">
        <v>1.1833904961018009</v>
      </c>
      <c r="H1099">
        <v>4.1565084998059004E-3</v>
      </c>
      <c r="I1099">
        <v>1.7710813419691E-3</v>
      </c>
      <c r="J1099">
        <v>5.6263123911769999E-4</v>
      </c>
      <c r="K1099">
        <v>1.052567552774E-4</v>
      </c>
      <c r="L1099">
        <v>1.052567552774E-4</v>
      </c>
      <c r="M1099">
        <v>1.2211026948999999E-6</v>
      </c>
      <c r="N1099">
        <v>1.2211026948999999E-6</v>
      </c>
      <c r="O1099">
        <v>1.653179071137593E-8</v>
      </c>
      <c r="P1099">
        <v>1.653179071137593E-8</v>
      </c>
    </row>
    <row r="1100" spans="1:16" x14ac:dyDescent="0.25">
      <c r="A1100" t="s">
        <v>1154</v>
      </c>
      <c r="C1100">
        <v>0.60093817355472501</v>
      </c>
      <c r="D1100">
        <v>1.748770223523479</v>
      </c>
      <c r="E1100">
        <v>1.516365473202284</v>
      </c>
      <c r="F1100">
        <v>0.759139263260179</v>
      </c>
      <c r="G1100">
        <v>0.69587765798849799</v>
      </c>
      <c r="H1100">
        <v>1.0727406769611E-3</v>
      </c>
      <c r="I1100">
        <v>4.528117289369E-4</v>
      </c>
      <c r="J1100">
        <v>1.4396265313170001E-4</v>
      </c>
      <c r="K1100">
        <v>1.2825257556639999E-4</v>
      </c>
      <c r="L1100">
        <v>1.2825257556639999E-4</v>
      </c>
      <c r="M1100">
        <v>3.6520670948000002E-6</v>
      </c>
      <c r="N1100">
        <v>3.6520670948000002E-6</v>
      </c>
      <c r="O1100">
        <v>1.0493314769415981E-8</v>
      </c>
      <c r="P1100">
        <v>1.0493314769415981E-8</v>
      </c>
    </row>
    <row r="1101" spans="1:16" x14ac:dyDescent="0.25">
      <c r="A1101" t="s">
        <v>1155</v>
      </c>
      <c r="C1101">
        <v>2.7366717264391771</v>
      </c>
      <c r="D1101">
        <v>0.75249083825394003</v>
      </c>
      <c r="E1101">
        <v>0.76066067387546799</v>
      </c>
      <c r="F1101">
        <v>1.047286007184641</v>
      </c>
      <c r="G1101">
        <v>1.047286007184641</v>
      </c>
      <c r="H1101">
        <v>5.0939283115596003E-3</v>
      </c>
      <c r="I1101">
        <v>2.0715109656958002E-3</v>
      </c>
      <c r="J1101">
        <v>6.6072903213909996E-4</v>
      </c>
      <c r="K1101">
        <v>4.7671658009700003E-5</v>
      </c>
      <c r="L1101">
        <v>4.7671658009700003E-5</v>
      </c>
      <c r="M1101">
        <v>1.50357488391E-5</v>
      </c>
      <c r="N1101">
        <v>1.50357488391E-5</v>
      </c>
      <c r="O1101">
        <v>2.2701981423000001E-6</v>
      </c>
      <c r="P1101">
        <v>2.2701981423000001E-6</v>
      </c>
    </row>
    <row r="1102" spans="1:16" x14ac:dyDescent="0.25">
      <c r="A1102" t="s">
        <v>1156</v>
      </c>
      <c r="C1102">
        <v>0.70081462567434105</v>
      </c>
      <c r="D1102">
        <v>1.5925894118855419</v>
      </c>
      <c r="E1102">
        <v>0.83350290200154697</v>
      </c>
      <c r="F1102">
        <v>1.3438141815286559</v>
      </c>
      <c r="G1102">
        <v>0.87864773407642904</v>
      </c>
      <c r="H1102">
        <v>1.2799378820011001E-3</v>
      </c>
      <c r="I1102">
        <v>5.0633822068579999E-4</v>
      </c>
      <c r="J1102">
        <v>1.619002944638E-4</v>
      </c>
      <c r="K1102">
        <v>8.9188249630889999E-4</v>
      </c>
      <c r="L1102">
        <v>8.9188249630889999E-4</v>
      </c>
      <c r="M1102">
        <v>7.0873988160999999E-6</v>
      </c>
      <c r="N1102">
        <v>7.0873988160999999E-6</v>
      </c>
      <c r="O1102">
        <v>1.9062846523000001E-6</v>
      </c>
      <c r="P1102">
        <v>1.9062846523000001E-6</v>
      </c>
    </row>
    <row r="1103" spans="1:16" x14ac:dyDescent="0.25">
      <c r="A1103" t="s">
        <v>1157</v>
      </c>
      <c r="C1103">
        <v>1.547453089447473</v>
      </c>
      <c r="D1103">
        <v>0.87698567218591506</v>
      </c>
      <c r="E1103">
        <v>1.5280941803352051</v>
      </c>
      <c r="F1103">
        <v>1.1840599609263089</v>
      </c>
      <c r="G1103">
        <v>1.4255572715494591</v>
      </c>
      <c r="H1103">
        <v>1.09531063498864E-2</v>
      </c>
      <c r="I1103">
        <v>4.5376891966486003E-3</v>
      </c>
      <c r="J1103">
        <v>1.4449923973472E-3</v>
      </c>
      <c r="K1103">
        <v>1.201207861104E-4</v>
      </c>
      <c r="L1103">
        <v>1.201207861104E-4</v>
      </c>
      <c r="M1103">
        <v>1.1055232219299999E-5</v>
      </c>
      <c r="N1103">
        <v>1.1055232219299999E-5</v>
      </c>
      <c r="O1103">
        <v>2.9368101409111919E-7</v>
      </c>
      <c r="P1103">
        <v>2.9368101409111919E-7</v>
      </c>
    </row>
    <row r="1104" spans="1:16" x14ac:dyDescent="0.25">
      <c r="A1104" t="s">
        <v>1158</v>
      </c>
      <c r="C1104">
        <v>0.52477951098439202</v>
      </c>
      <c r="D1104">
        <v>1.5294803412498881</v>
      </c>
      <c r="E1104">
        <v>0.77982110124040604</v>
      </c>
      <c r="F1104">
        <v>1.186896285436565</v>
      </c>
      <c r="G1104">
        <v>1.318777323059791</v>
      </c>
      <c r="H1104">
        <v>1.5030301672551E-3</v>
      </c>
      <c r="I1104">
        <v>6.5892926485360004E-4</v>
      </c>
      <c r="J1104">
        <v>2.0883024209179999E-4</v>
      </c>
      <c r="K1104">
        <v>1.0971159453275999E-3</v>
      </c>
      <c r="L1104">
        <v>1.0971159453275999E-3</v>
      </c>
      <c r="M1104">
        <v>1.99430814893E-5</v>
      </c>
      <c r="N1104">
        <v>1.99430814893E-5</v>
      </c>
      <c r="O1104">
        <v>5.0128943807000001E-6</v>
      </c>
      <c r="P1104">
        <v>5.0128943807000001E-6</v>
      </c>
    </row>
    <row r="1105" spans="1:16" x14ac:dyDescent="0.25">
      <c r="A1105" t="s">
        <v>1159</v>
      </c>
      <c r="C1105">
        <v>0.99351664358369196</v>
      </c>
      <c r="D1105">
        <v>0.44878273755183801</v>
      </c>
      <c r="E1105">
        <v>0.62000547809668305</v>
      </c>
      <c r="F1105">
        <v>1.2255281622816701</v>
      </c>
      <c r="G1105">
        <v>1.06086783657495</v>
      </c>
      <c r="H1105">
        <v>1.3252612090808001E-3</v>
      </c>
      <c r="I1105">
        <v>5.5940250264110004E-4</v>
      </c>
      <c r="J1105">
        <v>1.778511096384E-4</v>
      </c>
      <c r="K1105">
        <v>2.9404684109699999E-5</v>
      </c>
      <c r="L1105">
        <v>2.9404684109699999E-5</v>
      </c>
      <c r="M1105">
        <v>3.4861894765999998E-5</v>
      </c>
      <c r="N1105">
        <v>3.4861894765999998E-5</v>
      </c>
      <c r="O1105">
        <v>2.1574242827799999E-5</v>
      </c>
      <c r="P1105">
        <v>2.1574242827799999E-5</v>
      </c>
    </row>
    <row r="1106" spans="1:16" x14ac:dyDescent="0.25">
      <c r="A1106" t="s">
        <v>1160</v>
      </c>
      <c r="C1106">
        <v>3.1112187065492489</v>
      </c>
      <c r="D1106">
        <v>1.0517481750225659</v>
      </c>
      <c r="E1106">
        <v>2.0167473383406169</v>
      </c>
      <c r="F1106">
        <v>1.2063724798568081</v>
      </c>
      <c r="G1106">
        <v>1.300870967657356</v>
      </c>
      <c r="H1106">
        <v>1.0075232150616E-3</v>
      </c>
      <c r="I1106">
        <v>4.3751068247470002E-4</v>
      </c>
      <c r="J1106">
        <v>1.3876668640309999E-4</v>
      </c>
      <c r="K1106">
        <v>1.3149851843E-6</v>
      </c>
      <c r="L1106">
        <v>1.3149851843E-6</v>
      </c>
      <c r="M1106">
        <v>3.7451615539440032E-7</v>
      </c>
      <c r="N1106">
        <v>3.7451615539440032E-7</v>
      </c>
      <c r="O1106">
        <v>4.2272057215195427E-9</v>
      </c>
      <c r="P1106">
        <v>4.2272057215195427E-9</v>
      </c>
    </row>
    <row r="1107" spans="1:16" x14ac:dyDescent="0.25">
      <c r="A1107" t="s">
        <v>1161</v>
      </c>
      <c r="C1107">
        <v>0.85071365716310798</v>
      </c>
      <c r="D1107">
        <v>2.2130717780548559</v>
      </c>
      <c r="E1107">
        <v>1.5102791128374891</v>
      </c>
      <c r="F1107">
        <v>1.2296572446552549</v>
      </c>
      <c r="G1107">
        <v>1.453231289138029</v>
      </c>
      <c r="H1107">
        <v>8.3569753387194006E-3</v>
      </c>
      <c r="I1107">
        <v>3.3984706881174998E-3</v>
      </c>
      <c r="J1107">
        <v>1.0839760376353E-3</v>
      </c>
      <c r="K1107">
        <v>4.3484825561622004E-3</v>
      </c>
      <c r="L1107">
        <v>4.3484825561622004E-3</v>
      </c>
      <c r="M1107">
        <v>1.24959931318E-5</v>
      </c>
      <c r="N1107">
        <v>1.24959931318E-5</v>
      </c>
      <c r="O1107">
        <v>1.064660989225758E-7</v>
      </c>
      <c r="P1107">
        <v>1.064660989225758E-7</v>
      </c>
    </row>
    <row r="1108" spans="1:16" x14ac:dyDescent="0.25">
      <c r="A1108" t="s">
        <v>1162</v>
      </c>
      <c r="C1108">
        <v>0.74552485910936095</v>
      </c>
      <c r="D1108">
        <v>1.7076666295614951</v>
      </c>
      <c r="E1108">
        <v>0.72134776129576295</v>
      </c>
      <c r="F1108">
        <v>0.97450912249100197</v>
      </c>
      <c r="G1108">
        <v>1.0667712326442951</v>
      </c>
      <c r="H1108">
        <v>1.1696794466564001E-3</v>
      </c>
      <c r="I1108">
        <v>4.5851464458129999E-4</v>
      </c>
      <c r="J1108">
        <v>1.4673054081910001E-4</v>
      </c>
      <c r="K1108">
        <v>4.9916755992049995E-4</v>
      </c>
      <c r="L1108">
        <v>4.9916755992049995E-4</v>
      </c>
      <c r="M1108">
        <v>5.9211345638999997E-6</v>
      </c>
      <c r="N1108">
        <v>5.9211345638999997E-6</v>
      </c>
      <c r="O1108">
        <v>1.5704306071999999E-6</v>
      </c>
      <c r="P1108">
        <v>1.5704306071999999E-6</v>
      </c>
    </row>
    <row r="1109" spans="1:16" x14ac:dyDescent="0.25">
      <c r="A1109" t="s">
        <v>1163</v>
      </c>
      <c r="C1109">
        <v>0.36350768203531397</v>
      </c>
      <c r="D1109">
        <v>0.59787828522055098</v>
      </c>
      <c r="E1109">
        <v>0.37757660302614598</v>
      </c>
      <c r="F1109">
        <v>1.1935451270893831</v>
      </c>
      <c r="G1109">
        <v>0.85096878685833799</v>
      </c>
      <c r="H1109">
        <v>9.9249576612909997E-4</v>
      </c>
      <c r="I1109">
        <v>3.9262728865740001E-4</v>
      </c>
      <c r="J1109">
        <v>1.255415274835E-4</v>
      </c>
      <c r="K1109">
        <v>1.0096721857462E-3</v>
      </c>
      <c r="L1109">
        <v>1.0096721857462E-3</v>
      </c>
      <c r="M1109">
        <v>6.6309824397479998E-4</v>
      </c>
      <c r="N1109">
        <v>6.6309824397479998E-4</v>
      </c>
      <c r="O1109">
        <v>1.6862205667934E-3</v>
      </c>
      <c r="P1109">
        <v>1.6862205667934E-3</v>
      </c>
    </row>
    <row r="1110" spans="1:16" x14ac:dyDescent="0.25">
      <c r="A1110" t="s">
        <v>1164</v>
      </c>
      <c r="C1110">
        <v>0.58654607015238203</v>
      </c>
      <c r="D1110">
        <v>1.3109680392310421</v>
      </c>
      <c r="E1110">
        <v>0.81324828034201202</v>
      </c>
      <c r="F1110">
        <v>0.86213550541528905</v>
      </c>
      <c r="G1110">
        <v>1.0839254998283829</v>
      </c>
      <c r="H1110">
        <v>5.1212929891288998E-3</v>
      </c>
      <c r="I1110">
        <v>2.1020250684685E-3</v>
      </c>
      <c r="J1110">
        <v>6.6991628120369998E-4</v>
      </c>
      <c r="K1110">
        <v>1.1463650361634001E-3</v>
      </c>
      <c r="L1110">
        <v>1.1463650361634001E-3</v>
      </c>
      <c r="M1110">
        <v>4.74725326233E-5</v>
      </c>
      <c r="N1110">
        <v>4.74725326233E-5</v>
      </c>
      <c r="O1110">
        <v>1.15032455587E-5</v>
      </c>
      <c r="P1110">
        <v>1.15032455587E-5</v>
      </c>
    </row>
    <row r="1111" spans="1:16" x14ac:dyDescent="0.25">
      <c r="A1111" t="s">
        <v>1165</v>
      </c>
      <c r="C1111">
        <v>1.0956295001617149</v>
      </c>
      <c r="D1111">
        <v>1.0176229426528329</v>
      </c>
      <c r="E1111">
        <v>1.356618997516615</v>
      </c>
      <c r="F1111">
        <v>0.97723702542333601</v>
      </c>
      <c r="G1111">
        <v>0.87873489067449495</v>
      </c>
      <c r="H1111">
        <v>4.0227400844049998E-3</v>
      </c>
      <c r="I1111">
        <v>1.6208676020851001E-3</v>
      </c>
      <c r="J1111">
        <v>5.1741486898000005E-4</v>
      </c>
      <c r="K1111">
        <v>4.09718294885E-5</v>
      </c>
      <c r="L1111">
        <v>4.09718294885E-5</v>
      </c>
      <c r="M1111">
        <v>4.9573037481000003E-6</v>
      </c>
      <c r="N1111">
        <v>4.9573037481000003E-6</v>
      </c>
      <c r="O1111">
        <v>1.245606219153888E-7</v>
      </c>
      <c r="P1111">
        <v>1.245606219153888E-7</v>
      </c>
    </row>
    <row r="1112" spans="1:16" x14ac:dyDescent="0.25">
      <c r="A1112" t="s">
        <v>1166</v>
      </c>
      <c r="C1112">
        <v>0.570427037367359</v>
      </c>
      <c r="D1112">
        <v>1.703838928834011</v>
      </c>
      <c r="E1112">
        <v>1.4408928661367451</v>
      </c>
      <c r="F1112">
        <v>0.88534771220028996</v>
      </c>
      <c r="G1112">
        <v>0.96486311653066803</v>
      </c>
      <c r="H1112">
        <v>3.1641763902643401E-2</v>
      </c>
      <c r="I1112">
        <v>1.2517353114651001E-2</v>
      </c>
      <c r="J1112">
        <v>4.0023902450517998E-3</v>
      </c>
      <c r="K1112">
        <v>6.8567772004086997E-3</v>
      </c>
      <c r="L1112">
        <v>6.8567772004086997E-3</v>
      </c>
      <c r="M1112">
        <v>1.3183438590500001E-4</v>
      </c>
      <c r="N1112">
        <v>1.3183438590500001E-4</v>
      </c>
      <c r="O1112">
        <v>7.250395683747583E-7</v>
      </c>
      <c r="P1112">
        <v>7.250395683747583E-7</v>
      </c>
    </row>
    <row r="1113" spans="1:16" x14ac:dyDescent="0.25">
      <c r="A1113" t="s">
        <v>1167</v>
      </c>
      <c r="C1113">
        <v>0.45089623838904003</v>
      </c>
      <c r="D1113">
        <v>1.330167094467257</v>
      </c>
      <c r="E1113">
        <v>1.257467545106866</v>
      </c>
      <c r="F1113">
        <v>0.73854068295531305</v>
      </c>
      <c r="G1113">
        <v>1.0688608833354429</v>
      </c>
      <c r="H1113">
        <v>1.6135669921044E-3</v>
      </c>
      <c r="I1113">
        <v>6.4419665663270002E-4</v>
      </c>
      <c r="J1113">
        <v>2.0581013158E-4</v>
      </c>
      <c r="K1113">
        <v>5.2496275645159995E-4</v>
      </c>
      <c r="L1113">
        <v>5.2496275645159995E-4</v>
      </c>
      <c r="M1113">
        <v>2.1694342337999998E-5</v>
      </c>
      <c r="N1113">
        <v>2.1694342337999998E-5</v>
      </c>
      <c r="O1113">
        <v>6.3067142382576082E-7</v>
      </c>
      <c r="P1113">
        <v>6.3067142382576082E-7</v>
      </c>
    </row>
    <row r="1114" spans="1:16" x14ac:dyDescent="0.25">
      <c r="A1114" t="s">
        <v>1168</v>
      </c>
      <c r="C1114">
        <v>2.8968872283204128</v>
      </c>
      <c r="D1114">
        <v>0.806945291587995</v>
      </c>
      <c r="E1114">
        <v>1.5845533376981289</v>
      </c>
      <c r="F1114">
        <v>0.96761040308671198</v>
      </c>
      <c r="G1114">
        <v>0.828043344179342</v>
      </c>
      <c r="H1114">
        <v>1.0864037028456E-3</v>
      </c>
      <c r="I1114">
        <v>4.2201320117159999E-4</v>
      </c>
      <c r="J1114">
        <v>1.351622683262E-4</v>
      </c>
      <c r="K1114">
        <v>1.9262676246999998E-6</v>
      </c>
      <c r="L1114">
        <v>1.9262676246999998E-6</v>
      </c>
      <c r="M1114">
        <v>6.9331226619376664E-7</v>
      </c>
      <c r="N1114">
        <v>6.9331226619376664E-7</v>
      </c>
      <c r="O1114">
        <v>4.930830138450858E-9</v>
      </c>
      <c r="P1114">
        <v>4.930830138450858E-9</v>
      </c>
    </row>
    <row r="1115" spans="1:16" x14ac:dyDescent="0.25">
      <c r="A1115" t="s">
        <v>1169</v>
      </c>
      <c r="C1115">
        <v>2.1633244306366528</v>
      </c>
      <c r="D1115">
        <v>0.84828199039139496</v>
      </c>
      <c r="E1115">
        <v>1.2107257826962781</v>
      </c>
      <c r="F1115">
        <v>1.1211973663619119</v>
      </c>
      <c r="G1115">
        <v>1.4399944880076421</v>
      </c>
      <c r="H1115">
        <v>1.87219819389343E-2</v>
      </c>
      <c r="I1115">
        <v>7.7562047213239997E-3</v>
      </c>
      <c r="J1115">
        <v>2.469904034604E-3</v>
      </c>
      <c r="K1115">
        <v>1.8602289226370001E-4</v>
      </c>
      <c r="L1115">
        <v>1.8602289226370001E-4</v>
      </c>
      <c r="M1115">
        <v>2.15416515423E-5</v>
      </c>
      <c r="N1115">
        <v>2.15416515423E-5</v>
      </c>
      <c r="O1115">
        <v>1.1947660230999999E-6</v>
      </c>
      <c r="P1115">
        <v>1.1947660230999999E-6</v>
      </c>
    </row>
    <row r="1116" spans="1:16" x14ac:dyDescent="0.25">
      <c r="A1116" t="s">
        <v>1170</v>
      </c>
      <c r="C1116">
        <v>0.60809276599903495</v>
      </c>
      <c r="D1116">
        <v>0.68551077924505399</v>
      </c>
      <c r="E1116">
        <v>0.65640652983110204</v>
      </c>
      <c r="F1116">
        <v>1.077547117246527</v>
      </c>
      <c r="G1116">
        <v>0.93833525887796998</v>
      </c>
      <c r="H1116">
        <v>9.3139240333959996E-4</v>
      </c>
      <c r="I1116">
        <v>3.9314758313220002E-4</v>
      </c>
      <c r="J1116">
        <v>1.249936022481E-4</v>
      </c>
      <c r="K1116">
        <v>6.4324145364599999E-5</v>
      </c>
      <c r="L1116">
        <v>6.4324145364599999E-5</v>
      </c>
      <c r="M1116">
        <v>2.7424250212900001E-5</v>
      </c>
      <c r="N1116">
        <v>2.7424250212900001E-5</v>
      </c>
      <c r="O1116">
        <v>2.3651079585099999E-5</v>
      </c>
      <c r="P1116">
        <v>2.3651079585099999E-5</v>
      </c>
    </row>
    <row r="1117" spans="1:16" x14ac:dyDescent="0.25">
      <c r="A1117" t="s">
        <v>1171</v>
      </c>
      <c r="C1117">
        <v>1.788026877404536</v>
      </c>
      <c r="D1117">
        <v>1.154566153529305</v>
      </c>
      <c r="E1117">
        <v>1.2129139869055141</v>
      </c>
      <c r="F1117">
        <v>1.0195019316036791</v>
      </c>
      <c r="G1117">
        <v>0.86769336123511398</v>
      </c>
      <c r="H1117">
        <v>1.2922019555347E-3</v>
      </c>
      <c r="I1117">
        <v>5.2066209626540003E-4</v>
      </c>
      <c r="J1117">
        <v>1.6620624039579999E-4</v>
      </c>
      <c r="K1117">
        <v>7.3450574218000004E-6</v>
      </c>
      <c r="L1117">
        <v>7.3450574218000004E-6</v>
      </c>
      <c r="M1117">
        <v>7.7934940840146955E-7</v>
      </c>
      <c r="N1117">
        <v>7.7934940840146955E-7</v>
      </c>
      <c r="O1117">
        <v>1.3973662806666119E-8</v>
      </c>
      <c r="P1117">
        <v>1.3973662806666119E-8</v>
      </c>
    </row>
    <row r="1118" spans="1:16" x14ac:dyDescent="0.25">
      <c r="A1118" t="s">
        <v>1172</v>
      </c>
      <c r="C1118">
        <v>0.61857003372154795</v>
      </c>
      <c r="D1118">
        <v>1.354982415827342</v>
      </c>
      <c r="E1118">
        <v>1.101338756775736</v>
      </c>
      <c r="F1118">
        <v>0.83574393900366695</v>
      </c>
      <c r="G1118">
        <v>0.89893559439019999</v>
      </c>
      <c r="H1118">
        <v>2.7033895886174001E-3</v>
      </c>
      <c r="I1118">
        <v>1.1304747355514999E-3</v>
      </c>
      <c r="J1118">
        <v>3.5970090055489998E-4</v>
      </c>
      <c r="K1118">
        <v>2.1580785793049999E-4</v>
      </c>
      <c r="L1118">
        <v>2.1580785793049999E-4</v>
      </c>
      <c r="M1118">
        <v>1.37167831767E-5</v>
      </c>
      <c r="N1118">
        <v>1.37167831767E-5</v>
      </c>
      <c r="O1118">
        <v>6.030359157020201E-7</v>
      </c>
      <c r="P1118">
        <v>6.030359157020201E-7</v>
      </c>
    </row>
    <row r="1119" spans="1:16" x14ac:dyDescent="0.25">
      <c r="A1119" t="s">
        <v>1173</v>
      </c>
      <c r="C1119">
        <v>2.3598144728121402</v>
      </c>
      <c r="D1119">
        <v>0.36876745207297101</v>
      </c>
      <c r="E1119">
        <v>1.0557525208252629</v>
      </c>
      <c r="F1119">
        <v>0.97000996236514103</v>
      </c>
      <c r="G1119">
        <v>1.022191183154924</v>
      </c>
      <c r="H1119">
        <v>1.1014584511024999E-2</v>
      </c>
      <c r="I1119">
        <v>4.6059619245183998E-3</v>
      </c>
      <c r="J1119">
        <v>1.4655512414991001E-3</v>
      </c>
      <c r="K1119">
        <v>9.2442915809000006E-6</v>
      </c>
      <c r="L1119">
        <v>9.2442915809000006E-6</v>
      </c>
      <c r="M1119">
        <v>8.1371065660999997E-5</v>
      </c>
      <c r="N1119">
        <v>8.1371065660999997E-5</v>
      </c>
      <c r="O1119">
        <v>3.1017035162000001E-6</v>
      </c>
      <c r="P1119">
        <v>3.1017035162000001E-6</v>
      </c>
    </row>
    <row r="1120" spans="1:16" x14ac:dyDescent="0.25">
      <c r="A1120" t="s">
        <v>1174</v>
      </c>
      <c r="C1120">
        <v>0.67978727449523701</v>
      </c>
      <c r="D1120">
        <v>0.389491202990631</v>
      </c>
      <c r="E1120">
        <v>0.67260205665343198</v>
      </c>
      <c r="F1120">
        <v>1.1091132173309619</v>
      </c>
      <c r="G1120">
        <v>0.95787050587674005</v>
      </c>
      <c r="H1120">
        <v>8.7505250536080005E-4</v>
      </c>
      <c r="I1120">
        <v>3.3381549414240001E-4</v>
      </c>
      <c r="J1120">
        <v>1.07094083659E-4</v>
      </c>
      <c r="K1120">
        <v>1.8373168870799999E-5</v>
      </c>
      <c r="L1120">
        <v>1.8373168870799999E-5</v>
      </c>
      <c r="M1120">
        <v>5.5550843254000001E-5</v>
      </c>
      <c r="N1120">
        <v>5.5550843254000001E-5</v>
      </c>
      <c r="O1120">
        <v>4.0295676022699997E-5</v>
      </c>
      <c r="P1120">
        <v>4.0295676022699997E-5</v>
      </c>
    </row>
    <row r="1121" spans="1:16" x14ac:dyDescent="0.25">
      <c r="A1121" t="s">
        <v>1175</v>
      </c>
      <c r="C1121">
        <v>0.395138805099573</v>
      </c>
      <c r="D1121">
        <v>1.2321624962520179</v>
      </c>
      <c r="E1121">
        <v>0.77387205279196203</v>
      </c>
      <c r="F1121">
        <v>0.82680474251419001</v>
      </c>
      <c r="G1121">
        <v>1.3012631640389889</v>
      </c>
      <c r="H1121">
        <v>1.2985306716782E-3</v>
      </c>
      <c r="I1121">
        <v>5.280640718028E-4</v>
      </c>
      <c r="J1121">
        <v>1.684312894537E-4</v>
      </c>
      <c r="K1121">
        <v>2.0199172521414999E-3</v>
      </c>
      <c r="L1121">
        <v>2.0199172521414999E-3</v>
      </c>
      <c r="M1121">
        <v>5.7795372152100001E-5</v>
      </c>
      <c r="N1121">
        <v>5.7795372152100001E-5</v>
      </c>
      <c r="O1121">
        <v>2.9359170869000001E-5</v>
      </c>
      <c r="P1121">
        <v>2.9359170869000001E-5</v>
      </c>
    </row>
    <row r="1122" spans="1:16" x14ac:dyDescent="0.25">
      <c r="A1122" t="s">
        <v>1176</v>
      </c>
      <c r="C1122">
        <v>1.009925799921402</v>
      </c>
      <c r="D1122">
        <v>1.1452585554282271</v>
      </c>
      <c r="E1122">
        <v>0.76241943684173796</v>
      </c>
      <c r="F1122">
        <v>0.91380860705419498</v>
      </c>
      <c r="G1122">
        <v>0.70292969773399605</v>
      </c>
      <c r="H1122">
        <v>6.7531392047137E-3</v>
      </c>
      <c r="I1122">
        <v>2.9325086490639999E-3</v>
      </c>
      <c r="J1122">
        <v>9.3011330781069999E-4</v>
      </c>
      <c r="K1122">
        <v>1.6900225962549999E-4</v>
      </c>
      <c r="L1122">
        <v>1.6900225962549999E-4</v>
      </c>
      <c r="M1122">
        <v>2.38728293864E-5</v>
      </c>
      <c r="N1122">
        <v>2.38728293864E-5</v>
      </c>
      <c r="O1122">
        <v>5.6767291171999996E-6</v>
      </c>
      <c r="P1122">
        <v>5.6767291171999996E-6</v>
      </c>
    </row>
    <row r="1123" spans="1:16" x14ac:dyDescent="0.25">
      <c r="A1123" t="s">
        <v>1177</v>
      </c>
      <c r="C1123">
        <v>0.995031024921463</v>
      </c>
      <c r="D1123">
        <v>2.6300949567799732</v>
      </c>
      <c r="E1123">
        <v>1.1119655980572509</v>
      </c>
      <c r="F1123">
        <v>0.84062329400165603</v>
      </c>
      <c r="G1123">
        <v>1.1639399455407551</v>
      </c>
      <c r="H1123">
        <v>1.9045554433216601E-2</v>
      </c>
      <c r="I1123">
        <v>8.1152789909375005E-3</v>
      </c>
      <c r="J1123">
        <v>2.5780348797425001E-3</v>
      </c>
      <c r="K1123">
        <v>2.2045996934427999E-3</v>
      </c>
      <c r="L1123">
        <v>2.2045996934427999E-3</v>
      </c>
      <c r="M1123">
        <v>2.09366451482E-5</v>
      </c>
      <c r="N1123">
        <v>2.09366451482E-5</v>
      </c>
      <c r="O1123">
        <v>1.014416193805854E-7</v>
      </c>
      <c r="P1123">
        <v>1.014416193805854E-7</v>
      </c>
    </row>
    <row r="1124" spans="1:16" x14ac:dyDescent="0.25">
      <c r="A1124" t="s">
        <v>1178</v>
      </c>
      <c r="C1124">
        <v>0.67377638999025202</v>
      </c>
      <c r="D1124">
        <v>1.170539466953614</v>
      </c>
      <c r="E1124">
        <v>0.96919661447423999</v>
      </c>
      <c r="F1124">
        <v>0.90631933691376798</v>
      </c>
      <c r="G1124">
        <v>0.96155527353758696</v>
      </c>
      <c r="H1124">
        <v>1.5117021136833999E-3</v>
      </c>
      <c r="I1124">
        <v>6.6910202042460003E-4</v>
      </c>
      <c r="J1124">
        <v>2.1188810635010001E-4</v>
      </c>
      <c r="K1124">
        <v>6.3480728240599993E-5</v>
      </c>
      <c r="L1124">
        <v>6.3480728240599993E-5</v>
      </c>
      <c r="M1124">
        <v>8.7124715817999999E-6</v>
      </c>
      <c r="N1124">
        <v>8.7124715817999999E-6</v>
      </c>
      <c r="O1124">
        <v>9.2090347634993637E-7</v>
      </c>
      <c r="P1124">
        <v>9.2090347634993637E-7</v>
      </c>
    </row>
    <row r="1125" spans="1:16" x14ac:dyDescent="0.25">
      <c r="A1125" t="s">
        <v>1179</v>
      </c>
      <c r="C1125">
        <v>0.78779781484451095</v>
      </c>
      <c r="D1125">
        <v>2.370025663974205</v>
      </c>
      <c r="E1125">
        <v>0.97342866917898296</v>
      </c>
      <c r="F1125">
        <v>1.2361852375065161</v>
      </c>
      <c r="G1125">
        <v>1.389545165818711</v>
      </c>
      <c r="H1125">
        <v>2.2755699371569999E-3</v>
      </c>
      <c r="I1125">
        <v>9.6961655635560001E-4</v>
      </c>
      <c r="J1125">
        <v>3.0802456761520002E-4</v>
      </c>
      <c r="K1125">
        <v>1.6933570821769E-3</v>
      </c>
      <c r="L1125">
        <v>1.6933570821769E-3</v>
      </c>
      <c r="M1125">
        <v>5.4266626128000001E-6</v>
      </c>
      <c r="N1125">
        <v>5.4266626128000001E-6</v>
      </c>
      <c r="O1125">
        <v>1.93408745177614E-7</v>
      </c>
      <c r="P1125">
        <v>1.93408745177614E-7</v>
      </c>
    </row>
    <row r="1126" spans="1:16" x14ac:dyDescent="0.25">
      <c r="A1126" t="s">
        <v>1180</v>
      </c>
      <c r="C1126">
        <v>1.7990360499282969</v>
      </c>
      <c r="D1126">
        <v>0.64428732035453695</v>
      </c>
      <c r="E1126">
        <v>0.70251649636830904</v>
      </c>
      <c r="F1126">
        <v>0.81209544517481902</v>
      </c>
      <c r="G1126">
        <v>0.88630017418396001</v>
      </c>
      <c r="H1126">
        <v>1.0864037028456E-3</v>
      </c>
      <c r="I1126">
        <v>4.2201320117159999E-4</v>
      </c>
      <c r="J1126">
        <v>1.351622683262E-4</v>
      </c>
      <c r="K1126">
        <v>1.25763805216E-5</v>
      </c>
      <c r="L1126">
        <v>1.25763805216E-5</v>
      </c>
      <c r="M1126">
        <v>4.9356754125000004E-6</v>
      </c>
      <c r="N1126">
        <v>4.9356754125000004E-6</v>
      </c>
      <c r="O1126">
        <v>1.0217921225999999E-6</v>
      </c>
      <c r="P1126">
        <v>1.0217921225999999E-6</v>
      </c>
    </row>
    <row r="1127" spans="1:16" x14ac:dyDescent="0.25">
      <c r="A1127" t="s">
        <v>1181</v>
      </c>
      <c r="C1127">
        <v>1.5337310806815809</v>
      </c>
      <c r="D1127">
        <v>0.68150688471290699</v>
      </c>
      <c r="E1127">
        <v>1.8683713241590281</v>
      </c>
      <c r="F1127">
        <v>1.9379686168532091</v>
      </c>
      <c r="G1127">
        <v>1.214646758916488</v>
      </c>
      <c r="H1127">
        <v>1.6463863332631E-3</v>
      </c>
      <c r="I1127">
        <v>6.8207038618179998E-4</v>
      </c>
      <c r="J1127">
        <v>2.1720009453630001E-4</v>
      </c>
      <c r="K1127">
        <v>1.096425114171E-4</v>
      </c>
      <c r="L1127">
        <v>1.096425114171E-4</v>
      </c>
      <c r="M1127">
        <v>2.7226866211999999E-5</v>
      </c>
      <c r="N1127">
        <v>2.7226866211999999E-5</v>
      </c>
      <c r="O1127">
        <v>4.3102901527692121E-7</v>
      </c>
      <c r="P1127">
        <v>4.3102901527692121E-7</v>
      </c>
    </row>
    <row r="1128" spans="1:16" x14ac:dyDescent="0.25">
      <c r="A1128" t="s">
        <v>1182</v>
      </c>
      <c r="C1128">
        <v>0.62241562954930996</v>
      </c>
      <c r="D1128">
        <v>1.0302428199768261</v>
      </c>
      <c r="E1128">
        <v>0.56237338817935401</v>
      </c>
      <c r="F1128">
        <v>0.90713747313703597</v>
      </c>
      <c r="G1128">
        <v>1.0190382935986779</v>
      </c>
      <c r="H1128">
        <v>1.6729287823727E-3</v>
      </c>
      <c r="I1128">
        <v>7.128321650351E-4</v>
      </c>
      <c r="J1128">
        <v>2.2645015493800001E-4</v>
      </c>
      <c r="K1128">
        <v>2.9345897666899998E-4</v>
      </c>
      <c r="L1128">
        <v>2.9345897666899998E-4</v>
      </c>
      <c r="M1128">
        <v>3.8368767243300003E-5</v>
      </c>
      <c r="N1128">
        <v>3.8368767243300003E-5</v>
      </c>
      <c r="O1128">
        <v>3.7633395825499998E-5</v>
      </c>
      <c r="P1128">
        <v>3.7633395825499998E-5</v>
      </c>
    </row>
    <row r="1129" spans="1:16" x14ac:dyDescent="0.25">
      <c r="A1129" t="s">
        <v>1183</v>
      </c>
      <c r="C1129">
        <v>0.710398641312742</v>
      </c>
      <c r="D1129">
        <v>1.1700211403677789</v>
      </c>
      <c r="E1129">
        <v>0.99086524003177201</v>
      </c>
      <c r="F1129">
        <v>0.958855025854496</v>
      </c>
      <c r="G1129">
        <v>0.85914318479649798</v>
      </c>
      <c r="H1129">
        <v>8.9561742527120001E-4</v>
      </c>
      <c r="I1129">
        <v>3.3859733157850001E-4</v>
      </c>
      <c r="J1129">
        <v>1.087201320374E-4</v>
      </c>
      <c r="K1129">
        <v>7.1728098610900006E-5</v>
      </c>
      <c r="L1129">
        <v>7.1728098610900006E-5</v>
      </c>
      <c r="M1129">
        <v>3.5373872644000001E-6</v>
      </c>
      <c r="N1129">
        <v>3.5373872644000001E-6</v>
      </c>
      <c r="O1129">
        <v>4.8165214595015055E-7</v>
      </c>
      <c r="P1129">
        <v>4.8165214595015055E-7</v>
      </c>
    </row>
    <row r="1130" spans="1:16" x14ac:dyDescent="0.25">
      <c r="A1130" t="s">
        <v>1184</v>
      </c>
      <c r="C1130">
        <v>0.50415156536286099</v>
      </c>
      <c r="D1130">
        <v>0.98693092565506002</v>
      </c>
      <c r="E1130">
        <v>1.1850729191119569</v>
      </c>
      <c r="F1130">
        <v>1.0588067557406129</v>
      </c>
      <c r="G1130">
        <v>1.1223039275022151</v>
      </c>
      <c r="H1130">
        <v>1.0417349502712999E-3</v>
      </c>
      <c r="I1130">
        <v>4.1589978931520002E-4</v>
      </c>
      <c r="J1130">
        <v>1.3287307452119999E-4</v>
      </c>
      <c r="K1130">
        <v>1.5122065555269999E-4</v>
      </c>
      <c r="L1130">
        <v>1.5122065555269999E-4</v>
      </c>
      <c r="M1130">
        <v>1.4132731584500001E-5</v>
      </c>
      <c r="N1130">
        <v>1.4132731584500001E-5</v>
      </c>
      <c r="O1130">
        <v>1.3842868227E-6</v>
      </c>
      <c r="P1130">
        <v>1.3842868227E-6</v>
      </c>
    </row>
    <row r="1131" spans="1:16" x14ac:dyDescent="0.25">
      <c r="A1131" t="s">
        <v>1185</v>
      </c>
      <c r="C1131">
        <v>1.0168935364063909</v>
      </c>
      <c r="D1131">
        <v>1.600308977156581</v>
      </c>
      <c r="E1131">
        <v>0.76046759151635401</v>
      </c>
      <c r="F1131">
        <v>1.1784379142037451</v>
      </c>
      <c r="G1131">
        <v>1.096936109268464</v>
      </c>
      <c r="H1131">
        <v>2.2269628572811999E-3</v>
      </c>
      <c r="I1131">
        <v>9.1405271334600005E-4</v>
      </c>
      <c r="J1131">
        <v>2.9130898757310001E-4</v>
      </c>
      <c r="K1131">
        <v>3.7723196878259999E-4</v>
      </c>
      <c r="L1131">
        <v>3.7723196878259999E-4</v>
      </c>
      <c r="M1131">
        <v>5.8028923324E-6</v>
      </c>
      <c r="N1131">
        <v>5.8028923324E-6</v>
      </c>
      <c r="O1131">
        <v>1.2990192755000001E-6</v>
      </c>
      <c r="P1131">
        <v>1.2990192755000001E-6</v>
      </c>
    </row>
    <row r="1132" spans="1:16" x14ac:dyDescent="0.25">
      <c r="A1132" t="s">
        <v>1186</v>
      </c>
      <c r="C1132">
        <v>0.55712092099615995</v>
      </c>
      <c r="D1132">
        <v>0.49818267313704001</v>
      </c>
      <c r="E1132">
        <v>0.41294184665829298</v>
      </c>
      <c r="F1132">
        <v>0.76616926759840098</v>
      </c>
      <c r="G1132">
        <v>0.86600219152773505</v>
      </c>
      <c r="H1132">
        <v>1.6296294347514001E-3</v>
      </c>
      <c r="I1132">
        <v>6.6270960987959999E-4</v>
      </c>
      <c r="J1132">
        <v>2.1137782342270001E-4</v>
      </c>
      <c r="K1132">
        <v>2.424227196181E-4</v>
      </c>
      <c r="L1132">
        <v>2.424227196181E-4</v>
      </c>
      <c r="M1132">
        <v>3.0908594128559999E-4</v>
      </c>
      <c r="N1132">
        <v>3.0908594128559999E-4</v>
      </c>
      <c r="O1132">
        <v>4.008587581604E-4</v>
      </c>
      <c r="P1132">
        <v>4.008587581604E-4</v>
      </c>
    </row>
    <row r="1133" spans="1:16" x14ac:dyDescent="0.25">
      <c r="A1133" t="s">
        <v>1187</v>
      </c>
      <c r="C1133">
        <v>1.5461106382976799</v>
      </c>
      <c r="D1133">
        <v>0.488666513065525</v>
      </c>
      <c r="E1133">
        <v>1.2795577438259591</v>
      </c>
      <c r="F1133">
        <v>1.2891117582555089</v>
      </c>
      <c r="G1133">
        <v>1.0361135883096539</v>
      </c>
      <c r="H1133">
        <v>5.0671207773240997E-3</v>
      </c>
      <c r="I1133">
        <v>2.0416760047850999E-3</v>
      </c>
      <c r="J1133">
        <v>6.5174572010480002E-4</v>
      </c>
      <c r="K1133">
        <v>1.78309830717E-5</v>
      </c>
      <c r="L1133">
        <v>1.78309830717E-5</v>
      </c>
      <c r="M1133">
        <v>1.82468139082E-5</v>
      </c>
      <c r="N1133">
        <v>1.82468139082E-5</v>
      </c>
      <c r="O1133">
        <v>1.3007294060999999E-6</v>
      </c>
      <c r="P1133">
        <v>1.3007294060999999E-6</v>
      </c>
    </row>
    <row r="1134" spans="1:16" x14ac:dyDescent="0.25">
      <c r="A1134" t="s">
        <v>1188</v>
      </c>
      <c r="C1134">
        <v>0.33393570640075199</v>
      </c>
      <c r="D1134">
        <v>0.88872448589201702</v>
      </c>
      <c r="E1134">
        <v>1.113653439797214</v>
      </c>
      <c r="F1134">
        <v>0.72006218449718196</v>
      </c>
      <c r="G1134">
        <v>1.2508287352279801</v>
      </c>
      <c r="H1134">
        <v>1.4128198975389E-3</v>
      </c>
      <c r="I1134">
        <v>5.538257639981E-4</v>
      </c>
      <c r="J1134">
        <v>1.7723131601430001E-4</v>
      </c>
      <c r="K1134">
        <v>7.8556654065990001E-4</v>
      </c>
      <c r="L1134">
        <v>7.8556654065990001E-4</v>
      </c>
      <c r="M1134">
        <v>1.335073205389E-4</v>
      </c>
      <c r="N1134">
        <v>1.335073205389E-4</v>
      </c>
      <c r="O1134">
        <v>2.23892523516E-5</v>
      </c>
      <c r="P1134">
        <v>2.23892523516E-5</v>
      </c>
    </row>
    <row r="1135" spans="1:16" x14ac:dyDescent="0.25">
      <c r="A1135" t="s">
        <v>1189</v>
      </c>
      <c r="C1135">
        <v>1.2207746669166351</v>
      </c>
      <c r="D1135">
        <v>0.81029833005456398</v>
      </c>
      <c r="E1135">
        <v>1.1811720053972481</v>
      </c>
      <c r="F1135">
        <v>1.0931820830248391</v>
      </c>
      <c r="G1135">
        <v>0.927573769845638</v>
      </c>
      <c r="H1135">
        <v>9.0749084697519999E-4</v>
      </c>
      <c r="I1135">
        <v>3.7948488059919998E-4</v>
      </c>
      <c r="J1135">
        <v>1.207466642162E-4</v>
      </c>
      <c r="K1135">
        <v>5.2006942756999996E-6</v>
      </c>
      <c r="L1135">
        <v>5.2006942756999996E-6</v>
      </c>
      <c r="M1135">
        <v>1.6079629393999999E-6</v>
      </c>
      <c r="N1135">
        <v>1.6079629393999999E-6</v>
      </c>
      <c r="O1135">
        <v>9.9310558110294721E-8</v>
      </c>
      <c r="P1135">
        <v>9.9310558110294721E-8</v>
      </c>
    </row>
    <row r="1136" spans="1:16" x14ac:dyDescent="0.25">
      <c r="A1136" t="s">
        <v>1190</v>
      </c>
      <c r="C1136">
        <v>0.98670934075707595</v>
      </c>
      <c r="D1136">
        <v>0.95971693732478303</v>
      </c>
      <c r="E1136">
        <v>0.73474802073004697</v>
      </c>
      <c r="F1136">
        <v>1.193078371698282</v>
      </c>
      <c r="G1136">
        <v>0.98739980497250002</v>
      </c>
      <c r="H1136">
        <v>1.8714927579218E-3</v>
      </c>
      <c r="I1136">
        <v>7.5407357055260003E-4</v>
      </c>
      <c r="J1136">
        <v>2.40716069102E-4</v>
      </c>
      <c r="K1136">
        <v>1.296217920429E-4</v>
      </c>
      <c r="L1136">
        <v>1.296217920429E-4</v>
      </c>
      <c r="M1136">
        <v>8.6156575919E-6</v>
      </c>
      <c r="N1136">
        <v>8.6156575919E-6</v>
      </c>
      <c r="O1136">
        <v>4.7530891936000004E-6</v>
      </c>
      <c r="P1136">
        <v>4.7530891936000004E-6</v>
      </c>
    </row>
    <row r="1137" spans="1:16" x14ac:dyDescent="0.25">
      <c r="A1137" t="s">
        <v>1191</v>
      </c>
      <c r="C1137">
        <v>1.954335639506082</v>
      </c>
      <c r="D1137">
        <v>2.9173574091503731</v>
      </c>
      <c r="E1137">
        <v>0.83871674620774395</v>
      </c>
      <c r="F1137">
        <v>1.1621575098250669</v>
      </c>
      <c r="G1137">
        <v>1.079660054080259</v>
      </c>
      <c r="H1137">
        <v>9.8684102652630006E-4</v>
      </c>
      <c r="I1137">
        <v>4.126666956146E-4</v>
      </c>
      <c r="J1137">
        <v>1.3130464341529999E-4</v>
      </c>
      <c r="K1137">
        <v>7.4131866509500002E-5</v>
      </c>
      <c r="L1137">
        <v>7.4131866509500002E-5</v>
      </c>
      <c r="M1137">
        <v>9.8174246821071444E-7</v>
      </c>
      <c r="N1137">
        <v>9.8174246821071444E-7</v>
      </c>
      <c r="O1137">
        <v>1.0011810456780081E-8</v>
      </c>
      <c r="P1137">
        <v>1.0011810456780081E-8</v>
      </c>
    </row>
    <row r="1138" spans="1:16" x14ac:dyDescent="0.25">
      <c r="A1138" t="s">
        <v>1192</v>
      </c>
      <c r="C1138">
        <v>1.2119315457243081</v>
      </c>
      <c r="D1138">
        <v>0.92081662771948203</v>
      </c>
      <c r="E1138">
        <v>1.2400199565899019</v>
      </c>
      <c r="F1138">
        <v>0.83157507507051798</v>
      </c>
      <c r="G1138">
        <v>1.022191183154924</v>
      </c>
      <c r="H1138">
        <v>9.2674518517960004E-4</v>
      </c>
      <c r="I1138">
        <v>3.8753645517860001E-4</v>
      </c>
      <c r="J1138">
        <v>1.2330856014890001E-4</v>
      </c>
      <c r="K1138">
        <v>5.2999917961000003E-6</v>
      </c>
      <c r="L1138">
        <v>5.2999917961000003E-6</v>
      </c>
      <c r="M1138">
        <v>1.2609107976E-6</v>
      </c>
      <c r="N1138">
        <v>1.2609107976E-6</v>
      </c>
      <c r="O1138">
        <v>4.8319083270300953E-8</v>
      </c>
      <c r="P1138">
        <v>4.8319083270300953E-8</v>
      </c>
    </row>
    <row r="1139" spans="1:16" x14ac:dyDescent="0.25">
      <c r="A1139" t="s">
        <v>1193</v>
      </c>
      <c r="C1139">
        <v>0.98525435167522202</v>
      </c>
      <c r="D1139">
        <v>1.11971665619839</v>
      </c>
      <c r="E1139">
        <v>1.419497638690709</v>
      </c>
      <c r="F1139">
        <v>0.92799883947196704</v>
      </c>
      <c r="G1139">
        <v>0.98015741320203498</v>
      </c>
      <c r="H1139">
        <v>1.1696794466564001E-3</v>
      </c>
      <c r="I1139">
        <v>4.5851464458129999E-4</v>
      </c>
      <c r="J1139">
        <v>1.4673054081910001E-4</v>
      </c>
      <c r="K1139">
        <v>2.0444302780099999E-5</v>
      </c>
      <c r="L1139">
        <v>2.0444302780099999E-5</v>
      </c>
      <c r="M1139">
        <v>1.4782746398999999E-6</v>
      </c>
      <c r="N1139">
        <v>1.4782746398999999E-6</v>
      </c>
      <c r="O1139">
        <v>2.7727541386619739E-8</v>
      </c>
      <c r="P1139">
        <v>2.7727541386619739E-8</v>
      </c>
    </row>
    <row r="1140" spans="1:16" x14ac:dyDescent="0.25">
      <c r="A1140" t="s">
        <v>1194</v>
      </c>
      <c r="C1140">
        <v>1.3525299103193791</v>
      </c>
      <c r="D1140">
        <v>1.4308171924518529</v>
      </c>
      <c r="E1140">
        <v>1.433465098300541</v>
      </c>
      <c r="F1140">
        <v>0.75766624280476103</v>
      </c>
      <c r="G1140">
        <v>0.85467091385130001</v>
      </c>
      <c r="H1140">
        <v>1.3252612090808001E-3</v>
      </c>
      <c r="I1140">
        <v>5.5940250264110004E-4</v>
      </c>
      <c r="J1140">
        <v>1.778511096384E-4</v>
      </c>
      <c r="K1140">
        <v>7.3895529421E-6</v>
      </c>
      <c r="L1140">
        <v>7.3895529421E-6</v>
      </c>
      <c r="M1140">
        <v>7.2598079205900771E-7</v>
      </c>
      <c r="N1140">
        <v>7.2598079205900771E-7</v>
      </c>
      <c r="O1140">
        <v>3.6246403955314311E-9</v>
      </c>
      <c r="P1140">
        <v>3.6246403955314311E-9</v>
      </c>
    </row>
    <row r="1141" spans="1:16" x14ac:dyDescent="0.25">
      <c r="A1141" t="s">
        <v>1195</v>
      </c>
      <c r="C1141">
        <v>2.536445910836449</v>
      </c>
      <c r="D1141">
        <v>0.53537005508997904</v>
      </c>
      <c r="E1141">
        <v>1.2423356015984941</v>
      </c>
      <c r="F1141">
        <v>1.2087813833373651</v>
      </c>
      <c r="G1141">
        <v>0.98759107081321196</v>
      </c>
      <c r="H1141">
        <v>1.9005176758567E-3</v>
      </c>
      <c r="I1141">
        <v>7.8735276096939997E-4</v>
      </c>
      <c r="J1141">
        <v>2.5072646105230001E-4</v>
      </c>
      <c r="K1141">
        <v>2.9794903549999999E-6</v>
      </c>
      <c r="L1141">
        <v>2.9794903549999999E-6</v>
      </c>
      <c r="M1141">
        <v>4.2413420306999996E-6</v>
      </c>
      <c r="N1141">
        <v>4.2413420306999996E-6</v>
      </c>
      <c r="O1141">
        <v>1.4988033793310261E-7</v>
      </c>
      <c r="P1141">
        <v>1.4988033793310261E-7</v>
      </c>
    </row>
    <row r="1142" spans="1:16" x14ac:dyDescent="0.25">
      <c r="A1142" t="s">
        <v>1196</v>
      </c>
      <c r="C1142">
        <v>1.0890377230036239</v>
      </c>
      <c r="D1142">
        <v>3.2939381736693201</v>
      </c>
      <c r="E1142">
        <v>1.225050231296851</v>
      </c>
      <c r="F1142">
        <v>1.267702490878267</v>
      </c>
      <c r="G1142">
        <v>0.82799149165458896</v>
      </c>
      <c r="H1142">
        <v>6.6361160096936999E-3</v>
      </c>
      <c r="I1142">
        <v>2.8011533712769998E-3</v>
      </c>
      <c r="J1142">
        <v>8.9057205321210005E-4</v>
      </c>
      <c r="K1142">
        <v>1.1799468100659001E-3</v>
      </c>
      <c r="L1142">
        <v>1.1799468100659001E-3</v>
      </c>
      <c r="M1142">
        <v>5.2552245612000003E-6</v>
      </c>
      <c r="N1142">
        <v>5.2552245612000003E-6</v>
      </c>
      <c r="O1142">
        <v>2.7359672611099648E-8</v>
      </c>
      <c r="P1142">
        <v>2.7359672611099648E-8</v>
      </c>
    </row>
    <row r="1143" spans="1:16" x14ac:dyDescent="0.25">
      <c r="A1143" t="s">
        <v>1197</v>
      </c>
      <c r="C1143">
        <v>1.043479248131429</v>
      </c>
      <c r="D1143">
        <v>1.615993056271239</v>
      </c>
      <c r="E1143">
        <v>0.83841807080158204</v>
      </c>
      <c r="F1143">
        <v>1.030280099064764</v>
      </c>
      <c r="G1143">
        <v>1.174982057142729</v>
      </c>
      <c r="H1143">
        <v>1.0075232150616E-3</v>
      </c>
      <c r="I1143">
        <v>4.3751068247470002E-4</v>
      </c>
      <c r="J1143">
        <v>1.3876668640309999E-4</v>
      </c>
      <c r="K1143">
        <v>5.5320715881799999E-5</v>
      </c>
      <c r="L1143">
        <v>5.5320715881799999E-5</v>
      </c>
      <c r="M1143">
        <v>2.0467561417E-6</v>
      </c>
      <c r="N1143">
        <v>2.0467561417E-6</v>
      </c>
      <c r="O1143">
        <v>2.0385922411076289E-7</v>
      </c>
      <c r="P1143">
        <v>2.0385922411076289E-7</v>
      </c>
    </row>
    <row r="1144" spans="1:16" x14ac:dyDescent="0.25">
      <c r="A1144" t="s">
        <v>1198</v>
      </c>
      <c r="C1144">
        <v>0.90553671779520495</v>
      </c>
      <c r="D1144">
        <v>1.593572823205045</v>
      </c>
      <c r="E1144">
        <v>0.69765125713104104</v>
      </c>
      <c r="F1144">
        <v>0.82348514200379797</v>
      </c>
      <c r="G1144">
        <v>0.89543993464678595</v>
      </c>
      <c r="H1144">
        <v>1.9005176758567E-3</v>
      </c>
      <c r="I1144">
        <v>7.8735276096939997E-4</v>
      </c>
      <c r="J1144">
        <v>2.5072646105230001E-4</v>
      </c>
      <c r="K1144">
        <v>2.7079525900560001E-4</v>
      </c>
      <c r="L1144">
        <v>2.7079525900560001E-4</v>
      </c>
      <c r="M1144">
        <v>7.4071268901000004E-6</v>
      </c>
      <c r="N1144">
        <v>7.4071268901000004E-6</v>
      </c>
      <c r="O1144">
        <v>1.8459934813E-6</v>
      </c>
      <c r="P1144">
        <v>1.8459934813E-6</v>
      </c>
    </row>
    <row r="1145" spans="1:16" x14ac:dyDescent="0.25">
      <c r="A1145" t="s">
        <v>1199</v>
      </c>
      <c r="C1145">
        <v>0.42982403439914302</v>
      </c>
      <c r="D1145">
        <v>1.245392823697121</v>
      </c>
      <c r="E1145">
        <v>2.0742923199625589</v>
      </c>
      <c r="F1145">
        <v>0.91914612171125198</v>
      </c>
      <c r="G1145">
        <v>0.80094762937342001</v>
      </c>
      <c r="H1145">
        <v>4.1330083224864998E-3</v>
      </c>
      <c r="I1145">
        <v>1.7445732080539E-3</v>
      </c>
      <c r="J1145">
        <v>5.5465300822389997E-4</v>
      </c>
      <c r="K1145">
        <v>8.9998723576169997E-4</v>
      </c>
      <c r="L1145">
        <v>8.9998723576169997E-4</v>
      </c>
      <c r="M1145">
        <v>7.79699448997E-5</v>
      </c>
      <c r="N1145">
        <v>7.79699448997E-5</v>
      </c>
      <c r="O1145">
        <v>1.105699570041882E-7</v>
      </c>
      <c r="P1145">
        <v>1.105699570041882E-7</v>
      </c>
    </row>
    <row r="1146" spans="1:16" x14ac:dyDescent="0.25">
      <c r="A1146" t="s">
        <v>1200</v>
      </c>
      <c r="C1146">
        <v>0.68761576163592497</v>
      </c>
      <c r="D1146">
        <v>0.68728970370129205</v>
      </c>
      <c r="E1146">
        <v>0.87668945117022101</v>
      </c>
      <c r="F1146">
        <v>1.0559808141057301</v>
      </c>
      <c r="G1146">
        <v>0.79930595957752204</v>
      </c>
      <c r="H1146">
        <v>9.3824183445090001E-4</v>
      </c>
      <c r="I1146">
        <v>3.7458144336350002E-4</v>
      </c>
      <c r="J1146">
        <v>1.196725492942E-4</v>
      </c>
      <c r="K1146">
        <v>3.3938179233199997E-5</v>
      </c>
      <c r="L1146">
        <v>3.3938179233199997E-5</v>
      </c>
      <c r="M1146">
        <v>1.1311677116900001E-5</v>
      </c>
      <c r="N1146">
        <v>1.1311677116900001E-5</v>
      </c>
      <c r="O1146">
        <v>4.9541451416999998E-6</v>
      </c>
      <c r="P1146">
        <v>4.9541451416999998E-6</v>
      </c>
    </row>
    <row r="1147" spans="1:16" x14ac:dyDescent="0.25">
      <c r="A1147" t="s">
        <v>1201</v>
      </c>
      <c r="C1147">
        <v>0.26223577226871703</v>
      </c>
      <c r="D1147">
        <v>0.44515037961002002</v>
      </c>
      <c r="E1147">
        <v>0.43744524093903198</v>
      </c>
      <c r="F1147">
        <v>0.82884197264841697</v>
      </c>
      <c r="G1147">
        <v>1.102975346053503</v>
      </c>
      <c r="H1147">
        <v>9.3675019385489999E-4</v>
      </c>
      <c r="I1147">
        <v>3.8807997465099999E-4</v>
      </c>
      <c r="J1147">
        <v>1.2358109791819999E-4</v>
      </c>
      <c r="K1147">
        <v>5.3921258064459996E-4</v>
      </c>
      <c r="L1147">
        <v>5.3921258064459996E-4</v>
      </c>
      <c r="M1147">
        <v>2.8302550222571001E-3</v>
      </c>
      <c r="N1147">
        <v>2.8302550222571001E-3</v>
      </c>
      <c r="O1147">
        <v>2.9875500882698002E-3</v>
      </c>
      <c r="P1147">
        <v>2.9875500882698002E-3</v>
      </c>
    </row>
    <row r="1148" spans="1:16" x14ac:dyDescent="0.25">
      <c r="A1148" t="s">
        <v>1202</v>
      </c>
      <c r="C1148">
        <v>1.0819869820804799</v>
      </c>
      <c r="D1148">
        <v>0.33356786063054</v>
      </c>
      <c r="E1148">
        <v>1.1170465648717329</v>
      </c>
      <c r="F1148">
        <v>0.96495391984747303</v>
      </c>
      <c r="G1148">
        <v>1.0063302198809581</v>
      </c>
      <c r="H1148">
        <v>3.3076891408142998E-3</v>
      </c>
      <c r="I1148">
        <v>1.3831743018071999E-3</v>
      </c>
      <c r="J1148">
        <v>4.4010629016110001E-4</v>
      </c>
      <c r="K1148">
        <v>6.5064085691E-6</v>
      </c>
      <c r="L1148">
        <v>6.5064085691E-6</v>
      </c>
      <c r="M1148">
        <v>6.37871724886E-5</v>
      </c>
      <c r="N1148">
        <v>6.37871724886E-5</v>
      </c>
      <c r="O1148">
        <v>6.4941715178000001E-6</v>
      </c>
      <c r="P1148">
        <v>6.4941715178000001E-6</v>
      </c>
    </row>
    <row r="1149" spans="1:16" x14ac:dyDescent="0.25">
      <c r="A1149" t="s">
        <v>1203</v>
      </c>
      <c r="C1149">
        <v>0.99594507214152095</v>
      </c>
      <c r="D1149">
        <v>1.873058350671303</v>
      </c>
      <c r="E1149">
        <v>1.343487745674411</v>
      </c>
      <c r="F1149">
        <v>1.1273443449853771</v>
      </c>
      <c r="G1149">
        <v>1.035905177453782</v>
      </c>
      <c r="H1149">
        <v>2.7649620503662998E-3</v>
      </c>
      <c r="I1149">
        <v>1.2006675534503E-3</v>
      </c>
      <c r="J1149">
        <v>3.8081963375520003E-4</v>
      </c>
      <c r="K1149">
        <v>7.6876117171099999E-5</v>
      </c>
      <c r="L1149">
        <v>7.6876117171099999E-5</v>
      </c>
      <c r="M1149">
        <v>2.4872741573000001E-6</v>
      </c>
      <c r="N1149">
        <v>2.4872741573000001E-6</v>
      </c>
      <c r="O1149">
        <v>1.124057722305166E-8</v>
      </c>
      <c r="P1149">
        <v>1.124057722305166E-8</v>
      </c>
    </row>
    <row r="1150" spans="1:16" x14ac:dyDescent="0.25">
      <c r="A1150" t="s">
        <v>1204</v>
      </c>
      <c r="C1150">
        <v>1.2513803992724399</v>
      </c>
      <c r="D1150">
        <v>3.3664335813116031</v>
      </c>
      <c r="E1150">
        <v>0.45324125748607702</v>
      </c>
      <c r="F1150">
        <v>1.158167803696194</v>
      </c>
      <c r="G1150">
        <v>0.92929181298886099</v>
      </c>
      <c r="H1150">
        <v>6.5622183262052996E-3</v>
      </c>
      <c r="I1150">
        <v>2.7186175550263001E-3</v>
      </c>
      <c r="J1150">
        <v>8.6572295458419996E-4</v>
      </c>
      <c r="K1150">
        <v>2.0729450373319001E-2</v>
      </c>
      <c r="L1150">
        <v>2.0729450373319001E-2</v>
      </c>
      <c r="M1150">
        <v>8.4336439953899999E-5</v>
      </c>
      <c r="N1150">
        <v>8.4336439953899999E-5</v>
      </c>
      <c r="O1150">
        <v>2.1069672070599999E-5</v>
      </c>
      <c r="P1150">
        <v>2.1069672070599999E-5</v>
      </c>
    </row>
    <row r="1151" spans="1:16" x14ac:dyDescent="0.25">
      <c r="A1151" t="s">
        <v>1205</v>
      </c>
      <c r="C1151">
        <v>1.6331720322892931</v>
      </c>
      <c r="D1151">
        <v>1.6019794194239549</v>
      </c>
      <c r="E1151">
        <v>0.84256906944626098</v>
      </c>
      <c r="F1151">
        <v>0.92792288386326405</v>
      </c>
      <c r="G1151">
        <v>1.303530685529233</v>
      </c>
      <c r="H1151">
        <v>1.0030309461662001E-3</v>
      </c>
      <c r="I1151">
        <v>4.5258946881140001E-4</v>
      </c>
      <c r="J1151">
        <v>1.4310102112729999E-4</v>
      </c>
      <c r="K1151">
        <v>1.23403117817E-5</v>
      </c>
      <c r="L1151">
        <v>1.23403117817E-5</v>
      </c>
      <c r="M1151">
        <v>1.2211009195999999E-6</v>
      </c>
      <c r="N1151">
        <v>1.2211009195999999E-6</v>
      </c>
      <c r="O1151">
        <v>6.8520953079462844E-8</v>
      </c>
      <c r="P1151">
        <v>6.8520953079462844E-8</v>
      </c>
    </row>
    <row r="1152" spans="1:16" x14ac:dyDescent="0.25">
      <c r="A1152" t="s">
        <v>1206</v>
      </c>
      <c r="C1152">
        <v>4.3350403436840459</v>
      </c>
      <c r="D1152">
        <v>0.91083636945549895</v>
      </c>
      <c r="E1152">
        <v>1.9647372194881589</v>
      </c>
      <c r="F1152">
        <v>0.80578209556273805</v>
      </c>
      <c r="G1152">
        <v>1.0255408488980291</v>
      </c>
      <c r="H1152">
        <v>1.2428936813131E-3</v>
      </c>
      <c r="I1152">
        <v>5.4488528411539999E-4</v>
      </c>
      <c r="J1152">
        <v>1.7268701188940001E-4</v>
      </c>
      <c r="K1152">
        <v>4.8326728954332274E-7</v>
      </c>
      <c r="L1152">
        <v>4.8326728954332274E-7</v>
      </c>
      <c r="M1152">
        <v>6.1945457163392456E-7</v>
      </c>
      <c r="N1152">
        <v>6.1945457163392456E-7</v>
      </c>
      <c r="O1152">
        <v>3.4203003258091241E-9</v>
      </c>
      <c r="P1152">
        <v>3.4203003258091241E-9</v>
      </c>
    </row>
    <row r="1153" spans="1:16" x14ac:dyDescent="0.25">
      <c r="A1153" t="s">
        <v>1207</v>
      </c>
      <c r="C1153">
        <v>0.32815133356978399</v>
      </c>
      <c r="D1153">
        <v>0.37336356410944399</v>
      </c>
      <c r="E1153">
        <v>1.0344644165093919</v>
      </c>
      <c r="F1153">
        <v>1.121414215534839</v>
      </c>
      <c r="G1153">
        <v>1.0586061547489021</v>
      </c>
      <c r="H1153">
        <v>1.1344119169610001E-3</v>
      </c>
      <c r="I1153">
        <v>4.7884361288590003E-4</v>
      </c>
      <c r="J1153">
        <v>1.522389826519E-4</v>
      </c>
      <c r="K1153">
        <v>9.3502367382599996E-5</v>
      </c>
      <c r="L1153">
        <v>9.3502367382599996E-5</v>
      </c>
      <c r="M1153">
        <v>8.2339642096000004E-4</v>
      </c>
      <c r="N1153">
        <v>8.2339642096000004E-4</v>
      </c>
      <c r="O1153">
        <v>2.4172975660430001E-4</v>
      </c>
      <c r="P1153">
        <v>2.4172975660430001E-4</v>
      </c>
    </row>
    <row r="1154" spans="1:16" x14ac:dyDescent="0.25">
      <c r="A1154" t="s">
        <v>1208</v>
      </c>
      <c r="C1154">
        <v>0.36485480557362998</v>
      </c>
      <c r="D1154">
        <v>0.50056593610670597</v>
      </c>
      <c r="E1154">
        <v>0.49463741608772699</v>
      </c>
      <c r="F1154">
        <v>1.082243354374701</v>
      </c>
      <c r="G1154">
        <v>0.84174136728839</v>
      </c>
      <c r="H1154">
        <v>2.2041721868317999E-3</v>
      </c>
      <c r="I1154">
        <v>8.8811884737540002E-4</v>
      </c>
      <c r="J1154">
        <v>2.8350612749759998E-4</v>
      </c>
      <c r="K1154">
        <v>5.5306418941329996E-4</v>
      </c>
      <c r="L1154">
        <v>5.5306418941329996E-4</v>
      </c>
      <c r="M1154">
        <v>1.0391721909348999E-3</v>
      </c>
      <c r="N1154">
        <v>1.0391721909348999E-3</v>
      </c>
      <c r="O1154">
        <v>1.4854902050919999E-3</v>
      </c>
      <c r="P1154">
        <v>1.4854902050919999E-3</v>
      </c>
    </row>
    <row r="1155" spans="1:16" x14ac:dyDescent="0.25">
      <c r="A1155" t="s">
        <v>1209</v>
      </c>
      <c r="C1155">
        <v>1.5583429139230449</v>
      </c>
      <c r="D1155">
        <v>0.99732239966901204</v>
      </c>
      <c r="E1155">
        <v>0.77391356145482504</v>
      </c>
      <c r="F1155">
        <v>0.83087277858217901</v>
      </c>
      <c r="G1155">
        <v>1.091292088520339</v>
      </c>
      <c r="H1155">
        <v>3.2052291433624001E-3</v>
      </c>
      <c r="I1155">
        <v>1.2679756136315E-3</v>
      </c>
      <c r="J1155">
        <v>4.0543181777159999E-4</v>
      </c>
      <c r="K1155">
        <v>8.2949778495700001E-5</v>
      </c>
      <c r="L1155">
        <v>8.2949778495700001E-5</v>
      </c>
      <c r="M1155">
        <v>6.6748794140000003E-6</v>
      </c>
      <c r="N1155">
        <v>6.6748794140000003E-6</v>
      </c>
      <c r="O1155">
        <v>1.4380636229E-6</v>
      </c>
      <c r="P1155">
        <v>1.4380636229E-6</v>
      </c>
    </row>
    <row r="1156" spans="1:16" x14ac:dyDescent="0.25">
      <c r="A1156" t="s">
        <v>1210</v>
      </c>
      <c r="C1156">
        <v>0.92256425380254103</v>
      </c>
      <c r="D1156">
        <v>1.2345758925651</v>
      </c>
      <c r="E1156">
        <v>1.5703055453646091</v>
      </c>
      <c r="F1156">
        <v>1.1652115584675979</v>
      </c>
      <c r="G1156">
        <v>1.2706901887809621</v>
      </c>
      <c r="H1156">
        <v>1.0231687750253001E-3</v>
      </c>
      <c r="I1156">
        <v>3.9386208190509998E-4</v>
      </c>
      <c r="J1156">
        <v>1.26251776187E-4</v>
      </c>
      <c r="K1156">
        <v>5.4643460416099999E-5</v>
      </c>
      <c r="L1156">
        <v>5.4643460416099999E-5</v>
      </c>
      <c r="M1156">
        <v>1.4351399203E-6</v>
      </c>
      <c r="N1156">
        <v>1.4351399203E-6</v>
      </c>
      <c r="O1156">
        <v>1.972656290599512E-8</v>
      </c>
      <c r="P1156">
        <v>1.972656290599512E-8</v>
      </c>
    </row>
    <row r="1157" spans="1:16" x14ac:dyDescent="0.25">
      <c r="A1157" t="s">
        <v>1211</v>
      </c>
      <c r="C1157">
        <v>0.41918705706114101</v>
      </c>
      <c r="D1157">
        <v>0.43680895419575499</v>
      </c>
      <c r="E1157">
        <v>0.78916673585556896</v>
      </c>
      <c r="F1157">
        <v>1.1284166968639919</v>
      </c>
      <c r="G1157">
        <v>0.89999655500477604</v>
      </c>
      <c r="H1157">
        <v>1.1978622144056001E-3</v>
      </c>
      <c r="I1157">
        <v>4.9166029137499997E-4</v>
      </c>
      <c r="J1157">
        <v>1.566923434711E-4</v>
      </c>
      <c r="K1157">
        <v>7.56224967726E-5</v>
      </c>
      <c r="L1157">
        <v>7.56224967726E-5</v>
      </c>
      <c r="M1157">
        <v>2.301535558596E-4</v>
      </c>
      <c r="N1157">
        <v>2.301535558596E-4</v>
      </c>
      <c r="O1157">
        <v>1.5076506494150001E-4</v>
      </c>
      <c r="P1157">
        <v>1.5076506494150001E-4</v>
      </c>
    </row>
    <row r="1158" spans="1:16" x14ac:dyDescent="0.25">
      <c r="A1158" t="s">
        <v>1212</v>
      </c>
      <c r="C1158">
        <v>1.5910822065264609</v>
      </c>
      <c r="D1158">
        <v>3.3503657302153869</v>
      </c>
      <c r="E1158">
        <v>1.5773571177197769</v>
      </c>
      <c r="F1158">
        <v>1.043584820379686</v>
      </c>
      <c r="G1158">
        <v>1.2322271221129539</v>
      </c>
      <c r="H1158">
        <v>1.663885131423E-3</v>
      </c>
      <c r="I1158">
        <v>7.0233815058309997E-4</v>
      </c>
      <c r="J1158">
        <v>2.2329470968189999E-4</v>
      </c>
      <c r="K1158">
        <v>5.4018247089099998E-5</v>
      </c>
      <c r="L1158">
        <v>5.4018247089099998E-5</v>
      </c>
      <c r="M1158">
        <v>4.684644567742208E-7</v>
      </c>
      <c r="N1158">
        <v>4.684644567742208E-7</v>
      </c>
      <c r="O1158">
        <v>6.9316611084761106E-9</v>
      </c>
      <c r="P1158">
        <v>6.9316611084761106E-9</v>
      </c>
    </row>
    <row r="1159" spans="1:16" x14ac:dyDescent="0.25">
      <c r="A1159" t="s">
        <v>1213</v>
      </c>
      <c r="C1159">
        <v>0.76871587402122099</v>
      </c>
      <c r="D1159">
        <v>1.0332471229089679</v>
      </c>
      <c r="E1159">
        <v>0.583565989101268</v>
      </c>
      <c r="F1159">
        <v>0.98578169769036295</v>
      </c>
      <c r="G1159">
        <v>1.0671778666817779</v>
      </c>
      <c r="H1159">
        <v>2.2630184069618001E-3</v>
      </c>
      <c r="I1159">
        <v>9.5523671235749996E-4</v>
      </c>
      <c r="J1159">
        <v>3.0369887238270002E-4</v>
      </c>
      <c r="K1159">
        <v>3.1905596702089999E-4</v>
      </c>
      <c r="L1159">
        <v>3.1905596702089999E-4</v>
      </c>
      <c r="M1159">
        <v>2.78961766525E-5</v>
      </c>
      <c r="N1159">
        <v>2.78961766525E-5</v>
      </c>
      <c r="O1159">
        <v>2.62751838442E-5</v>
      </c>
      <c r="P1159">
        <v>2.62751838442E-5</v>
      </c>
    </row>
    <row r="1160" spans="1:16" x14ac:dyDescent="0.25">
      <c r="A1160" t="s">
        <v>1214</v>
      </c>
      <c r="C1160">
        <v>0.97457400353329904</v>
      </c>
      <c r="D1160">
        <v>0.93293473345907596</v>
      </c>
      <c r="E1160">
        <v>1.2244444792602189</v>
      </c>
      <c r="F1160">
        <v>0.86762830027527105</v>
      </c>
      <c r="G1160">
        <v>0.81659134143555001</v>
      </c>
      <c r="H1160">
        <v>9.2576991892449998E-4</v>
      </c>
      <c r="I1160">
        <v>3.5961505470790003E-4</v>
      </c>
      <c r="J1160">
        <v>1.151774076821E-4</v>
      </c>
      <c r="K1160">
        <v>1.43968935836E-5</v>
      </c>
      <c r="L1160">
        <v>1.43968935836E-5</v>
      </c>
      <c r="M1160">
        <v>1.770239617E-6</v>
      </c>
      <c r="N1160">
        <v>1.770239617E-6</v>
      </c>
      <c r="O1160">
        <v>1.05795009848792E-7</v>
      </c>
      <c r="P1160">
        <v>1.05795009848792E-7</v>
      </c>
    </row>
    <row r="1161" spans="1:16" x14ac:dyDescent="0.25">
      <c r="A1161" t="s">
        <v>1215</v>
      </c>
      <c r="C1161">
        <v>0.53221287980771104</v>
      </c>
      <c r="D1161">
        <v>1.665279596504921</v>
      </c>
      <c r="E1161">
        <v>1.143195124353295</v>
      </c>
      <c r="F1161">
        <v>0.96117131416607005</v>
      </c>
      <c r="G1161">
        <v>1.1162608386503949</v>
      </c>
      <c r="H1161">
        <v>1.3874647545259E-3</v>
      </c>
      <c r="I1161">
        <v>5.2454524698370005E-4</v>
      </c>
      <c r="J1161">
        <v>1.6842610142789999E-4</v>
      </c>
      <c r="K1161">
        <v>5.5546721340190002E-4</v>
      </c>
      <c r="L1161">
        <v>5.5546721340190002E-4</v>
      </c>
      <c r="M1161">
        <v>8.5523177783000006E-6</v>
      </c>
      <c r="N1161">
        <v>8.5523177783000006E-6</v>
      </c>
      <c r="O1161">
        <v>2.561690043057082E-7</v>
      </c>
      <c r="P1161">
        <v>2.561690043057082E-7</v>
      </c>
    </row>
    <row r="1162" spans="1:16" x14ac:dyDescent="0.25">
      <c r="A1162" t="s">
        <v>1216</v>
      </c>
      <c r="C1162">
        <v>0.91879696908481301</v>
      </c>
      <c r="D1162">
        <v>0.69846406446089104</v>
      </c>
      <c r="E1162">
        <v>0.86646134259018603</v>
      </c>
      <c r="F1162">
        <v>1.0662378485398309</v>
      </c>
      <c r="G1162">
        <v>0.815513552418208</v>
      </c>
      <c r="H1162">
        <v>9.8367057020299991E-4</v>
      </c>
      <c r="I1162">
        <v>3.8210654579169998E-4</v>
      </c>
      <c r="J1162">
        <v>1.2238097606450001E-4</v>
      </c>
      <c r="K1162">
        <v>2.2072584427799999E-5</v>
      </c>
      <c r="L1162">
        <v>2.2072584427799999E-5</v>
      </c>
      <c r="M1162">
        <v>5.6884811629000004E-6</v>
      </c>
      <c r="N1162">
        <v>5.6884811629000004E-6</v>
      </c>
      <c r="O1162">
        <v>2.1600489733000002E-6</v>
      </c>
      <c r="P1162">
        <v>2.1600489733000002E-6</v>
      </c>
    </row>
    <row r="1163" spans="1:16" x14ac:dyDescent="0.25">
      <c r="A1163" t="s">
        <v>1217</v>
      </c>
      <c r="C1163">
        <v>0.955488482733724</v>
      </c>
      <c r="D1163">
        <v>1.6506313484391459</v>
      </c>
      <c r="E1163">
        <v>1.3526176851483389</v>
      </c>
      <c r="F1163">
        <v>1.1148059929897201</v>
      </c>
      <c r="G1163">
        <v>1.1617153923727059</v>
      </c>
      <c r="H1163">
        <v>3.2214400154777999E-3</v>
      </c>
      <c r="I1163">
        <v>1.2861200667021999E-3</v>
      </c>
      <c r="J1163">
        <v>4.1089399864210001E-4</v>
      </c>
      <c r="K1163">
        <v>2.063963049661E-4</v>
      </c>
      <c r="L1163">
        <v>2.063963049661E-4</v>
      </c>
      <c r="M1163">
        <v>3.2146085123000001E-6</v>
      </c>
      <c r="N1163">
        <v>3.2146085123000001E-6</v>
      </c>
      <c r="O1163">
        <v>3.2492799577927163E-8</v>
      </c>
      <c r="P1163">
        <v>3.2492799577927163E-8</v>
      </c>
    </row>
    <row r="1164" spans="1:16" x14ac:dyDescent="0.25">
      <c r="A1164" t="s">
        <v>1218</v>
      </c>
      <c r="C1164">
        <v>1.6856510727963989</v>
      </c>
      <c r="D1164">
        <v>0.69003868289451697</v>
      </c>
      <c r="E1164">
        <v>1.335249195161297</v>
      </c>
      <c r="F1164">
        <v>0.85341698611543604</v>
      </c>
      <c r="G1164">
        <v>1.07207012947852</v>
      </c>
      <c r="H1164">
        <v>3.1807786784133797E-2</v>
      </c>
      <c r="I1164">
        <v>1.2698865309895301E-2</v>
      </c>
      <c r="J1164">
        <v>4.0570765362363996E-3</v>
      </c>
      <c r="K1164">
        <v>8.3293460851899994E-5</v>
      </c>
      <c r="L1164">
        <v>8.3293460851899994E-5</v>
      </c>
      <c r="M1164">
        <v>4.2258988560500001E-5</v>
      </c>
      <c r="N1164">
        <v>4.2258988560500001E-5</v>
      </c>
      <c r="O1164">
        <v>1.2218120004000001E-6</v>
      </c>
      <c r="P1164">
        <v>1.2218120004000001E-6</v>
      </c>
    </row>
    <row r="1165" spans="1:16" x14ac:dyDescent="0.25">
      <c r="A1165" t="s">
        <v>1219</v>
      </c>
      <c r="C1165">
        <v>0.63899872206449104</v>
      </c>
      <c r="D1165">
        <v>1.211853625203692</v>
      </c>
      <c r="E1165">
        <v>1.7297556606541209</v>
      </c>
      <c r="F1165">
        <v>1.1053324318361399</v>
      </c>
      <c r="G1165">
        <v>1.063914620553009</v>
      </c>
      <c r="H1165">
        <v>1.0619470960599E-3</v>
      </c>
      <c r="I1165">
        <v>4.3994696219240001E-4</v>
      </c>
      <c r="J1165">
        <v>1.4009774315819999E-4</v>
      </c>
      <c r="K1165">
        <v>7.0653574019300004E-5</v>
      </c>
      <c r="L1165">
        <v>7.0653574019300004E-5</v>
      </c>
      <c r="M1165">
        <v>4.1080496294000001E-6</v>
      </c>
      <c r="N1165">
        <v>4.1080496294000001E-6</v>
      </c>
      <c r="O1165">
        <v>2.3295435481206701E-8</v>
      </c>
      <c r="P1165">
        <v>2.3295435481206701E-8</v>
      </c>
    </row>
    <row r="1166" spans="1:16" x14ac:dyDescent="0.25">
      <c r="A1166" t="s">
        <v>1220</v>
      </c>
      <c r="C1166">
        <v>1.165981801057143</v>
      </c>
      <c r="D1166">
        <v>0.58831039573771204</v>
      </c>
      <c r="E1166">
        <v>0.85834869248144696</v>
      </c>
      <c r="F1166">
        <v>1.041684879665719</v>
      </c>
      <c r="G1166">
        <v>1.2728101415898361</v>
      </c>
      <c r="H1166">
        <v>2.8149357996404001E-3</v>
      </c>
      <c r="I1166">
        <v>1.2579619441530001E-3</v>
      </c>
      <c r="J1166">
        <v>3.9805490157610003E-4</v>
      </c>
      <c r="K1166">
        <v>1.6679251138199999E-5</v>
      </c>
      <c r="L1166">
        <v>1.6679251138199999E-5</v>
      </c>
      <c r="M1166">
        <v>1.7292690750000001E-5</v>
      </c>
      <c r="N1166">
        <v>1.7292690750000001E-5</v>
      </c>
      <c r="O1166">
        <v>4.0884539240999999E-6</v>
      </c>
      <c r="P1166">
        <v>4.0884539240999999E-6</v>
      </c>
    </row>
    <row r="1167" spans="1:16" x14ac:dyDescent="0.25">
      <c r="A1167" t="s">
        <v>1221</v>
      </c>
      <c r="C1167">
        <v>0.45385024279604302</v>
      </c>
      <c r="D1167">
        <v>2.0706411970456311</v>
      </c>
      <c r="E1167">
        <v>0.69898654234658697</v>
      </c>
      <c r="F1167">
        <v>1.585610686516262</v>
      </c>
      <c r="G1167">
        <v>1.134223917219263</v>
      </c>
      <c r="H1167">
        <v>9.0305643576880001E-4</v>
      </c>
      <c r="I1167">
        <v>3.7412121289169997E-4</v>
      </c>
      <c r="J1167">
        <v>1.1913603706349999E-4</v>
      </c>
      <c r="K1167">
        <v>2.1888900167852499E-2</v>
      </c>
      <c r="L1167">
        <v>2.1888900167852499E-2</v>
      </c>
      <c r="M1167">
        <v>4.4779350907499997E-5</v>
      </c>
      <c r="N1167">
        <v>4.4779350907499997E-5</v>
      </c>
      <c r="O1167">
        <v>2.3626258778999999E-5</v>
      </c>
      <c r="P1167">
        <v>2.3626258778999999E-5</v>
      </c>
    </row>
    <row r="1168" spans="1:16" x14ac:dyDescent="0.25">
      <c r="A1168" t="s">
        <v>1222</v>
      </c>
      <c r="C1168">
        <v>2.1878855279000788</v>
      </c>
      <c r="D1168">
        <v>0.94471287722354003</v>
      </c>
      <c r="E1168">
        <v>1.5880284627177861</v>
      </c>
      <c r="F1168">
        <v>0.82186040733083199</v>
      </c>
      <c r="G1168">
        <v>1.081010650886576</v>
      </c>
      <c r="H1168">
        <v>1.0516218435685E-3</v>
      </c>
      <c r="I1168">
        <v>4.2765544536109998E-4</v>
      </c>
      <c r="J1168">
        <v>1.364049590766E-4</v>
      </c>
      <c r="K1168">
        <v>1.8282711082000001E-6</v>
      </c>
      <c r="L1168">
        <v>1.8282711082000001E-6</v>
      </c>
      <c r="M1168">
        <v>5.3519914778155545E-7</v>
      </c>
      <c r="N1168">
        <v>5.3519914778155545E-7</v>
      </c>
      <c r="O1168">
        <v>3.519364498038746E-9</v>
      </c>
      <c r="P1168">
        <v>3.519364498038746E-9</v>
      </c>
    </row>
    <row r="1169" spans="1:16" x14ac:dyDescent="0.25">
      <c r="A1169" t="s">
        <v>1223</v>
      </c>
      <c r="C1169">
        <v>0.69528459371760798</v>
      </c>
      <c r="D1169">
        <v>0.58522820866378999</v>
      </c>
      <c r="E1169">
        <v>1.09998278204647</v>
      </c>
      <c r="F1169">
        <v>1.054634192764172</v>
      </c>
      <c r="G1169">
        <v>1.09742585464473</v>
      </c>
      <c r="H1169">
        <v>1.054388344732E-3</v>
      </c>
      <c r="I1169">
        <v>4.6668808979400002E-4</v>
      </c>
      <c r="J1169">
        <v>1.4778860709439999E-4</v>
      </c>
      <c r="K1169">
        <v>1.28439841992E-5</v>
      </c>
      <c r="L1169">
        <v>1.28439841992E-5</v>
      </c>
      <c r="M1169">
        <v>1.49939606922E-5</v>
      </c>
      <c r="N1169">
        <v>1.49939606922E-5</v>
      </c>
      <c r="O1169">
        <v>2.4772679730000002E-6</v>
      </c>
      <c r="P1169">
        <v>2.4772679730000002E-6</v>
      </c>
    </row>
    <row r="1170" spans="1:16" x14ac:dyDescent="0.25">
      <c r="A1170" t="s">
        <v>1224</v>
      </c>
      <c r="C1170">
        <v>1.201465619992667</v>
      </c>
      <c r="D1170">
        <v>0.69479520139834705</v>
      </c>
      <c r="E1170">
        <v>1.3040046123714</v>
      </c>
      <c r="F1170">
        <v>1.269320774419797</v>
      </c>
      <c r="G1170">
        <v>1.027046618667838</v>
      </c>
      <c r="H1170">
        <v>9.7251377260149997E-4</v>
      </c>
      <c r="I1170">
        <v>3.9548513858400001E-4</v>
      </c>
      <c r="J1170">
        <v>1.26143919665E-4</v>
      </c>
      <c r="K1170">
        <v>8.4983940311999996E-6</v>
      </c>
      <c r="L1170">
        <v>8.4983940311999996E-6</v>
      </c>
      <c r="M1170">
        <v>2.2039137660999998E-6</v>
      </c>
      <c r="N1170">
        <v>2.2039137660999998E-6</v>
      </c>
      <c r="O1170">
        <v>1.6667559946519979E-7</v>
      </c>
      <c r="P1170">
        <v>1.6667559946519979E-7</v>
      </c>
    </row>
    <row r="1171" spans="1:16" x14ac:dyDescent="0.25">
      <c r="A1171" t="s">
        <v>1225</v>
      </c>
      <c r="C1171">
        <v>0.48421591136342301</v>
      </c>
      <c r="D1171">
        <v>0.58651295797206804</v>
      </c>
      <c r="E1171">
        <v>0.63377176158383497</v>
      </c>
      <c r="F1171">
        <v>0.86862585277214499</v>
      </c>
      <c r="G1171">
        <v>1.0398251403697969</v>
      </c>
      <c r="H1171">
        <v>9.3675019385489999E-4</v>
      </c>
      <c r="I1171">
        <v>3.8807997465099999E-4</v>
      </c>
      <c r="J1171">
        <v>1.2358109791819999E-4</v>
      </c>
      <c r="K1171">
        <v>9.2374577565699999E-5</v>
      </c>
      <c r="L1171">
        <v>9.2374577565699999E-5</v>
      </c>
      <c r="M1171">
        <v>7.6006405836800001E-5</v>
      </c>
      <c r="N1171">
        <v>7.6006405836800001E-5</v>
      </c>
      <c r="O1171">
        <v>7.6482732437999998E-5</v>
      </c>
      <c r="P1171">
        <v>7.6482732437999998E-5</v>
      </c>
    </row>
    <row r="1172" spans="1:16" x14ac:dyDescent="0.25">
      <c r="A1172" t="s">
        <v>1226</v>
      </c>
      <c r="C1172">
        <v>1.3624369159877501</v>
      </c>
      <c r="D1172">
        <v>0.60529703277076097</v>
      </c>
      <c r="E1172">
        <v>0.85832694891853001</v>
      </c>
      <c r="F1172">
        <v>1.34430156037823</v>
      </c>
      <c r="G1172">
        <v>1.1522584803241971</v>
      </c>
      <c r="H1172">
        <v>9.1037428895320005E-4</v>
      </c>
      <c r="I1172">
        <v>3.879089667322E-4</v>
      </c>
      <c r="J1172">
        <v>1.2322963234129999E-4</v>
      </c>
      <c r="K1172">
        <v>1.2701895525100001E-5</v>
      </c>
      <c r="L1172">
        <v>1.2701895525100001E-5</v>
      </c>
      <c r="M1172">
        <v>4.2151000946000002E-6</v>
      </c>
      <c r="N1172">
        <v>4.2151000946000002E-6</v>
      </c>
      <c r="O1172">
        <v>1.438905379E-6</v>
      </c>
      <c r="P1172">
        <v>1.438905379E-6</v>
      </c>
    </row>
    <row r="1173" spans="1:16" x14ac:dyDescent="0.25">
      <c r="A1173" t="s">
        <v>1227</v>
      </c>
      <c r="C1173">
        <v>0.49189970814119299</v>
      </c>
      <c r="D1173">
        <v>0.96889151672080298</v>
      </c>
      <c r="E1173">
        <v>0.72074511757793502</v>
      </c>
      <c r="F1173">
        <v>1.0342757290403</v>
      </c>
      <c r="G1173">
        <v>0.87885236079675799</v>
      </c>
      <c r="H1173">
        <v>9.2674518517960004E-4</v>
      </c>
      <c r="I1173">
        <v>3.8753645517860001E-4</v>
      </c>
      <c r="J1173">
        <v>1.2330856014890001E-4</v>
      </c>
      <c r="K1173">
        <v>1.9543721914359999E-4</v>
      </c>
      <c r="L1173">
        <v>1.9543721914359999E-4</v>
      </c>
      <c r="M1173">
        <v>2.6014070671999999E-5</v>
      </c>
      <c r="N1173">
        <v>2.6014070671999999E-5</v>
      </c>
      <c r="O1173">
        <v>1.50041957334E-5</v>
      </c>
      <c r="P1173">
        <v>1.50041957334E-5</v>
      </c>
    </row>
    <row r="1174" spans="1:16" x14ac:dyDescent="0.25">
      <c r="A1174" t="s">
        <v>1228</v>
      </c>
      <c r="C1174">
        <v>0.98825232605632696</v>
      </c>
      <c r="D1174">
        <v>1.323172473286699</v>
      </c>
      <c r="E1174">
        <v>1.1167568543256039</v>
      </c>
      <c r="F1174">
        <v>1.4023887525608081</v>
      </c>
      <c r="G1174">
        <v>0.87534765181600704</v>
      </c>
      <c r="H1174">
        <v>9.2347433002650003E-4</v>
      </c>
      <c r="I1174">
        <v>3.7209205454260001E-4</v>
      </c>
      <c r="J1174">
        <v>1.187795729904E-4</v>
      </c>
      <c r="K1174">
        <v>1.138513517997E-4</v>
      </c>
      <c r="L1174">
        <v>1.138513517997E-4</v>
      </c>
      <c r="M1174">
        <v>1.7382293301000001E-6</v>
      </c>
      <c r="N1174">
        <v>1.7382293301000001E-6</v>
      </c>
      <c r="O1174">
        <v>1.5725495013561179E-7</v>
      </c>
      <c r="P1174">
        <v>1.5725495013561179E-7</v>
      </c>
    </row>
    <row r="1175" spans="1:16" x14ac:dyDescent="0.25">
      <c r="A1175" t="s">
        <v>1229</v>
      </c>
      <c r="C1175">
        <v>0.92169514098218297</v>
      </c>
      <c r="D1175">
        <v>1.056236109669584</v>
      </c>
      <c r="E1175">
        <v>1.8922165601255789</v>
      </c>
      <c r="F1175">
        <v>2.3407393514072479</v>
      </c>
      <c r="G1175">
        <v>1.1703114373623491</v>
      </c>
      <c r="H1175">
        <v>2.7490522206493001E-3</v>
      </c>
      <c r="I1175">
        <v>1.182486735073E-3</v>
      </c>
      <c r="J1175">
        <v>3.7534999090609999E-4</v>
      </c>
      <c r="K1175">
        <v>1.6185300574309001E-3</v>
      </c>
      <c r="L1175">
        <v>1.6185300574309001E-3</v>
      </c>
      <c r="M1175">
        <v>7.7258804964299994E-5</v>
      </c>
      <c r="N1175">
        <v>7.7258804964299994E-5</v>
      </c>
      <c r="O1175">
        <v>6.6247173435429924E-7</v>
      </c>
      <c r="P1175">
        <v>6.6247173435429924E-7</v>
      </c>
    </row>
    <row r="1176" spans="1:16" x14ac:dyDescent="0.25">
      <c r="A1176" t="s">
        <v>1230</v>
      </c>
      <c r="C1176">
        <v>1.5980675461527469</v>
      </c>
      <c r="D1176">
        <v>0.59956083669051097</v>
      </c>
      <c r="E1176">
        <v>2.2397468566168919</v>
      </c>
      <c r="F1176">
        <v>1.010556322740384</v>
      </c>
      <c r="G1176">
        <v>0.82488785730841596</v>
      </c>
      <c r="H1176">
        <v>5.4539426942698498E-2</v>
      </c>
      <c r="I1176">
        <v>2.0994593234173201E-2</v>
      </c>
      <c r="J1176">
        <v>6.7297787929141003E-3</v>
      </c>
      <c r="K1176">
        <v>7.5951827589200002E-5</v>
      </c>
      <c r="L1176">
        <v>7.5951827589200002E-5</v>
      </c>
      <c r="M1176">
        <v>8.09002492779E-5</v>
      </c>
      <c r="N1176">
        <v>8.09002492779E-5</v>
      </c>
      <c r="O1176">
        <v>4.1948655721550197E-7</v>
      </c>
      <c r="P1176">
        <v>4.1948655721550197E-7</v>
      </c>
    </row>
    <row r="1177" spans="1:16" x14ac:dyDescent="0.25">
      <c r="A1177" t="s">
        <v>1231</v>
      </c>
      <c r="C1177">
        <v>0.61487343255980598</v>
      </c>
      <c r="D1177">
        <v>1.2714156131563421</v>
      </c>
      <c r="E1177">
        <v>1.1374807729350509</v>
      </c>
      <c r="F1177">
        <v>0.97942913117920705</v>
      </c>
      <c r="G1177">
        <v>1.1461375670322229</v>
      </c>
      <c r="H1177">
        <v>1.0017008597294E-3</v>
      </c>
      <c r="I1177">
        <v>4.0361157729540002E-4</v>
      </c>
      <c r="J1177">
        <v>1.288412644663E-4</v>
      </c>
      <c r="K1177">
        <v>1.3699609156259999E-4</v>
      </c>
      <c r="L1177">
        <v>1.3699609156259999E-4</v>
      </c>
      <c r="M1177">
        <v>5.1090613996000002E-6</v>
      </c>
      <c r="N1177">
        <v>5.1090613996000002E-6</v>
      </c>
      <c r="O1177">
        <v>3.19190898723412E-7</v>
      </c>
      <c r="P1177">
        <v>3.19190898723412E-7</v>
      </c>
    </row>
    <row r="1178" spans="1:16" x14ac:dyDescent="0.25">
      <c r="A1178" t="s">
        <v>1232</v>
      </c>
      <c r="C1178">
        <v>1.684018322137198</v>
      </c>
      <c r="D1178">
        <v>0.70736306112996905</v>
      </c>
      <c r="E1178">
        <v>0.75937871675502799</v>
      </c>
      <c r="F1178">
        <v>1.172300731601174</v>
      </c>
      <c r="G1178">
        <v>1.0748530836246</v>
      </c>
      <c r="H1178">
        <v>6.326303848863E-3</v>
      </c>
      <c r="I1178">
        <v>2.4574508829914E-3</v>
      </c>
      <c r="J1178">
        <v>7.870716715098E-4</v>
      </c>
      <c r="K1178">
        <v>1.2315357075220001E-4</v>
      </c>
      <c r="L1178">
        <v>1.2315357075220001E-4</v>
      </c>
      <c r="M1178">
        <v>2.2306802118699999E-5</v>
      </c>
      <c r="N1178">
        <v>2.2306802118699999E-5</v>
      </c>
      <c r="O1178">
        <v>6.1414422016000003E-6</v>
      </c>
      <c r="P1178">
        <v>6.1414422016000003E-6</v>
      </c>
    </row>
    <row r="1179" spans="1:16" x14ac:dyDescent="0.25">
      <c r="A1179" t="s">
        <v>1233</v>
      </c>
      <c r="C1179">
        <v>0.81569716640893897</v>
      </c>
      <c r="D1179">
        <v>1.0888404019224289</v>
      </c>
      <c r="E1179">
        <v>0.85439935980992099</v>
      </c>
      <c r="F1179">
        <v>0.77474896424421202</v>
      </c>
      <c r="G1179">
        <v>1.2277468475055131</v>
      </c>
      <c r="H1179">
        <v>1.0672833653834E-3</v>
      </c>
      <c r="I1179">
        <v>4.463052182047E-4</v>
      </c>
      <c r="J1179">
        <v>1.42007940436E-4</v>
      </c>
      <c r="K1179">
        <v>8.4623258501499997E-5</v>
      </c>
      <c r="L1179">
        <v>8.4623258501499997E-5</v>
      </c>
      <c r="M1179">
        <v>4.6324713609999999E-6</v>
      </c>
      <c r="N1179">
        <v>4.6324713609999999E-6</v>
      </c>
      <c r="O1179">
        <v>1.372697192E-6</v>
      </c>
      <c r="P1179">
        <v>1.372697192E-6</v>
      </c>
    </row>
    <row r="1180" spans="1:16" x14ac:dyDescent="0.25">
      <c r="A1180" t="s">
        <v>1234</v>
      </c>
      <c r="C1180">
        <v>0.80661804330975295</v>
      </c>
      <c r="D1180">
        <v>0.56583920528131304</v>
      </c>
      <c r="E1180">
        <v>1.2856132886962841</v>
      </c>
      <c r="F1180">
        <v>0.79766995763569404</v>
      </c>
      <c r="G1180">
        <v>1.233252756179315</v>
      </c>
      <c r="H1180">
        <v>6.5264231531149E-3</v>
      </c>
      <c r="I1180">
        <v>2.6787580996443E-3</v>
      </c>
      <c r="J1180">
        <v>8.5372134294550001E-4</v>
      </c>
      <c r="K1180">
        <v>8.5549747605499998E-5</v>
      </c>
      <c r="L1180">
        <v>8.5549747605499998E-5</v>
      </c>
      <c r="M1180">
        <v>5.5567345165500001E-5</v>
      </c>
      <c r="N1180">
        <v>5.5567345165500001E-5</v>
      </c>
      <c r="O1180">
        <v>7.1513983289000002E-6</v>
      </c>
      <c r="P1180">
        <v>7.1513983289000002E-6</v>
      </c>
    </row>
    <row r="1181" spans="1:16" x14ac:dyDescent="0.25">
      <c r="A1181" t="s">
        <v>1235</v>
      </c>
      <c r="C1181">
        <v>2.4077409274791441</v>
      </c>
      <c r="D1181">
        <v>1.3757106160784209</v>
      </c>
      <c r="E1181">
        <v>0.97994532730332495</v>
      </c>
      <c r="F1181">
        <v>1.2352277130056979</v>
      </c>
      <c r="G1181">
        <v>1.094822851019432</v>
      </c>
      <c r="H1181">
        <v>2.6888192469321998E-3</v>
      </c>
      <c r="I1181">
        <v>1.1139329482244E-3</v>
      </c>
      <c r="J1181">
        <v>3.5472342233740001E-4</v>
      </c>
      <c r="K1181">
        <v>3.7707227043100002E-5</v>
      </c>
      <c r="L1181">
        <v>3.7707227043100002E-5</v>
      </c>
      <c r="M1181">
        <v>2.0966618920999999E-6</v>
      </c>
      <c r="N1181">
        <v>2.0966618920999999E-6</v>
      </c>
      <c r="O1181">
        <v>7.842751390675323E-8</v>
      </c>
      <c r="P1181">
        <v>7.842751390675323E-8</v>
      </c>
    </row>
    <row r="1182" spans="1:16" x14ac:dyDescent="0.25">
      <c r="A1182" t="s">
        <v>1236</v>
      </c>
      <c r="C1182">
        <v>0.36076979188039898</v>
      </c>
      <c r="D1182">
        <v>0.39147572715991102</v>
      </c>
      <c r="E1182">
        <v>0.59801280570064996</v>
      </c>
      <c r="F1182">
        <v>1.4305842410967069</v>
      </c>
      <c r="G1182">
        <v>0.89017221407742397</v>
      </c>
      <c r="H1182">
        <v>1.4475737076420001E-3</v>
      </c>
      <c r="I1182">
        <v>5.9415390378530001E-4</v>
      </c>
      <c r="J1182">
        <v>1.8935710123399999E-4</v>
      </c>
      <c r="K1182">
        <v>5.9138283849670002E-4</v>
      </c>
      <c r="L1182">
        <v>5.9138283849670002E-4</v>
      </c>
      <c r="M1182">
        <v>1.1979215863090001E-3</v>
      </c>
      <c r="N1182">
        <v>1.1979215863090001E-3</v>
      </c>
      <c r="O1182">
        <v>2.2019486788978E-3</v>
      </c>
      <c r="P1182">
        <v>2.2019486788978E-3</v>
      </c>
    </row>
    <row r="1183" spans="1:16" x14ac:dyDescent="0.25">
      <c r="A1183" t="s">
        <v>1237</v>
      </c>
      <c r="C1183">
        <v>0.59755019371983098</v>
      </c>
      <c r="D1183">
        <v>2.1869019696597891</v>
      </c>
      <c r="E1183">
        <v>0.66055527471915498</v>
      </c>
      <c r="F1183">
        <v>1.0885673087311669</v>
      </c>
      <c r="G1183">
        <v>1.3584260878623109</v>
      </c>
      <c r="H1183">
        <v>3.4242723314750001E-3</v>
      </c>
      <c r="I1183">
        <v>1.5156342739321E-3</v>
      </c>
      <c r="J1183">
        <v>4.7996399116989998E-4</v>
      </c>
      <c r="K1183">
        <v>5.8871218246700002E-3</v>
      </c>
      <c r="L1183">
        <v>5.8871218246700002E-3</v>
      </c>
      <c r="M1183">
        <v>4.0051160619200001E-5</v>
      </c>
      <c r="N1183">
        <v>4.0051160619200001E-5</v>
      </c>
      <c r="O1183">
        <v>9.4001364504000002E-6</v>
      </c>
      <c r="P1183">
        <v>9.4001364504000002E-6</v>
      </c>
    </row>
    <row r="1184" spans="1:16" x14ac:dyDescent="0.25">
      <c r="A1184" t="s">
        <v>1238</v>
      </c>
      <c r="C1184">
        <v>1.0856009282792281</v>
      </c>
      <c r="D1184">
        <v>1.302512384904245</v>
      </c>
      <c r="E1184">
        <v>1.093878566384646</v>
      </c>
      <c r="F1184">
        <v>1.0587720857852509</v>
      </c>
      <c r="G1184">
        <v>1.462113832751061</v>
      </c>
      <c r="H1184">
        <v>9.4247176628890002E-4</v>
      </c>
      <c r="I1184">
        <v>3.595346295812E-4</v>
      </c>
      <c r="J1184">
        <v>1.153452502185E-4</v>
      </c>
      <c r="K1184">
        <v>1.7456810197509999E-4</v>
      </c>
      <c r="L1184">
        <v>1.7456810197509999E-4</v>
      </c>
      <c r="M1184">
        <v>2.0960882809999999E-6</v>
      </c>
      <c r="N1184">
        <v>2.0960882809999999E-6</v>
      </c>
      <c r="O1184">
        <v>2.3054996108222771E-7</v>
      </c>
      <c r="P1184">
        <v>2.3054996108222771E-7</v>
      </c>
    </row>
    <row r="1185" spans="1:16" x14ac:dyDescent="0.25">
      <c r="A1185" t="s">
        <v>1239</v>
      </c>
      <c r="C1185">
        <v>2.5001234894490518</v>
      </c>
      <c r="D1185">
        <v>0.61400790990999599</v>
      </c>
      <c r="E1185">
        <v>2.2120715866417848</v>
      </c>
      <c r="F1185">
        <v>0.75660857501379597</v>
      </c>
      <c r="G1185">
        <v>2.6264705990516028</v>
      </c>
      <c r="H1185">
        <v>1.3936160131788999E-3</v>
      </c>
      <c r="I1185">
        <v>5.3163737631060004E-4</v>
      </c>
      <c r="J1185">
        <v>1.7055894245160001E-4</v>
      </c>
      <c r="K1185">
        <v>3.8946956638310001E-4</v>
      </c>
      <c r="L1185">
        <v>3.8946956638310001E-4</v>
      </c>
      <c r="M1185">
        <v>4.7606149374409998E-4</v>
      </c>
      <c r="N1185">
        <v>4.7606149374409998E-4</v>
      </c>
      <c r="O1185">
        <v>1.5510613702999999E-6</v>
      </c>
      <c r="P1185">
        <v>1.5510613702999999E-6</v>
      </c>
    </row>
    <row r="1186" spans="1:16" x14ac:dyDescent="0.25">
      <c r="A1186" t="s">
        <v>1240</v>
      </c>
      <c r="C1186">
        <v>0.91923685943459299</v>
      </c>
      <c r="D1186">
        <v>0.62230025094126795</v>
      </c>
      <c r="E1186">
        <v>0.93051101545736103</v>
      </c>
      <c r="F1186">
        <v>0.91848323945399701</v>
      </c>
      <c r="G1186">
        <v>0.91848323945399701</v>
      </c>
      <c r="H1186">
        <v>1.2227152786203001E-3</v>
      </c>
      <c r="I1186">
        <v>5.2099694168939998E-4</v>
      </c>
      <c r="J1186">
        <v>1.6550857825270001E-4</v>
      </c>
      <c r="K1186">
        <v>9.8201534861000003E-6</v>
      </c>
      <c r="L1186">
        <v>9.8201534861000003E-6</v>
      </c>
      <c r="M1186">
        <v>8.6313670271000007E-6</v>
      </c>
      <c r="N1186">
        <v>8.6313670271000007E-6</v>
      </c>
      <c r="O1186">
        <v>1.9517339221000002E-6</v>
      </c>
      <c r="P1186">
        <v>1.9517339221000002E-6</v>
      </c>
    </row>
    <row r="1187" spans="1:16" x14ac:dyDescent="0.25">
      <c r="A1187" t="s">
        <v>1241</v>
      </c>
      <c r="C1187">
        <v>0.86250908341613997</v>
      </c>
      <c r="D1187">
        <v>1.0919162488690559</v>
      </c>
      <c r="E1187">
        <v>0.99279427681042298</v>
      </c>
      <c r="F1187">
        <v>1.125673635952446</v>
      </c>
      <c r="G1187">
        <v>0.86029581583500103</v>
      </c>
      <c r="H1187">
        <v>2.6469125869516001E-3</v>
      </c>
      <c r="I1187">
        <v>1.0665105792873001E-3</v>
      </c>
      <c r="J1187">
        <v>3.4045250268299997E-4</v>
      </c>
      <c r="K1187">
        <v>1.301688474407E-4</v>
      </c>
      <c r="L1187">
        <v>1.301688474407E-4</v>
      </c>
      <c r="M1187">
        <v>7.5371015496999997E-6</v>
      </c>
      <c r="N1187">
        <v>7.5371015496999997E-6</v>
      </c>
      <c r="O1187">
        <v>1.0998981538E-6</v>
      </c>
      <c r="P1187">
        <v>1.0998981538E-6</v>
      </c>
    </row>
    <row r="1188" spans="1:16" x14ac:dyDescent="0.25">
      <c r="A1188" t="s">
        <v>1242</v>
      </c>
      <c r="C1188">
        <v>1.331120773874038</v>
      </c>
      <c r="D1188">
        <v>0.43155882644711002</v>
      </c>
      <c r="E1188">
        <v>1.655575500308996</v>
      </c>
      <c r="F1188">
        <v>1.4373736270697191</v>
      </c>
      <c r="G1188">
        <v>0.70816727260466705</v>
      </c>
      <c r="H1188">
        <v>2.1931268639690999E-3</v>
      </c>
      <c r="I1188">
        <v>8.7557876447249996E-4</v>
      </c>
      <c r="J1188">
        <v>2.7973287173929998E-4</v>
      </c>
      <c r="K1188">
        <v>1.3074956582899999E-5</v>
      </c>
      <c r="L1188">
        <v>1.3074956582899999E-5</v>
      </c>
      <c r="M1188">
        <v>1.5760861919299999E-5</v>
      </c>
      <c r="N1188">
        <v>1.5760861919299999E-5</v>
      </c>
      <c r="O1188">
        <v>8.1955307378791426E-7</v>
      </c>
      <c r="P1188">
        <v>8.1955307378791426E-7</v>
      </c>
    </row>
    <row r="1189" spans="1:16" x14ac:dyDescent="0.25">
      <c r="A1189" t="s">
        <v>1243</v>
      </c>
      <c r="C1189">
        <v>0.460452181747252</v>
      </c>
      <c r="D1189">
        <v>1.6277694191489831</v>
      </c>
      <c r="E1189">
        <v>0.65555728972929805</v>
      </c>
      <c r="F1189">
        <v>0.88600368745315305</v>
      </c>
      <c r="G1189">
        <v>0.84047056983049195</v>
      </c>
      <c r="H1189">
        <v>1.0369472235584E-3</v>
      </c>
      <c r="I1189">
        <v>4.1021210443489999E-4</v>
      </c>
      <c r="J1189">
        <v>1.311642253881E-4</v>
      </c>
      <c r="K1189">
        <v>1.3886653193508E-3</v>
      </c>
      <c r="L1189">
        <v>1.3886653193508E-3</v>
      </c>
      <c r="M1189">
        <v>2.6434098865700001E-5</v>
      </c>
      <c r="N1189">
        <v>2.6434098865700001E-5</v>
      </c>
      <c r="O1189">
        <v>1.0592550789800001E-5</v>
      </c>
      <c r="P1189">
        <v>1.0592550789800001E-5</v>
      </c>
    </row>
    <row r="1190" spans="1:16" x14ac:dyDescent="0.25">
      <c r="A1190" t="s">
        <v>1244</v>
      </c>
      <c r="C1190">
        <v>1.1215473114672789</v>
      </c>
      <c r="D1190">
        <v>0.69930648493460701</v>
      </c>
      <c r="E1190">
        <v>0.70934440395737097</v>
      </c>
      <c r="F1190">
        <v>1.1183984565587459</v>
      </c>
      <c r="G1190">
        <v>1.3697751485333161</v>
      </c>
      <c r="H1190">
        <v>9.5632301038960001E-4</v>
      </c>
      <c r="I1190">
        <v>4.2328290252310001E-4</v>
      </c>
      <c r="J1190">
        <v>1.3404325488220001E-4</v>
      </c>
      <c r="K1190">
        <v>2.2106364140099999E-5</v>
      </c>
      <c r="L1190">
        <v>2.2106364140099999E-5</v>
      </c>
      <c r="M1190">
        <v>6.3531191153999996E-6</v>
      </c>
      <c r="N1190">
        <v>6.3531191153999996E-6</v>
      </c>
      <c r="O1190">
        <v>3.4235714603999998E-6</v>
      </c>
      <c r="P1190">
        <v>3.4235714603999998E-6</v>
      </c>
    </row>
    <row r="1191" spans="1:16" x14ac:dyDescent="0.25">
      <c r="A1191" t="s">
        <v>1245</v>
      </c>
      <c r="C1191">
        <v>1.4312342670522931</v>
      </c>
      <c r="D1191">
        <v>1.0113534830588771</v>
      </c>
      <c r="E1191">
        <v>1.728095375393224</v>
      </c>
      <c r="F1191">
        <v>1.1107478639512851</v>
      </c>
      <c r="G1191">
        <v>0.80085831870322499</v>
      </c>
      <c r="H1191">
        <v>1.4262874085382001E-3</v>
      </c>
      <c r="I1191">
        <v>5.6942760013910004E-4</v>
      </c>
      <c r="J1191">
        <v>1.8192265995680001E-4</v>
      </c>
      <c r="K1191">
        <v>6.5721115529000002E-6</v>
      </c>
      <c r="L1191">
        <v>6.5721115529000002E-6</v>
      </c>
      <c r="M1191">
        <v>8.9756171311639833E-7</v>
      </c>
      <c r="N1191">
        <v>8.9756171311639833E-7</v>
      </c>
      <c r="O1191">
        <v>5.2012828086545936E-9</v>
      </c>
      <c r="P1191">
        <v>5.2012828086545936E-9</v>
      </c>
    </row>
    <row r="1192" spans="1:16" x14ac:dyDescent="0.25">
      <c r="A1192" t="s">
        <v>1246</v>
      </c>
      <c r="C1192">
        <v>1.9143651541764031</v>
      </c>
      <c r="D1192">
        <v>1.1426607769512369</v>
      </c>
      <c r="E1192">
        <v>1.1548597957393321</v>
      </c>
      <c r="F1192">
        <v>1.1176465796516999</v>
      </c>
      <c r="G1192">
        <v>1.0519026632016</v>
      </c>
      <c r="H1192">
        <v>4.1565084998059004E-3</v>
      </c>
      <c r="I1192">
        <v>1.7710813419691E-3</v>
      </c>
      <c r="J1192">
        <v>5.6263123911769999E-4</v>
      </c>
      <c r="K1192">
        <v>1.4033991707599999E-5</v>
      </c>
      <c r="L1192">
        <v>1.4033991707599999E-5</v>
      </c>
      <c r="M1192">
        <v>2.8314600587E-6</v>
      </c>
      <c r="N1192">
        <v>2.8314600587E-6</v>
      </c>
      <c r="O1192">
        <v>5.4363156844618591E-8</v>
      </c>
      <c r="P1192">
        <v>5.4363156844618591E-8</v>
      </c>
    </row>
    <row r="1193" spans="1:16" x14ac:dyDescent="0.25">
      <c r="A1193" t="s">
        <v>1247</v>
      </c>
      <c r="C1193">
        <v>1.2209175840617139</v>
      </c>
      <c r="D1193">
        <v>1.2283879075249799</v>
      </c>
      <c r="E1193">
        <v>1.23098487029881</v>
      </c>
      <c r="F1193">
        <v>0.67612546642414495</v>
      </c>
      <c r="G1193">
        <v>1.8593450326663981</v>
      </c>
      <c r="H1193">
        <v>5.1212929891288998E-3</v>
      </c>
      <c r="I1193">
        <v>2.1020250684685E-3</v>
      </c>
      <c r="J1193">
        <v>6.6991628120369998E-4</v>
      </c>
      <c r="K1193">
        <v>2.9348700730014998E-3</v>
      </c>
      <c r="L1193">
        <v>2.9348700730014998E-3</v>
      </c>
      <c r="M1193">
        <v>6.0336262132400001E-5</v>
      </c>
      <c r="N1193">
        <v>6.0336262132400001E-5</v>
      </c>
      <c r="O1193">
        <v>3.8922771440999999E-6</v>
      </c>
      <c r="P1193">
        <v>3.8922771440999999E-6</v>
      </c>
    </row>
    <row r="1194" spans="1:16" x14ac:dyDescent="0.25">
      <c r="A1194" t="s">
        <v>1248</v>
      </c>
      <c r="C1194">
        <v>0.457904772545215</v>
      </c>
      <c r="D1194">
        <v>0.78152853175314396</v>
      </c>
      <c r="E1194">
        <v>0.71322429796279496</v>
      </c>
      <c r="F1194">
        <v>0.79428730929920499</v>
      </c>
      <c r="G1194">
        <v>0.74829323730408304</v>
      </c>
      <c r="H1194">
        <v>5.1212929891288998E-3</v>
      </c>
      <c r="I1194">
        <v>2.1020250684685E-3</v>
      </c>
      <c r="J1194">
        <v>6.6991628120369998E-4</v>
      </c>
      <c r="K1194">
        <v>8.2403691625590003E-4</v>
      </c>
      <c r="L1194">
        <v>8.2403691625590003E-4</v>
      </c>
      <c r="M1194">
        <v>2.4688581918320003E-4</v>
      </c>
      <c r="N1194">
        <v>2.4688581918320003E-4</v>
      </c>
      <c r="O1194">
        <v>1.7808919837890001E-4</v>
      </c>
      <c r="P1194">
        <v>1.7808919837890001E-4</v>
      </c>
    </row>
    <row r="1195" spans="1:16" x14ac:dyDescent="0.25">
      <c r="A1195" t="s">
        <v>1249</v>
      </c>
      <c r="C1195">
        <v>1.4226991094693899</v>
      </c>
      <c r="D1195">
        <v>1.445640910843762</v>
      </c>
      <c r="E1195">
        <v>1.1177560155421871</v>
      </c>
      <c r="F1195">
        <v>1.263889813817898</v>
      </c>
      <c r="G1195">
        <v>1.055141665815805</v>
      </c>
      <c r="H1195">
        <v>9.9704930952069994E-4</v>
      </c>
      <c r="I1195">
        <v>3.9805960014930003E-4</v>
      </c>
      <c r="J1195">
        <v>1.2717343041119999E-4</v>
      </c>
      <c r="K1195">
        <v>3.5985014586600003E-5</v>
      </c>
      <c r="L1195">
        <v>3.5985014586600003E-5</v>
      </c>
      <c r="M1195">
        <v>7.6573191494419225E-7</v>
      </c>
      <c r="N1195">
        <v>7.6573191494419225E-7</v>
      </c>
      <c r="O1195">
        <v>2.741513524482655E-8</v>
      </c>
      <c r="P1195">
        <v>2.741513524482655E-8</v>
      </c>
    </row>
    <row r="1196" spans="1:16" x14ac:dyDescent="0.25">
      <c r="A1196" t="s">
        <v>1250</v>
      </c>
      <c r="C1196">
        <v>2.108829175195106</v>
      </c>
      <c r="D1196">
        <v>1.080427651489777</v>
      </c>
      <c r="E1196">
        <v>0.69010822555192797</v>
      </c>
      <c r="F1196">
        <v>1.193109936793092</v>
      </c>
      <c r="G1196">
        <v>1.142809188742693</v>
      </c>
      <c r="H1196">
        <v>4.0654645615160996E-3</v>
      </c>
      <c r="I1196">
        <v>1.6686622775570999E-3</v>
      </c>
      <c r="J1196">
        <v>5.3180337586580004E-4</v>
      </c>
      <c r="K1196">
        <v>1.3709125440929999E-4</v>
      </c>
      <c r="L1196">
        <v>1.3709125440929999E-4</v>
      </c>
      <c r="M1196">
        <v>1.02690119033E-5</v>
      </c>
      <c r="N1196">
        <v>1.02690119033E-5</v>
      </c>
      <c r="O1196">
        <v>2.2540792675000002E-6</v>
      </c>
      <c r="P1196">
        <v>2.2540792675000002E-6</v>
      </c>
    </row>
    <row r="1197" spans="1:16" x14ac:dyDescent="0.25">
      <c r="A1197" t="s">
        <v>1251</v>
      </c>
      <c r="C1197">
        <v>1.677833476417629</v>
      </c>
      <c r="D1197">
        <v>1.0109974717322929</v>
      </c>
      <c r="E1197">
        <v>0.63857181751518799</v>
      </c>
      <c r="F1197">
        <v>0.943980139233909</v>
      </c>
      <c r="G1197">
        <v>1.158945054905032</v>
      </c>
      <c r="H1197">
        <v>3.2052291433624001E-3</v>
      </c>
      <c r="I1197">
        <v>1.2679756136315E-3</v>
      </c>
      <c r="J1197">
        <v>4.0543181777159999E-4</v>
      </c>
      <c r="K1197">
        <v>1.650979790806E-4</v>
      </c>
      <c r="L1197">
        <v>1.650979790806E-4</v>
      </c>
      <c r="M1197">
        <v>1.08896609205E-5</v>
      </c>
      <c r="N1197">
        <v>1.08896609205E-5</v>
      </c>
      <c r="O1197">
        <v>3.9444988839999999E-6</v>
      </c>
      <c r="P1197">
        <v>3.9444988839999999E-6</v>
      </c>
    </row>
    <row r="1198" spans="1:16" x14ac:dyDescent="0.25">
      <c r="A1198" t="s">
        <v>1252</v>
      </c>
      <c r="C1198">
        <v>0.70075321603110996</v>
      </c>
      <c r="D1198">
        <v>0.93576379895679695</v>
      </c>
      <c r="E1198">
        <v>1.0061244954980439</v>
      </c>
      <c r="F1198">
        <v>1.0856484975650309</v>
      </c>
      <c r="G1198">
        <v>0.86697097304896398</v>
      </c>
      <c r="H1198">
        <v>1.7112313083292999E-3</v>
      </c>
      <c r="I1198">
        <v>7.574166335106E-4</v>
      </c>
      <c r="J1198">
        <v>2.398551660191E-4</v>
      </c>
      <c r="K1198">
        <v>4.4054249979200001E-5</v>
      </c>
      <c r="L1198">
        <v>4.4054249979200001E-5</v>
      </c>
      <c r="M1198">
        <v>1.1145019781899999E-5</v>
      </c>
      <c r="N1198">
        <v>1.1145019781899999E-5</v>
      </c>
      <c r="O1198">
        <v>1.505907228E-6</v>
      </c>
      <c r="P1198">
        <v>1.505907228E-6</v>
      </c>
    </row>
    <row r="1199" spans="1:16" x14ac:dyDescent="0.25">
      <c r="A1199" t="s">
        <v>1253</v>
      </c>
      <c r="C1199">
        <v>0.83523272665945703</v>
      </c>
      <c r="D1199">
        <v>0.68718667559916702</v>
      </c>
      <c r="E1199">
        <v>1.3075416895182299</v>
      </c>
      <c r="F1199">
        <v>1.0647853052485989</v>
      </c>
      <c r="G1199">
        <v>1.3559629830163771</v>
      </c>
      <c r="H1199">
        <v>1.0567278645941E-3</v>
      </c>
      <c r="I1199">
        <v>4.3373196312749998E-4</v>
      </c>
      <c r="J1199">
        <v>1.3823056067979999E-4</v>
      </c>
      <c r="K1199">
        <v>3.3302311421900001E-5</v>
      </c>
      <c r="L1199">
        <v>3.3302311421900001E-5</v>
      </c>
      <c r="M1199">
        <v>5.9685747340999998E-6</v>
      </c>
      <c r="N1199">
        <v>5.9685747340999998E-6</v>
      </c>
      <c r="O1199">
        <v>8.5212253247188392E-7</v>
      </c>
      <c r="P1199">
        <v>8.5212253247188392E-7</v>
      </c>
    </row>
    <row r="1200" spans="1:16" x14ac:dyDescent="0.25">
      <c r="A1200" t="s">
        <v>1254</v>
      </c>
      <c r="C1200">
        <v>1.7535822134919019</v>
      </c>
      <c r="D1200">
        <v>0.58385645055928104</v>
      </c>
      <c r="E1200">
        <v>2.0482900045420429</v>
      </c>
      <c r="F1200">
        <v>0.81195478153395595</v>
      </c>
      <c r="G1200">
        <v>1.2125124529564271</v>
      </c>
      <c r="H1200">
        <v>1.2038703957879E-3</v>
      </c>
      <c r="I1200">
        <v>4.9874341713010005E-4</v>
      </c>
      <c r="J1200">
        <v>1.5882102425880001E-4</v>
      </c>
      <c r="K1200">
        <v>1.1810725794999999E-6</v>
      </c>
      <c r="L1200">
        <v>1.1810725794999999E-6</v>
      </c>
      <c r="M1200">
        <v>1.6779436765999999E-6</v>
      </c>
      <c r="N1200">
        <v>1.6779436765999999E-6</v>
      </c>
      <c r="O1200">
        <v>8.0742277642778941E-9</v>
      </c>
      <c r="P1200">
        <v>8.0742277642778941E-9</v>
      </c>
    </row>
    <row r="1201" spans="1:16" x14ac:dyDescent="0.25">
      <c r="A1201" t="s">
        <v>1255</v>
      </c>
      <c r="C1201">
        <v>2.1692434062692638</v>
      </c>
      <c r="D1201">
        <v>0.40300881418859003</v>
      </c>
      <c r="E1201">
        <v>1.00669526396938</v>
      </c>
      <c r="F1201">
        <v>0.94631681502715603</v>
      </c>
      <c r="G1201">
        <v>0.808215097927653</v>
      </c>
      <c r="H1201">
        <v>5.0408526029925996E-3</v>
      </c>
      <c r="I1201">
        <v>2.0124980303366001E-3</v>
      </c>
      <c r="J1201">
        <v>6.4295969276389998E-4</v>
      </c>
      <c r="K1201">
        <v>7.6876764151000005E-6</v>
      </c>
      <c r="L1201">
        <v>7.6876764151000005E-6</v>
      </c>
      <c r="M1201">
        <v>2.9491319638E-5</v>
      </c>
      <c r="N1201">
        <v>2.9491319638E-5</v>
      </c>
      <c r="O1201">
        <v>1.5268722345E-6</v>
      </c>
      <c r="P1201">
        <v>1.5268722345E-6</v>
      </c>
    </row>
    <row r="1202" spans="1:16" x14ac:dyDescent="0.25">
      <c r="A1202" t="s">
        <v>1256</v>
      </c>
      <c r="C1202">
        <v>1.685614150611269</v>
      </c>
      <c r="D1202">
        <v>1.381260539591493</v>
      </c>
      <c r="E1202">
        <v>0.731270033416071</v>
      </c>
      <c r="F1202">
        <v>1.3115835466784671</v>
      </c>
      <c r="G1202">
        <v>0.90932798540138204</v>
      </c>
      <c r="H1202">
        <v>4.9170306723892998E-3</v>
      </c>
      <c r="I1202">
        <v>1.8757514704105E-3</v>
      </c>
      <c r="J1202">
        <v>6.017751974389E-4</v>
      </c>
      <c r="K1202">
        <v>7.1305731825750001E-4</v>
      </c>
      <c r="L1202">
        <v>7.1305731825750001E-4</v>
      </c>
      <c r="M1202">
        <v>9.6216297874000004E-6</v>
      </c>
      <c r="N1202">
        <v>9.6216297874000004E-6</v>
      </c>
      <c r="O1202">
        <v>2.3487533551E-6</v>
      </c>
      <c r="P1202">
        <v>2.3487533551E-6</v>
      </c>
    </row>
    <row r="1203" spans="1:16" x14ac:dyDescent="0.25">
      <c r="A1203" t="s">
        <v>1257</v>
      </c>
      <c r="C1203">
        <v>0.812328061793402</v>
      </c>
      <c r="D1203">
        <v>0.69603705553408801</v>
      </c>
      <c r="E1203">
        <v>0.57072852942100105</v>
      </c>
      <c r="F1203">
        <v>1.174926775137807</v>
      </c>
      <c r="G1203">
        <v>0.85109453980030203</v>
      </c>
      <c r="H1203">
        <v>2.2630184069618001E-3</v>
      </c>
      <c r="I1203">
        <v>9.5523671235749996E-4</v>
      </c>
      <c r="J1203">
        <v>3.0369887238270002E-4</v>
      </c>
      <c r="K1203">
        <v>1.5860526595030001E-4</v>
      </c>
      <c r="L1203">
        <v>1.5860526595030001E-4</v>
      </c>
      <c r="M1203">
        <v>4.4438206241499997E-5</v>
      </c>
      <c r="N1203">
        <v>4.4438206241499997E-5</v>
      </c>
      <c r="O1203">
        <v>4.8499593199399999E-5</v>
      </c>
      <c r="P1203">
        <v>4.8499593199399999E-5</v>
      </c>
    </row>
    <row r="1204" spans="1:16" x14ac:dyDescent="0.25">
      <c r="A1204" t="s">
        <v>1258</v>
      </c>
      <c r="C1204">
        <v>1.47288509069163</v>
      </c>
      <c r="D1204">
        <v>0.99089315116621002</v>
      </c>
      <c r="E1204">
        <v>0.74077482715693899</v>
      </c>
      <c r="F1204">
        <v>0.8701191629342</v>
      </c>
      <c r="G1204">
        <v>0.93882446212324799</v>
      </c>
      <c r="H1204">
        <v>6.3580217708378997E-3</v>
      </c>
      <c r="I1204">
        <v>2.4923461729872E-3</v>
      </c>
      <c r="J1204">
        <v>7.9758259892610003E-4</v>
      </c>
      <c r="K1204">
        <v>1.8127983438869999E-4</v>
      </c>
      <c r="L1204">
        <v>1.8127983438869999E-4</v>
      </c>
      <c r="M1204">
        <v>1.5281658218699999E-5</v>
      </c>
      <c r="N1204">
        <v>1.5281658218699999E-5</v>
      </c>
      <c r="O1204">
        <v>3.8446461774999999E-6</v>
      </c>
      <c r="P1204">
        <v>3.8446461774999999E-6</v>
      </c>
    </row>
    <row r="1205" spans="1:16" x14ac:dyDescent="0.25">
      <c r="A1205" t="s">
        <v>1259</v>
      </c>
      <c r="C1205">
        <v>0.86607709031221902</v>
      </c>
      <c r="D1205">
        <v>1.1325188919691711</v>
      </c>
      <c r="E1205">
        <v>0.80727852232129205</v>
      </c>
      <c r="F1205">
        <v>0.76159846324273595</v>
      </c>
      <c r="G1205">
        <v>0.50809051546163397</v>
      </c>
      <c r="H1205">
        <v>9.0705984187109995E-4</v>
      </c>
      <c r="I1205">
        <v>3.5234713073930001E-4</v>
      </c>
      <c r="J1205">
        <v>1.128496390557E-4</v>
      </c>
      <c r="K1205">
        <v>6.8873350516000003E-5</v>
      </c>
      <c r="L1205">
        <v>6.8873350516000003E-5</v>
      </c>
      <c r="M1205">
        <v>3.3359584612E-6</v>
      </c>
      <c r="N1205">
        <v>3.3359584612E-6</v>
      </c>
      <c r="O1205">
        <v>1.0094845147999999E-6</v>
      </c>
      <c r="P1205">
        <v>1.0094845147999999E-6</v>
      </c>
    </row>
    <row r="1206" spans="1:16" x14ac:dyDescent="0.25">
      <c r="A1206" t="s">
        <v>1260</v>
      </c>
      <c r="C1206">
        <v>0.78899458583930504</v>
      </c>
      <c r="D1206">
        <v>0.34472027685825002</v>
      </c>
      <c r="E1206">
        <v>0.57142738794688896</v>
      </c>
      <c r="F1206">
        <v>1.071995862020793</v>
      </c>
      <c r="G1206">
        <v>1.3239034198456849</v>
      </c>
      <c r="H1206">
        <v>5.1212929891288998E-3</v>
      </c>
      <c r="I1206">
        <v>2.1020250684685E-3</v>
      </c>
      <c r="J1206">
        <v>6.6991628120369998E-4</v>
      </c>
      <c r="K1206">
        <v>2.3355558945719999E-4</v>
      </c>
      <c r="L1206">
        <v>2.3355558945719999E-4</v>
      </c>
      <c r="M1206">
        <v>5.013613499525E-4</v>
      </c>
      <c r="N1206">
        <v>5.013613499525E-4</v>
      </c>
      <c r="O1206">
        <v>4.1171243446350001E-4</v>
      </c>
      <c r="P1206">
        <v>4.1171243446350001E-4</v>
      </c>
    </row>
    <row r="1207" spans="1:16" x14ac:dyDescent="0.25">
      <c r="A1207" t="s">
        <v>1261</v>
      </c>
      <c r="C1207">
        <v>0.83842695531822498</v>
      </c>
      <c r="D1207">
        <v>2.345303398588181</v>
      </c>
      <c r="E1207">
        <v>1.1322411280323721</v>
      </c>
      <c r="F1207">
        <v>0.71823208151229001</v>
      </c>
      <c r="G1207">
        <v>1.3883931845386961</v>
      </c>
      <c r="H1207">
        <v>1.0958672335920001E-3</v>
      </c>
      <c r="I1207">
        <v>4.804288073117E-4</v>
      </c>
      <c r="J1207">
        <v>1.5225923250060001E-4</v>
      </c>
      <c r="K1207">
        <v>2.6206566526560001E-4</v>
      </c>
      <c r="L1207">
        <v>2.6206566526560001E-4</v>
      </c>
      <c r="M1207">
        <v>1.6972331924E-6</v>
      </c>
      <c r="N1207">
        <v>1.6972331924E-6</v>
      </c>
      <c r="O1207">
        <v>1.723229574320202E-8</v>
      </c>
      <c r="P1207">
        <v>1.723229574320202E-8</v>
      </c>
    </row>
    <row r="1208" spans="1:16" x14ac:dyDescent="0.25">
      <c r="A1208" t="s">
        <v>1262</v>
      </c>
      <c r="C1208">
        <v>1.6142990467502261</v>
      </c>
      <c r="D1208">
        <v>0.77385928035110496</v>
      </c>
      <c r="E1208">
        <v>0.81917178480392205</v>
      </c>
      <c r="F1208">
        <v>0.958365454554581</v>
      </c>
      <c r="G1208">
        <v>1.1399956363393831</v>
      </c>
      <c r="H1208">
        <v>9.8684102652630006E-4</v>
      </c>
      <c r="I1208">
        <v>4.126666956146E-4</v>
      </c>
      <c r="J1208">
        <v>1.3130464341529999E-4</v>
      </c>
      <c r="K1208">
        <v>8.3770147586E-6</v>
      </c>
      <c r="L1208">
        <v>8.3770147586E-6</v>
      </c>
      <c r="M1208">
        <v>2.6101896367999999E-6</v>
      </c>
      <c r="N1208">
        <v>2.6101896367999999E-6</v>
      </c>
      <c r="O1208">
        <v>4.6319476092263939E-7</v>
      </c>
      <c r="P1208">
        <v>4.6319476092263939E-7</v>
      </c>
    </row>
    <row r="1209" spans="1:16" x14ac:dyDescent="0.25">
      <c r="A1209" t="s">
        <v>1263</v>
      </c>
      <c r="C1209">
        <v>0.71917694325824599</v>
      </c>
      <c r="D1209">
        <v>1.2530963937704589</v>
      </c>
      <c r="E1209">
        <v>0.95219291438499198</v>
      </c>
      <c r="F1209">
        <v>1.331431197173127</v>
      </c>
      <c r="G1209">
        <v>1.7867293270637821</v>
      </c>
      <c r="H1209">
        <v>1.0672833653834E-3</v>
      </c>
      <c r="I1209">
        <v>4.463052182047E-4</v>
      </c>
      <c r="J1209">
        <v>1.42007940436E-4</v>
      </c>
      <c r="K1209">
        <v>2.5404038691321002E-3</v>
      </c>
      <c r="L1209">
        <v>2.5404038691321002E-3</v>
      </c>
      <c r="M1209">
        <v>2.32486663719E-5</v>
      </c>
      <c r="N1209">
        <v>2.32486663719E-5</v>
      </c>
      <c r="O1209">
        <v>1.0808768141499999E-5</v>
      </c>
      <c r="P1209">
        <v>1.0808768141499999E-5</v>
      </c>
    </row>
    <row r="1210" spans="1:16" x14ac:dyDescent="0.25">
      <c r="A1210" t="s">
        <v>1264</v>
      </c>
      <c r="C1210">
        <v>1.6125114962232221</v>
      </c>
      <c r="D1210">
        <v>0.56806241095302301</v>
      </c>
      <c r="E1210">
        <v>0.66227801006918796</v>
      </c>
      <c r="F1210">
        <v>0.96859923427191397</v>
      </c>
      <c r="G1210">
        <v>1.1395285109081339</v>
      </c>
      <c r="H1210">
        <v>5.1212929891288998E-3</v>
      </c>
      <c r="I1210">
        <v>2.1020250684685E-3</v>
      </c>
      <c r="J1210">
        <v>6.6991628120369998E-4</v>
      </c>
      <c r="K1210">
        <v>6.2256956348E-5</v>
      </c>
      <c r="L1210">
        <v>6.2256956348E-5</v>
      </c>
      <c r="M1210">
        <v>3.9438486937800002E-5</v>
      </c>
      <c r="N1210">
        <v>3.9438486937800002E-5</v>
      </c>
      <c r="O1210">
        <v>1.17602682001E-5</v>
      </c>
      <c r="P1210">
        <v>1.17602682001E-5</v>
      </c>
    </row>
    <row r="1211" spans="1:16" x14ac:dyDescent="0.25">
      <c r="A1211" t="s">
        <v>1265</v>
      </c>
      <c r="C1211">
        <v>2.0558674334942029</v>
      </c>
      <c r="D1211">
        <v>0.66802316546488905</v>
      </c>
      <c r="E1211">
        <v>1.1409572339602589</v>
      </c>
      <c r="F1211">
        <v>1.280287200360219</v>
      </c>
      <c r="G1211">
        <v>0.98203216130804005</v>
      </c>
      <c r="H1211">
        <v>8.5934560177331996E-3</v>
      </c>
      <c r="I1211">
        <v>3.6616572820074001E-3</v>
      </c>
      <c r="J1211">
        <v>1.1632231253194999E-3</v>
      </c>
      <c r="K1211">
        <v>2.1022435781399999E-5</v>
      </c>
      <c r="L1211">
        <v>2.1022435781399999E-5</v>
      </c>
      <c r="M1211">
        <v>1.39580497674E-5</v>
      </c>
      <c r="N1211">
        <v>1.39580497674E-5</v>
      </c>
      <c r="O1211">
        <v>6.5348241755183734E-7</v>
      </c>
      <c r="P1211">
        <v>6.5348241755183734E-7</v>
      </c>
    </row>
    <row r="1212" spans="1:16" x14ac:dyDescent="0.25">
      <c r="A1212" t="s">
        <v>1266</v>
      </c>
      <c r="C1212">
        <v>0.40433272298987899</v>
      </c>
      <c r="D1212">
        <v>0.87164791160117905</v>
      </c>
      <c r="E1212">
        <v>0.62457652814950704</v>
      </c>
      <c r="F1212">
        <v>1.0673797585760081</v>
      </c>
      <c r="G1212">
        <v>1.4242483708110629</v>
      </c>
      <c r="H1212">
        <v>1.0864037028456E-3</v>
      </c>
      <c r="I1212">
        <v>4.2201320117159999E-4</v>
      </c>
      <c r="J1212">
        <v>1.351622683262E-4</v>
      </c>
      <c r="K1212">
        <v>1.8444670921973999E-3</v>
      </c>
      <c r="L1212">
        <v>1.8444670921973999E-3</v>
      </c>
      <c r="M1212">
        <v>1.3428656143399999E-4</v>
      </c>
      <c r="N1212">
        <v>1.3428656143399999E-4</v>
      </c>
      <c r="O1212">
        <v>3.1765089126269998E-4</v>
      </c>
      <c r="P1212">
        <v>3.1765089126269998E-4</v>
      </c>
    </row>
    <row r="1213" spans="1:16" x14ac:dyDescent="0.25">
      <c r="A1213" t="s">
        <v>1267</v>
      </c>
      <c r="C1213">
        <v>1.2628372751573149</v>
      </c>
      <c r="D1213">
        <v>1.1775772682650161</v>
      </c>
      <c r="E1213">
        <v>1.357775724744416</v>
      </c>
      <c r="F1213">
        <v>0.99206067205814097</v>
      </c>
      <c r="G1213">
        <v>0.88291599437242896</v>
      </c>
      <c r="H1213">
        <v>9.3675019385489999E-4</v>
      </c>
      <c r="I1213">
        <v>3.8807997465099999E-4</v>
      </c>
      <c r="J1213">
        <v>1.2358109791819999E-4</v>
      </c>
      <c r="K1213">
        <v>6.1185078670999997E-6</v>
      </c>
      <c r="L1213">
        <v>6.1185078670999997E-6</v>
      </c>
      <c r="M1213">
        <v>7.5058943033752277E-7</v>
      </c>
      <c r="N1213">
        <v>7.5058943033752277E-7</v>
      </c>
      <c r="O1213">
        <v>1.010003898964183E-8</v>
      </c>
      <c r="P1213">
        <v>1.010003898964183E-8</v>
      </c>
    </row>
    <row r="1214" spans="1:16" x14ac:dyDescent="0.25">
      <c r="A1214" t="s">
        <v>1268</v>
      </c>
      <c r="C1214">
        <v>1.164989442962364</v>
      </c>
      <c r="D1214">
        <v>1.3162321641992061</v>
      </c>
      <c r="E1214">
        <v>0.74681345010890798</v>
      </c>
      <c r="F1214">
        <v>1.1299530353101179</v>
      </c>
      <c r="G1214">
        <v>1.1522584803241971</v>
      </c>
      <c r="H1214">
        <v>1.663885131423E-3</v>
      </c>
      <c r="I1214">
        <v>7.0233815058309997E-4</v>
      </c>
      <c r="J1214">
        <v>2.2329470968189999E-4</v>
      </c>
      <c r="K1214">
        <v>1.011798159414E-4</v>
      </c>
      <c r="L1214">
        <v>1.011798159414E-4</v>
      </c>
      <c r="M1214">
        <v>4.1957974778000004E-6</v>
      </c>
      <c r="N1214">
        <v>4.1957974778000004E-6</v>
      </c>
      <c r="O1214">
        <v>1.0875085337E-6</v>
      </c>
      <c r="P1214">
        <v>1.0875085337E-6</v>
      </c>
    </row>
    <row r="1215" spans="1:16" x14ac:dyDescent="0.25">
      <c r="A1215" t="s">
        <v>1269</v>
      </c>
      <c r="C1215">
        <v>0.50447651845812203</v>
      </c>
      <c r="D1215">
        <v>0.62146930253164701</v>
      </c>
      <c r="E1215">
        <v>2.3139150127644359</v>
      </c>
      <c r="F1215">
        <v>1.3058651224701581</v>
      </c>
      <c r="G1215">
        <v>1.132705201018446</v>
      </c>
      <c r="H1215">
        <v>9.6575230097550001E-4</v>
      </c>
      <c r="I1215">
        <v>4.076511486153E-4</v>
      </c>
      <c r="J1215">
        <v>1.296047278736E-4</v>
      </c>
      <c r="K1215">
        <v>7.5508752209400002E-5</v>
      </c>
      <c r="L1215">
        <v>7.5508752209400002E-5</v>
      </c>
      <c r="M1215">
        <v>3.6028100120400002E-5</v>
      </c>
      <c r="N1215">
        <v>3.6028100120400002E-5</v>
      </c>
      <c r="O1215">
        <v>6.6589666992350344E-7</v>
      </c>
      <c r="P1215">
        <v>6.6589666992350344E-7</v>
      </c>
    </row>
    <row r="1216" spans="1:16" x14ac:dyDescent="0.25">
      <c r="A1216" t="s">
        <v>1270</v>
      </c>
      <c r="C1216">
        <v>1.3614739300600609</v>
      </c>
      <c r="D1216">
        <v>0.78719097811802496</v>
      </c>
      <c r="E1216">
        <v>0.82102006179728004</v>
      </c>
      <c r="F1216">
        <v>0.82292821085392198</v>
      </c>
      <c r="G1216">
        <v>1.198710871260148</v>
      </c>
      <c r="H1216">
        <v>1.8442240292672E-3</v>
      </c>
      <c r="I1216">
        <v>7.2293629483270001E-4</v>
      </c>
      <c r="J1216">
        <v>2.313488451725E-4</v>
      </c>
      <c r="K1216">
        <v>4.1498711212299999E-5</v>
      </c>
      <c r="L1216">
        <v>4.1498711212299999E-5</v>
      </c>
      <c r="M1216">
        <v>5.4035101952000004E-6</v>
      </c>
      <c r="N1216">
        <v>5.4035101952000004E-6</v>
      </c>
      <c r="O1216">
        <v>1.6220366556E-6</v>
      </c>
      <c r="P1216">
        <v>1.6220366556E-6</v>
      </c>
    </row>
    <row r="1217" spans="1:16" x14ac:dyDescent="0.25">
      <c r="A1217" t="s">
        <v>1271</v>
      </c>
      <c r="C1217">
        <v>1.2439317284098359</v>
      </c>
      <c r="D1217">
        <v>0.86075160344969204</v>
      </c>
      <c r="E1217">
        <v>0.86738956806643797</v>
      </c>
      <c r="F1217">
        <v>1.206192399809342</v>
      </c>
      <c r="G1217">
        <v>1.4119088746313391</v>
      </c>
      <c r="H1217">
        <v>5.1777689667625E-3</v>
      </c>
      <c r="I1217">
        <v>2.1651844144452001E-3</v>
      </c>
      <c r="J1217">
        <v>6.8893072905640003E-4</v>
      </c>
      <c r="K1217">
        <v>2.628874662765E-4</v>
      </c>
      <c r="L1217">
        <v>2.628874662765E-4</v>
      </c>
      <c r="M1217">
        <v>1.5698778293900002E-5</v>
      </c>
      <c r="N1217">
        <v>1.5698778293900002E-5</v>
      </c>
      <c r="O1217">
        <v>7.1329143368999999E-6</v>
      </c>
      <c r="P1217">
        <v>7.1329143368999999E-6</v>
      </c>
    </row>
    <row r="1218" spans="1:16" x14ac:dyDescent="0.25">
      <c r="A1218" t="s">
        <v>1272</v>
      </c>
      <c r="C1218">
        <v>0.84234534816213702</v>
      </c>
      <c r="D1218">
        <v>1.5654415085843201</v>
      </c>
      <c r="E1218">
        <v>1.049963387099192</v>
      </c>
      <c r="F1218">
        <v>1.077547117246527</v>
      </c>
      <c r="G1218">
        <v>1.077547117246527</v>
      </c>
      <c r="H1218">
        <v>2.2630184069618001E-3</v>
      </c>
      <c r="I1218">
        <v>9.5523671235749996E-4</v>
      </c>
      <c r="J1218">
        <v>3.0369887238270002E-4</v>
      </c>
      <c r="K1218">
        <v>1.601313748725E-4</v>
      </c>
      <c r="L1218">
        <v>1.601313748725E-4</v>
      </c>
      <c r="M1218">
        <v>4.5914099228999996E-6</v>
      </c>
      <c r="N1218">
        <v>4.5914099228999996E-6</v>
      </c>
      <c r="O1218">
        <v>1.9629795184762E-7</v>
      </c>
      <c r="P1218">
        <v>1.9629795184762E-7</v>
      </c>
    </row>
    <row r="1219" spans="1:16" x14ac:dyDescent="0.25">
      <c r="A1219" t="s">
        <v>1273</v>
      </c>
      <c r="C1219">
        <v>0.47996466928809001</v>
      </c>
      <c r="D1219">
        <v>1.444082708720374</v>
      </c>
      <c r="E1219">
        <v>0.855338790947197</v>
      </c>
      <c r="F1219">
        <v>1.0023052125822101</v>
      </c>
      <c r="G1219">
        <v>1.2232676311088599</v>
      </c>
      <c r="H1219">
        <v>9.9704930952069994E-4</v>
      </c>
      <c r="I1219">
        <v>3.9805960014930003E-4</v>
      </c>
      <c r="J1219">
        <v>1.2717343041119999E-4</v>
      </c>
      <c r="K1219">
        <v>8.5927123527659995E-4</v>
      </c>
      <c r="L1219">
        <v>8.5927123527659995E-4</v>
      </c>
      <c r="M1219">
        <v>1.5611547643399999E-5</v>
      </c>
      <c r="N1219">
        <v>1.5611547643399999E-5</v>
      </c>
      <c r="O1219">
        <v>3.5601684169E-6</v>
      </c>
      <c r="P1219">
        <v>3.5601684169E-6</v>
      </c>
    </row>
    <row r="1220" spans="1:16" x14ac:dyDescent="0.25">
      <c r="A1220" t="s">
        <v>1274</v>
      </c>
      <c r="C1220">
        <v>0.86704193646740102</v>
      </c>
      <c r="D1220">
        <v>0.82380656832050503</v>
      </c>
      <c r="E1220">
        <v>0.82144173893521499</v>
      </c>
      <c r="F1220">
        <v>0.95228793111959897</v>
      </c>
      <c r="G1220">
        <v>1.3665821793900139</v>
      </c>
      <c r="H1220">
        <v>1.3545003933701999E-3</v>
      </c>
      <c r="I1220">
        <v>5.9381372901999997E-4</v>
      </c>
      <c r="J1220">
        <v>1.8819359133520001E-4</v>
      </c>
      <c r="K1220">
        <v>6.4968155796900004E-5</v>
      </c>
      <c r="L1220">
        <v>6.4968155796900004E-5</v>
      </c>
      <c r="M1220">
        <v>8.2269681323999996E-6</v>
      </c>
      <c r="N1220">
        <v>8.2269681323999996E-6</v>
      </c>
      <c r="O1220">
        <v>4.0226329202E-6</v>
      </c>
      <c r="P1220">
        <v>4.0226329202E-6</v>
      </c>
    </row>
    <row r="1221" spans="1:16" x14ac:dyDescent="0.25">
      <c r="A1221" t="s">
        <v>1275</v>
      </c>
      <c r="C1221">
        <v>2.4784039419616608</v>
      </c>
      <c r="D1221">
        <v>2.6777199568928389</v>
      </c>
      <c r="E1221">
        <v>1.055104402396301</v>
      </c>
      <c r="F1221">
        <v>1.220196797509806</v>
      </c>
      <c r="G1221">
        <v>0.56814758894909101</v>
      </c>
      <c r="H1221">
        <v>1.6296294347514001E-3</v>
      </c>
      <c r="I1221">
        <v>6.6270960987959999E-4</v>
      </c>
      <c r="J1221">
        <v>2.1137782342270001E-4</v>
      </c>
      <c r="K1221">
        <v>7.7362464006899996E-5</v>
      </c>
      <c r="L1221">
        <v>7.7362464006899996E-5</v>
      </c>
      <c r="M1221">
        <v>8.2060258934286051E-7</v>
      </c>
      <c r="N1221">
        <v>8.2060258934286051E-7</v>
      </c>
      <c r="O1221">
        <v>6.9719415362283716E-9</v>
      </c>
      <c r="P1221">
        <v>6.9719415362283716E-9</v>
      </c>
    </row>
    <row r="1222" spans="1:16" x14ac:dyDescent="0.25">
      <c r="A1222" t="s">
        <v>1276</v>
      </c>
      <c r="C1222">
        <v>0.819554060835469</v>
      </c>
      <c r="D1222">
        <v>1.3272552082596749</v>
      </c>
      <c r="E1222">
        <v>1.423843912937417</v>
      </c>
      <c r="F1222">
        <v>0.84631252264799395</v>
      </c>
      <c r="G1222">
        <v>0.91585003648994701</v>
      </c>
      <c r="H1222">
        <v>1.1173606406860001E-3</v>
      </c>
      <c r="I1222">
        <v>4.5861857195590001E-4</v>
      </c>
      <c r="J1222">
        <v>1.4616193347279999E-4</v>
      </c>
      <c r="K1222">
        <v>3.2902798375299998E-5</v>
      </c>
      <c r="L1222">
        <v>3.2902798375299998E-5</v>
      </c>
      <c r="M1222">
        <v>1.8948255132000001E-6</v>
      </c>
      <c r="N1222">
        <v>1.8948255132000001E-6</v>
      </c>
      <c r="O1222">
        <v>2.1094221633678911E-8</v>
      </c>
      <c r="P1222">
        <v>2.1094221633678911E-8</v>
      </c>
    </row>
    <row r="1223" spans="1:16" x14ac:dyDescent="0.25">
      <c r="A1223" t="s">
        <v>1277</v>
      </c>
      <c r="C1223">
        <v>2.336929376455458</v>
      </c>
      <c r="D1223">
        <v>1.9148245764396381</v>
      </c>
      <c r="E1223">
        <v>1.292196771506164</v>
      </c>
      <c r="F1223">
        <v>1.090428768741394</v>
      </c>
      <c r="G1223">
        <v>1.0487814688452231</v>
      </c>
      <c r="H1223">
        <v>1.1978622144056001E-3</v>
      </c>
      <c r="I1223">
        <v>4.9166029137499997E-4</v>
      </c>
      <c r="J1223">
        <v>1.566923434711E-4</v>
      </c>
      <c r="K1223">
        <v>1.09243333131E-5</v>
      </c>
      <c r="L1223">
        <v>1.09243333131E-5</v>
      </c>
      <c r="M1223">
        <v>3.9991900178070908E-7</v>
      </c>
      <c r="N1223">
        <v>3.9991900178070908E-7</v>
      </c>
      <c r="O1223">
        <v>4.2235312614416786E-9</v>
      </c>
      <c r="P1223">
        <v>4.2235312614416786E-9</v>
      </c>
    </row>
    <row r="1224" spans="1:16" x14ac:dyDescent="0.25">
      <c r="A1224" t="s">
        <v>1278</v>
      </c>
      <c r="C1224">
        <v>1.128828817924747</v>
      </c>
      <c r="D1224">
        <v>1.3291072731767299</v>
      </c>
      <c r="E1224">
        <v>0.799775627546505</v>
      </c>
      <c r="F1224">
        <v>0.85109453980030203</v>
      </c>
      <c r="G1224">
        <v>0.81138586570174798</v>
      </c>
      <c r="H1224">
        <v>2.7334948202141999E-3</v>
      </c>
      <c r="I1224">
        <v>1.1647375855664999E-3</v>
      </c>
      <c r="J1224">
        <v>3.700099681959E-4</v>
      </c>
      <c r="K1224">
        <v>7.2564736901500003E-5</v>
      </c>
      <c r="L1224">
        <v>7.2564736901500003E-5</v>
      </c>
      <c r="M1224">
        <v>6.0948168389000004E-6</v>
      </c>
      <c r="N1224">
        <v>6.0948168389000004E-6</v>
      </c>
      <c r="O1224">
        <v>8.8339402283282344E-7</v>
      </c>
      <c r="P1224">
        <v>8.8339402283282344E-7</v>
      </c>
    </row>
    <row r="1225" spans="1:16" x14ac:dyDescent="0.25">
      <c r="A1225" t="s">
        <v>1279</v>
      </c>
      <c r="C1225">
        <v>0.657513556667916</v>
      </c>
      <c r="D1225">
        <v>1.527051964853283</v>
      </c>
      <c r="E1225">
        <v>0.931195446107422</v>
      </c>
      <c r="F1225">
        <v>0.87534765181600704</v>
      </c>
      <c r="G1225">
        <v>0.94570188493600804</v>
      </c>
      <c r="H1225">
        <v>4.0875028208721999E-3</v>
      </c>
      <c r="I1225">
        <v>1.6933842144E-3</v>
      </c>
      <c r="J1225">
        <v>5.392452434607E-4</v>
      </c>
      <c r="K1225">
        <v>6.4485793398280004E-4</v>
      </c>
      <c r="L1225">
        <v>6.4485793398280004E-4</v>
      </c>
      <c r="M1225">
        <v>1.9150384401300001E-5</v>
      </c>
      <c r="N1225">
        <v>1.9150384401300001E-5</v>
      </c>
      <c r="O1225">
        <v>1.6519891844999999E-6</v>
      </c>
      <c r="P1225">
        <v>1.6519891844999999E-6</v>
      </c>
    </row>
    <row r="1226" spans="1:16" x14ac:dyDescent="0.25">
      <c r="A1226" t="s">
        <v>1280</v>
      </c>
      <c r="C1226">
        <v>0.76812965876285599</v>
      </c>
      <c r="D1226">
        <v>0.83420806595966102</v>
      </c>
      <c r="E1226">
        <v>0.84247542714859303</v>
      </c>
      <c r="F1226">
        <v>0.89196705653235497</v>
      </c>
      <c r="G1226">
        <v>0.92794832175309305</v>
      </c>
      <c r="H1226">
        <v>1.6296294347514001E-3</v>
      </c>
      <c r="I1226">
        <v>6.6270960987959999E-4</v>
      </c>
      <c r="J1226">
        <v>2.1137782342270001E-4</v>
      </c>
      <c r="K1226">
        <v>5.8421891867299999E-5</v>
      </c>
      <c r="L1226">
        <v>5.8421891867299999E-5</v>
      </c>
      <c r="M1226">
        <v>1.1401930118200001E-5</v>
      </c>
      <c r="N1226">
        <v>1.1401930118200001E-5</v>
      </c>
      <c r="O1226">
        <v>4.0247346980999999E-6</v>
      </c>
      <c r="P1226">
        <v>4.0247346980999999E-6</v>
      </c>
    </row>
    <row r="1227" spans="1:16" x14ac:dyDescent="0.25">
      <c r="A1227" t="s">
        <v>1281</v>
      </c>
      <c r="C1227">
        <v>1.318649652112502</v>
      </c>
      <c r="D1227">
        <v>0.39735252785287001</v>
      </c>
      <c r="E1227">
        <v>0.93836115867912895</v>
      </c>
      <c r="F1227">
        <v>1.004402698053438</v>
      </c>
      <c r="G1227">
        <v>0.86753499047120697</v>
      </c>
      <c r="H1227">
        <v>1.4702805777079E-3</v>
      </c>
      <c r="I1227">
        <v>6.2061624464570002E-4</v>
      </c>
      <c r="J1227">
        <v>1.973128243952E-4</v>
      </c>
      <c r="K1227">
        <v>2.9830891612E-6</v>
      </c>
      <c r="L1227">
        <v>2.9830891612E-6</v>
      </c>
      <c r="M1227">
        <v>1.542949855E-5</v>
      </c>
      <c r="N1227">
        <v>1.542949855E-5</v>
      </c>
      <c r="O1227">
        <v>1.8732079138000001E-6</v>
      </c>
      <c r="P1227">
        <v>1.8732079138000001E-6</v>
      </c>
    </row>
    <row r="1228" spans="1:16" x14ac:dyDescent="0.25">
      <c r="A1228" t="s">
        <v>1282</v>
      </c>
      <c r="C1228">
        <v>1.155659156912997</v>
      </c>
      <c r="D1228">
        <v>1.2355257932264561</v>
      </c>
      <c r="E1228">
        <v>1.2015747914470329</v>
      </c>
      <c r="F1228">
        <v>0.81445547608978697</v>
      </c>
      <c r="G1228">
        <v>0.90153562109076202</v>
      </c>
      <c r="H1228">
        <v>6.5622183262052996E-3</v>
      </c>
      <c r="I1228">
        <v>2.7186175550263001E-3</v>
      </c>
      <c r="J1228">
        <v>8.6572295458419996E-4</v>
      </c>
      <c r="K1228">
        <v>7.9441741036399995E-5</v>
      </c>
      <c r="L1228">
        <v>7.9441741036399995E-5</v>
      </c>
      <c r="M1228">
        <v>6.7790333232000002E-6</v>
      </c>
      <c r="N1228">
        <v>6.7790333232000002E-6</v>
      </c>
      <c r="O1228">
        <v>1.787970734100854E-7</v>
      </c>
      <c r="P1228">
        <v>1.787970734100854E-7</v>
      </c>
    </row>
    <row r="1229" spans="1:16" x14ac:dyDescent="0.25">
      <c r="A1229" t="s">
        <v>1283</v>
      </c>
      <c r="C1229">
        <v>0.46187159586568399</v>
      </c>
      <c r="D1229">
        <v>0.39101951728299</v>
      </c>
      <c r="E1229">
        <v>0.59542853311367705</v>
      </c>
      <c r="F1229">
        <v>1.081010650886576</v>
      </c>
      <c r="G1229">
        <v>1.087244023233497</v>
      </c>
      <c r="H1229">
        <v>1.8906368406220999E-3</v>
      </c>
      <c r="I1229">
        <v>7.7600833281630003E-4</v>
      </c>
      <c r="J1229">
        <v>2.473141849265E-4</v>
      </c>
      <c r="K1229">
        <v>1.3367574461E-4</v>
      </c>
      <c r="L1229">
        <v>1.3367574461E-4</v>
      </c>
      <c r="M1229">
        <v>4.9214225255590001E-4</v>
      </c>
      <c r="N1229">
        <v>4.9214225255590001E-4</v>
      </c>
      <c r="O1229">
        <v>4.5849675939629999E-4</v>
      </c>
      <c r="P1229">
        <v>4.5849675939629999E-4</v>
      </c>
    </row>
    <row r="1230" spans="1:16" x14ac:dyDescent="0.25">
      <c r="A1230" t="s">
        <v>1284</v>
      </c>
      <c r="C1230">
        <v>1.066236691961326</v>
      </c>
      <c r="D1230">
        <v>2.8348495519770451</v>
      </c>
      <c r="E1230">
        <v>1.120867469459085</v>
      </c>
      <c r="F1230">
        <v>0.91691005362577904</v>
      </c>
      <c r="G1230">
        <v>0.98146915039809901</v>
      </c>
      <c r="H1230">
        <v>1.1978622144056001E-3</v>
      </c>
      <c r="I1230">
        <v>4.9166029137499997E-4</v>
      </c>
      <c r="J1230">
        <v>1.566923434711E-4</v>
      </c>
      <c r="K1230">
        <v>1.4496328250059999E-4</v>
      </c>
      <c r="L1230">
        <v>1.4496328250059999E-4</v>
      </c>
      <c r="M1230">
        <v>1.0603881073E-6</v>
      </c>
      <c r="N1230">
        <v>1.0603881073E-6</v>
      </c>
      <c r="O1230">
        <v>3.6635676729430141E-9</v>
      </c>
      <c r="P1230">
        <v>3.6635676729430141E-9</v>
      </c>
    </row>
    <row r="1231" spans="1:16" x14ac:dyDescent="0.25">
      <c r="A1231" t="s">
        <v>1285</v>
      </c>
      <c r="C1231">
        <v>0.99614987824108103</v>
      </c>
      <c r="D1231">
        <v>0.63231278797372803</v>
      </c>
      <c r="E1231">
        <v>1.0415208192940131</v>
      </c>
      <c r="F1231">
        <v>1.4148274073266141</v>
      </c>
      <c r="G1231">
        <v>1.3100253771542729</v>
      </c>
      <c r="H1231">
        <v>6.3903663056304001E-3</v>
      </c>
      <c r="I1231">
        <v>2.5280029212549999E-3</v>
      </c>
      <c r="J1231">
        <v>8.0832218591409997E-4</v>
      </c>
      <c r="K1231">
        <v>3.2166888496279998E-4</v>
      </c>
      <c r="L1231">
        <v>3.2166888496279998E-4</v>
      </c>
      <c r="M1231">
        <v>4.7727662061000002E-5</v>
      </c>
      <c r="N1231">
        <v>4.7727662061000002E-5</v>
      </c>
      <c r="O1231">
        <v>2.0897809958499999E-5</v>
      </c>
      <c r="P1231">
        <v>2.0897809958499999E-5</v>
      </c>
    </row>
    <row r="1232" spans="1:16" x14ac:dyDescent="0.25">
      <c r="A1232" t="s">
        <v>1286</v>
      </c>
      <c r="C1232">
        <v>0.63188165551016096</v>
      </c>
      <c r="D1232">
        <v>0.66775403236971498</v>
      </c>
      <c r="E1232">
        <v>1.2017663061012069</v>
      </c>
      <c r="F1232">
        <v>0.90899969118367197</v>
      </c>
      <c r="G1232">
        <v>0.81318722257118503</v>
      </c>
      <c r="H1232">
        <v>1.3323222430106001E-3</v>
      </c>
      <c r="I1232">
        <v>5.6770028647759997E-4</v>
      </c>
      <c r="J1232">
        <v>1.8034514172750001E-4</v>
      </c>
      <c r="K1232">
        <v>2.24925136993E-5</v>
      </c>
      <c r="L1232">
        <v>2.24925136993E-5</v>
      </c>
      <c r="M1232">
        <v>1.7108646589399999E-5</v>
      </c>
      <c r="N1232">
        <v>1.7108646589399999E-5</v>
      </c>
      <c r="O1232">
        <v>1.8538040489999999E-6</v>
      </c>
      <c r="P1232">
        <v>1.8538040489999999E-6</v>
      </c>
    </row>
    <row r="1233" spans="1:16" x14ac:dyDescent="0.25">
      <c r="A1233" t="s">
        <v>1287</v>
      </c>
      <c r="C1233">
        <v>0.60589513420445795</v>
      </c>
      <c r="D1233">
        <v>1.730294479694203</v>
      </c>
      <c r="E1233">
        <v>0.46570931152747402</v>
      </c>
      <c r="F1233">
        <v>1.0879454771517809</v>
      </c>
      <c r="G1233">
        <v>1.0411786826564919</v>
      </c>
      <c r="H1233">
        <v>2.3149573714888998E-3</v>
      </c>
      <c r="I1233">
        <v>1.0148786046978E-3</v>
      </c>
      <c r="J1233">
        <v>3.2163899225199998E-4</v>
      </c>
      <c r="K1233">
        <v>2.8723849223813002E-3</v>
      </c>
      <c r="L1233">
        <v>2.8723849223813002E-3</v>
      </c>
      <c r="M1233">
        <v>7.4173189935799994E-5</v>
      </c>
      <c r="N1233">
        <v>7.4173189935799994E-5</v>
      </c>
      <c r="O1233">
        <v>7.6287353560599997E-5</v>
      </c>
      <c r="P1233">
        <v>7.6287353560599997E-5</v>
      </c>
    </row>
    <row r="1234" spans="1:16" x14ac:dyDescent="0.25">
      <c r="A1234" t="s">
        <v>1288</v>
      </c>
      <c r="C1234">
        <v>0.60023927754041795</v>
      </c>
      <c r="D1234">
        <v>1.5010694954357779</v>
      </c>
      <c r="E1234">
        <v>0.79504369207088199</v>
      </c>
      <c r="F1234">
        <v>1.0586944167317041</v>
      </c>
      <c r="G1234">
        <v>0.96129147072328902</v>
      </c>
      <c r="H1234">
        <v>1.3936160131788999E-3</v>
      </c>
      <c r="I1234">
        <v>5.3163737631060004E-4</v>
      </c>
      <c r="J1234">
        <v>1.7055894245160001E-4</v>
      </c>
      <c r="K1234">
        <v>5.6879391600119997E-4</v>
      </c>
      <c r="L1234">
        <v>5.6879391600119997E-4</v>
      </c>
      <c r="M1234">
        <v>1.0621655490099999E-5</v>
      </c>
      <c r="N1234">
        <v>1.0621655490099999E-5</v>
      </c>
      <c r="O1234">
        <v>2.6285355595E-6</v>
      </c>
      <c r="P1234">
        <v>2.6285355595E-6</v>
      </c>
    </row>
    <row r="1235" spans="1:16" x14ac:dyDescent="0.25">
      <c r="A1235" t="s">
        <v>1289</v>
      </c>
      <c r="C1235">
        <v>0.43626084095564199</v>
      </c>
      <c r="D1235">
        <v>0.21823972368688599</v>
      </c>
      <c r="E1235">
        <v>0.58955052270560704</v>
      </c>
      <c r="F1235">
        <v>0.86566380711899305</v>
      </c>
      <c r="G1235">
        <v>1.295969071348581</v>
      </c>
      <c r="H1235">
        <v>1.4862813358182E-3</v>
      </c>
      <c r="I1235">
        <v>6.393141428854E-4</v>
      </c>
      <c r="J1235">
        <v>2.0293382631759999E-4</v>
      </c>
      <c r="K1235">
        <v>6.027215148E-5</v>
      </c>
      <c r="L1235">
        <v>6.027215148E-5</v>
      </c>
      <c r="M1235">
        <v>2.7092580692786999E-3</v>
      </c>
      <c r="N1235">
        <v>2.7092580692786999E-3</v>
      </c>
      <c r="O1235">
        <v>7.8494998406940003E-4</v>
      </c>
      <c r="P1235">
        <v>7.8494998406940003E-4</v>
      </c>
    </row>
    <row r="1236" spans="1:16" x14ac:dyDescent="0.25">
      <c r="A1236" t="s">
        <v>1290</v>
      </c>
      <c r="C1236">
        <v>1.2339281936761051</v>
      </c>
      <c r="D1236">
        <v>1.655542972316185</v>
      </c>
      <c r="E1236">
        <v>0.897320788391198</v>
      </c>
      <c r="F1236">
        <v>0.81035364634882001</v>
      </c>
      <c r="G1236">
        <v>0.96537197937710395</v>
      </c>
      <c r="H1236">
        <v>1.8269409098701E-3</v>
      </c>
      <c r="I1236">
        <v>7.032688720013E-4</v>
      </c>
      <c r="J1236">
        <v>2.254315617226E-4</v>
      </c>
      <c r="K1236">
        <v>1.3454280813309999E-4</v>
      </c>
      <c r="L1236">
        <v>1.3454280813309999E-4</v>
      </c>
      <c r="M1236">
        <v>2.1114126785999999E-6</v>
      </c>
      <c r="N1236">
        <v>2.1114126785999999E-6</v>
      </c>
      <c r="O1236">
        <v>1.41675157533014E-7</v>
      </c>
      <c r="P1236">
        <v>1.41675157533014E-7</v>
      </c>
    </row>
    <row r="1237" spans="1:16" x14ac:dyDescent="0.25">
      <c r="A1237" t="s">
        <v>1291</v>
      </c>
      <c r="C1237">
        <v>0.79062397779404003</v>
      </c>
      <c r="D1237">
        <v>0.58055694130673996</v>
      </c>
      <c r="E1237">
        <v>1.8257639424297121</v>
      </c>
      <c r="F1237">
        <v>1.0781611363739041</v>
      </c>
      <c r="G1237">
        <v>1.154566087688438</v>
      </c>
      <c r="H1237">
        <v>2.7033895886174001E-3</v>
      </c>
      <c r="I1237">
        <v>1.1304747355514999E-3</v>
      </c>
      <c r="J1237">
        <v>3.5970090055489998E-4</v>
      </c>
      <c r="K1237">
        <v>2.33136733529E-5</v>
      </c>
      <c r="L1237">
        <v>2.33136733529E-5</v>
      </c>
      <c r="M1237">
        <v>2.1685199223999998E-5</v>
      </c>
      <c r="N1237">
        <v>2.1685199223999998E-5</v>
      </c>
      <c r="O1237">
        <v>4.6778373898794189E-7</v>
      </c>
      <c r="P1237">
        <v>4.6778373898794189E-7</v>
      </c>
    </row>
    <row r="1238" spans="1:16" x14ac:dyDescent="0.25">
      <c r="A1238" t="s">
        <v>1292</v>
      </c>
      <c r="C1238">
        <v>0.98313402504674996</v>
      </c>
      <c r="D1238">
        <v>1.7176671478158489</v>
      </c>
      <c r="E1238">
        <v>0.82904520588146902</v>
      </c>
      <c r="F1238">
        <v>1.597173723679568</v>
      </c>
      <c r="G1238">
        <v>1.1083495502330081</v>
      </c>
      <c r="H1238">
        <v>3.3448362117721999E-3</v>
      </c>
      <c r="I1238">
        <v>1.4252291332711E-3</v>
      </c>
      <c r="J1238">
        <v>4.5276205800209998E-4</v>
      </c>
      <c r="K1238">
        <v>2.9904201100805E-3</v>
      </c>
      <c r="L1238">
        <v>2.9904201100805E-3</v>
      </c>
      <c r="M1238">
        <v>1.26339030314E-5</v>
      </c>
      <c r="N1238">
        <v>1.26339030314E-5</v>
      </c>
      <c r="O1238">
        <v>4.6417670167999997E-6</v>
      </c>
      <c r="P1238">
        <v>4.6417670167999997E-6</v>
      </c>
    </row>
    <row r="1239" spans="1:16" x14ac:dyDescent="0.25">
      <c r="A1239" t="s">
        <v>1293</v>
      </c>
      <c r="C1239">
        <v>1.605702794279469</v>
      </c>
      <c r="D1239">
        <v>2.5356858751011861</v>
      </c>
      <c r="E1239">
        <v>2.683684002198937</v>
      </c>
      <c r="F1239">
        <v>0.81527365204979396</v>
      </c>
      <c r="G1239">
        <v>0.93477650764850795</v>
      </c>
      <c r="H1239">
        <v>1.0466253728063E-3</v>
      </c>
      <c r="I1239">
        <v>4.2171284316340002E-4</v>
      </c>
      <c r="J1239">
        <v>1.3461956745380001E-4</v>
      </c>
      <c r="K1239">
        <v>1.1439392625399999E-5</v>
      </c>
      <c r="L1239">
        <v>1.1439392625399999E-5</v>
      </c>
      <c r="M1239">
        <v>2.039463643890432E-7</v>
      </c>
      <c r="N1239">
        <v>2.039463643890432E-7</v>
      </c>
      <c r="O1239">
        <v>3.2276737521697091E-9</v>
      </c>
      <c r="P1239">
        <v>3.2276737521697091E-9</v>
      </c>
    </row>
    <row r="1240" spans="1:16" x14ac:dyDescent="0.25">
      <c r="A1240" t="s">
        <v>1294</v>
      </c>
      <c r="C1240">
        <v>1.124020378830171</v>
      </c>
      <c r="D1240">
        <v>1.3240319901086981</v>
      </c>
      <c r="E1240">
        <v>1.2540655413308319</v>
      </c>
      <c r="F1240">
        <v>1.0367285407280411</v>
      </c>
      <c r="G1240">
        <v>0.99111705089113999</v>
      </c>
      <c r="H1240">
        <v>1.45326096718007E-2</v>
      </c>
      <c r="I1240">
        <v>6.1923207521526E-3</v>
      </c>
      <c r="J1240">
        <v>1.9671558924136E-3</v>
      </c>
      <c r="K1240">
        <v>1.646425101507E-4</v>
      </c>
      <c r="L1240">
        <v>1.646425101507E-4</v>
      </c>
      <c r="M1240">
        <v>1.4665206029E-5</v>
      </c>
      <c r="N1240">
        <v>1.4665206029E-5</v>
      </c>
      <c r="O1240">
        <v>2.5653444181811482E-7</v>
      </c>
      <c r="P1240">
        <v>2.5653444181811482E-7</v>
      </c>
    </row>
    <row r="1241" spans="1:16" x14ac:dyDescent="0.25">
      <c r="A1241" t="s">
        <v>1295</v>
      </c>
      <c r="C1241">
        <v>1.0706907057810009</v>
      </c>
      <c r="D1241">
        <v>0.26474142514798299</v>
      </c>
      <c r="E1241">
        <v>0.74385265334790096</v>
      </c>
      <c r="F1241">
        <v>1.223323694552702</v>
      </c>
      <c r="G1241">
        <v>1.1247690394207079</v>
      </c>
      <c r="H1241">
        <v>1.4625448905365001E-3</v>
      </c>
      <c r="I1241">
        <v>6.1159148327079998E-4</v>
      </c>
      <c r="J1241">
        <v>1.9459966718930001E-4</v>
      </c>
      <c r="K1241">
        <v>8.6829277180000003E-6</v>
      </c>
      <c r="L1241">
        <v>8.6829277180000003E-6</v>
      </c>
      <c r="M1241">
        <v>9.8764871495700006E-5</v>
      </c>
      <c r="N1241">
        <v>9.8764871495700006E-5</v>
      </c>
      <c r="O1241">
        <v>1.8977354536399999E-5</v>
      </c>
      <c r="P1241">
        <v>1.8977354536399999E-5</v>
      </c>
    </row>
    <row r="1242" spans="1:16" x14ac:dyDescent="0.25">
      <c r="A1242" t="s">
        <v>1296</v>
      </c>
      <c r="C1242">
        <v>0.74424426990754</v>
      </c>
      <c r="D1242">
        <v>0.24476916193392301</v>
      </c>
      <c r="E1242">
        <v>0.81819617795234001</v>
      </c>
      <c r="F1242">
        <v>0.87128654427952901</v>
      </c>
      <c r="G1242">
        <v>0.83999678467112404</v>
      </c>
      <c r="H1242">
        <v>3.2897081735145002E-3</v>
      </c>
      <c r="I1242">
        <v>1.3628712040432E-3</v>
      </c>
      <c r="J1242">
        <v>4.3399590475700001E-4</v>
      </c>
      <c r="K1242">
        <v>1.4406181888E-5</v>
      </c>
      <c r="L1242">
        <v>1.4406181888E-5</v>
      </c>
      <c r="M1242">
        <v>5.2151571433229997E-4</v>
      </c>
      <c r="N1242">
        <v>5.2151571433229997E-4</v>
      </c>
      <c r="O1242">
        <v>9.3236070114700002E-5</v>
      </c>
      <c r="P1242">
        <v>9.3236070114700002E-5</v>
      </c>
    </row>
    <row r="1243" spans="1:16" x14ac:dyDescent="0.25">
      <c r="A1243" t="s">
        <v>1297</v>
      </c>
      <c r="C1243">
        <v>0.60627233336002695</v>
      </c>
      <c r="D1243">
        <v>0.80652271644305495</v>
      </c>
      <c r="E1243">
        <v>1.7969534801948761</v>
      </c>
      <c r="F1243">
        <v>0.90150062189886004</v>
      </c>
      <c r="G1243">
        <v>1.142809188742693</v>
      </c>
      <c r="H1243">
        <v>1.6379182111058001E-3</v>
      </c>
      <c r="I1243">
        <v>6.7228044697970003E-4</v>
      </c>
      <c r="J1243">
        <v>2.1425606369890001E-4</v>
      </c>
      <c r="K1243">
        <v>5.8479944769400002E-5</v>
      </c>
      <c r="L1243">
        <v>5.8479944769400002E-5</v>
      </c>
      <c r="M1243">
        <v>1.4987228434899999E-5</v>
      </c>
      <c r="N1243">
        <v>1.4987228434899999E-5</v>
      </c>
      <c r="O1243">
        <v>2.147672104151741E-7</v>
      </c>
      <c r="P1243">
        <v>2.147672104151741E-7</v>
      </c>
    </row>
    <row r="1244" spans="1:16" x14ac:dyDescent="0.25">
      <c r="A1244" t="s">
        <v>1298</v>
      </c>
      <c r="C1244">
        <v>1.156977487161623</v>
      </c>
      <c r="D1244">
        <v>1.2574969148906701</v>
      </c>
      <c r="E1244">
        <v>1.125525906854546</v>
      </c>
      <c r="F1244">
        <v>0.90943253986192996</v>
      </c>
      <c r="G1244">
        <v>0.89245224641632104</v>
      </c>
      <c r="H1244">
        <v>1.0466253728063E-3</v>
      </c>
      <c r="I1244">
        <v>4.2171284316340002E-4</v>
      </c>
      <c r="J1244">
        <v>1.3461956745380001E-4</v>
      </c>
      <c r="K1244">
        <v>1.8213236825299998E-5</v>
      </c>
      <c r="L1244">
        <v>1.8213236825299998E-5</v>
      </c>
      <c r="M1244">
        <v>1.1243052530999999E-6</v>
      </c>
      <c r="N1244">
        <v>1.1243052530999999E-6</v>
      </c>
      <c r="O1244">
        <v>4.2420950696570558E-8</v>
      </c>
      <c r="P1244">
        <v>4.2420950696570558E-8</v>
      </c>
    </row>
    <row r="1245" spans="1:16" x14ac:dyDescent="0.25">
      <c r="A1245" t="s">
        <v>1299</v>
      </c>
      <c r="C1245">
        <v>0.77160831501855998</v>
      </c>
      <c r="D1245">
        <v>2.362900922908993</v>
      </c>
      <c r="E1245">
        <v>0.83672545762126005</v>
      </c>
      <c r="F1245">
        <v>0.90273335749119399</v>
      </c>
      <c r="G1245">
        <v>0.95999632533842805</v>
      </c>
      <c r="H1245">
        <v>3.2721048450091001E-3</v>
      </c>
      <c r="I1245">
        <v>1.3430292751199001E-3</v>
      </c>
      <c r="J1245">
        <v>4.2802399982389997E-4</v>
      </c>
      <c r="K1245">
        <v>1.2556223365361001E-3</v>
      </c>
      <c r="L1245">
        <v>1.2556223365361001E-3</v>
      </c>
      <c r="M1245">
        <v>1.0543554521999999E-5</v>
      </c>
      <c r="N1245">
        <v>1.0543554521999999E-5</v>
      </c>
      <c r="O1245">
        <v>4.4466855327793011E-7</v>
      </c>
      <c r="P1245">
        <v>4.4466855327793011E-7</v>
      </c>
    </row>
    <row r="1246" spans="1:16" x14ac:dyDescent="0.25">
      <c r="A1246" t="s">
        <v>1300</v>
      </c>
      <c r="C1246">
        <v>2.0051373670591599</v>
      </c>
      <c r="D1246">
        <v>1.204887896811105</v>
      </c>
      <c r="E1246">
        <v>1.7102726355325839</v>
      </c>
      <c r="F1246">
        <v>2.3278798910815102</v>
      </c>
      <c r="G1246">
        <v>1.341895044094463</v>
      </c>
      <c r="H1246">
        <v>1.2227152786203001E-3</v>
      </c>
      <c r="I1246">
        <v>5.2099694168939998E-4</v>
      </c>
      <c r="J1246">
        <v>1.6550857825270001E-4</v>
      </c>
      <c r="K1246">
        <v>1.099876053493E-4</v>
      </c>
      <c r="L1246">
        <v>1.099876053493E-4</v>
      </c>
      <c r="M1246">
        <v>9.3499171163000003E-6</v>
      </c>
      <c r="N1246">
        <v>9.3499171163000003E-6</v>
      </c>
      <c r="O1246">
        <v>1.970429245196402E-7</v>
      </c>
      <c r="P1246">
        <v>1.970429245196402E-7</v>
      </c>
    </row>
    <row r="1247" spans="1:16" x14ac:dyDescent="0.25">
      <c r="A1247" t="s">
        <v>1301</v>
      </c>
      <c r="C1247">
        <v>0.84316168604969699</v>
      </c>
      <c r="D1247">
        <v>0.247082037349734</v>
      </c>
      <c r="E1247">
        <v>1.4804644567419201</v>
      </c>
      <c r="F1247">
        <v>1.156412548526448</v>
      </c>
      <c r="G1247">
        <v>1.0931820830248391</v>
      </c>
      <c r="H1247">
        <v>3.2897081735145002E-3</v>
      </c>
      <c r="I1247">
        <v>1.3628712040432E-3</v>
      </c>
      <c r="J1247">
        <v>4.3399590475700001E-4</v>
      </c>
      <c r="K1247">
        <v>9.0187318354999994E-6</v>
      </c>
      <c r="L1247">
        <v>9.0187318354999994E-6</v>
      </c>
      <c r="M1247">
        <v>2.8210733634350001E-4</v>
      </c>
      <c r="N1247">
        <v>2.8210733634350001E-4</v>
      </c>
      <c r="O1247">
        <v>1.8988767828400001E-5</v>
      </c>
      <c r="P1247">
        <v>1.8988767828400001E-5</v>
      </c>
    </row>
    <row r="1248" spans="1:16" x14ac:dyDescent="0.25">
      <c r="A1248" t="s">
        <v>1302</v>
      </c>
      <c r="C1248">
        <v>1.412500606412973</v>
      </c>
      <c r="D1248">
        <v>1.3344504133176021</v>
      </c>
      <c r="E1248">
        <v>0.88731038732407197</v>
      </c>
      <c r="F1248">
        <v>1.172300731601174</v>
      </c>
      <c r="G1248">
        <v>1.0936648209533</v>
      </c>
      <c r="H1248">
        <v>1.3767129702437301E-2</v>
      </c>
      <c r="I1248">
        <v>5.3478375133044998E-3</v>
      </c>
      <c r="J1248">
        <v>1.7128038813276E-3</v>
      </c>
      <c r="K1248">
        <v>7.7143718219520004E-4</v>
      </c>
      <c r="L1248">
        <v>7.7143718219520004E-4</v>
      </c>
      <c r="M1248">
        <v>1.7568690078600002E-5</v>
      </c>
      <c r="N1248">
        <v>1.7568690078600002E-5</v>
      </c>
      <c r="O1248">
        <v>2.1342285587000002E-6</v>
      </c>
      <c r="P1248">
        <v>2.1342285587000002E-6</v>
      </c>
    </row>
    <row r="1249" spans="1:16" x14ac:dyDescent="0.25">
      <c r="A1249" t="s">
        <v>1303</v>
      </c>
      <c r="C1249">
        <v>0.68935134709186996</v>
      </c>
      <c r="D1249">
        <v>2.421091473311221</v>
      </c>
      <c r="E1249">
        <v>0.91288510761796204</v>
      </c>
      <c r="F1249">
        <v>0.871311311815258</v>
      </c>
      <c r="G1249">
        <v>1.1090718507789219</v>
      </c>
      <c r="H1249">
        <v>1.4862813358182E-3</v>
      </c>
      <c r="I1249">
        <v>6.393141428854E-4</v>
      </c>
      <c r="J1249">
        <v>2.0293382631759999E-4</v>
      </c>
      <c r="K1249">
        <v>5.2828475152130001E-4</v>
      </c>
      <c r="L1249">
        <v>5.2828475152130001E-4</v>
      </c>
      <c r="M1249">
        <v>5.6378503883000003E-6</v>
      </c>
      <c r="N1249">
        <v>5.6378503883000003E-6</v>
      </c>
      <c r="O1249">
        <v>1.2754700965496881E-7</v>
      </c>
      <c r="P1249">
        <v>1.2754700965496881E-7</v>
      </c>
    </row>
    <row r="1250" spans="1:16" x14ac:dyDescent="0.25">
      <c r="A1250" t="s">
        <v>1304</v>
      </c>
      <c r="C1250">
        <v>1.1480498338542491</v>
      </c>
      <c r="D1250">
        <v>0.75732095216029005</v>
      </c>
      <c r="E1250">
        <v>0.95241116869241904</v>
      </c>
      <c r="F1250">
        <v>1.6950253188561639</v>
      </c>
      <c r="G1250">
        <v>1.1300168792374421</v>
      </c>
      <c r="H1250">
        <v>9.4599581772759997E-4</v>
      </c>
      <c r="I1250">
        <v>4.107927933024E-4</v>
      </c>
      <c r="J1250">
        <v>1.302924865798E-4</v>
      </c>
      <c r="K1250">
        <v>1.011229532736E-4</v>
      </c>
      <c r="L1250">
        <v>1.011229532736E-4</v>
      </c>
      <c r="M1250">
        <v>5.0076643543E-6</v>
      </c>
      <c r="N1250">
        <v>5.0076643543E-6</v>
      </c>
      <c r="O1250">
        <v>3.8519079736000004E-6</v>
      </c>
      <c r="P1250">
        <v>3.8519079736000004E-6</v>
      </c>
    </row>
    <row r="1251" spans="1:16" x14ac:dyDescent="0.25">
      <c r="A1251" t="s">
        <v>1305</v>
      </c>
      <c r="C1251">
        <v>1.613601193666671</v>
      </c>
      <c r="D1251">
        <v>2.5123454027489101</v>
      </c>
      <c r="E1251">
        <v>1.6481095861107169</v>
      </c>
      <c r="F1251">
        <v>0.93225333074353101</v>
      </c>
      <c r="G1251">
        <v>1.0654323779926069</v>
      </c>
      <c r="H1251">
        <v>1.9422676305725999E-3</v>
      </c>
      <c r="I1251">
        <v>8.3545364902939999E-4</v>
      </c>
      <c r="J1251">
        <v>2.6519326624519998E-4</v>
      </c>
      <c r="K1251">
        <v>1.36494859897E-5</v>
      </c>
      <c r="L1251">
        <v>1.36494859897E-5</v>
      </c>
      <c r="M1251">
        <v>5.0762120100216825E-7</v>
      </c>
      <c r="N1251">
        <v>5.0762120100216825E-7</v>
      </c>
      <c r="O1251">
        <v>5.767045565708394E-9</v>
      </c>
      <c r="P1251">
        <v>5.767045565708394E-9</v>
      </c>
    </row>
    <row r="1252" spans="1:16" x14ac:dyDescent="0.25">
      <c r="A1252" t="s">
        <v>1306</v>
      </c>
      <c r="C1252">
        <v>0.40652287408126397</v>
      </c>
      <c r="D1252">
        <v>0.97854025612715201</v>
      </c>
      <c r="E1252">
        <v>0.96734909640760602</v>
      </c>
      <c r="F1252">
        <v>0.85464638318109998</v>
      </c>
      <c r="G1252">
        <v>0.79766995763569404</v>
      </c>
      <c r="H1252">
        <v>1.1173606406860001E-3</v>
      </c>
      <c r="I1252">
        <v>4.5861857195590001E-4</v>
      </c>
      <c r="J1252">
        <v>1.4616193347279999E-4</v>
      </c>
      <c r="K1252">
        <v>2.6907933896039998E-4</v>
      </c>
      <c r="L1252">
        <v>2.6907933896039998E-4</v>
      </c>
      <c r="M1252">
        <v>4.0961028887299999E-5</v>
      </c>
      <c r="N1252">
        <v>4.0961028887299999E-5</v>
      </c>
      <c r="O1252">
        <v>7.4279470118999996E-6</v>
      </c>
      <c r="P1252">
        <v>7.4279470118999996E-6</v>
      </c>
    </row>
    <row r="1253" spans="1:16" x14ac:dyDescent="0.25">
      <c r="A1253" t="s">
        <v>1307</v>
      </c>
      <c r="C1253">
        <v>0.35986846246090798</v>
      </c>
      <c r="D1253">
        <v>0.14909250909431801</v>
      </c>
      <c r="E1253">
        <v>0.74833566758744996</v>
      </c>
      <c r="F1253">
        <v>1.09879376667646</v>
      </c>
      <c r="G1253">
        <v>1.234127275145507</v>
      </c>
      <c r="H1253">
        <v>1.1590313158737001E-3</v>
      </c>
      <c r="I1253">
        <v>5.0811997626480003E-4</v>
      </c>
      <c r="J1253">
        <v>1.610352177614E-4</v>
      </c>
      <c r="K1253">
        <v>2.7165223538999999E-5</v>
      </c>
      <c r="L1253">
        <v>2.7165223538999999E-5</v>
      </c>
      <c r="M1253">
        <v>1.4840710465633299E-2</v>
      </c>
      <c r="N1253">
        <v>1.4840710465633299E-2</v>
      </c>
      <c r="O1253">
        <v>1.3599021014607999E-3</v>
      </c>
      <c r="P1253">
        <v>1.3599021014607999E-3</v>
      </c>
    </row>
    <row r="1254" spans="1:16" x14ac:dyDescent="0.25">
      <c r="A1254" t="s">
        <v>1308</v>
      </c>
      <c r="C1254">
        <v>2.9684145929163428</v>
      </c>
      <c r="D1254">
        <v>1.7238310256974809</v>
      </c>
      <c r="E1254">
        <v>1.323944221535337</v>
      </c>
      <c r="F1254">
        <v>0.90952927930338801</v>
      </c>
      <c r="G1254">
        <v>1.0030882141680819</v>
      </c>
      <c r="H1254">
        <v>1.47059985128676E-2</v>
      </c>
      <c r="I1254">
        <v>6.3859882826058003E-3</v>
      </c>
      <c r="J1254">
        <v>2.0254646775111E-3</v>
      </c>
      <c r="K1254">
        <v>3.4438653531600003E-5</v>
      </c>
      <c r="L1254">
        <v>3.4438653531600003E-5</v>
      </c>
      <c r="M1254">
        <v>5.4212565255E-6</v>
      </c>
      <c r="N1254">
        <v>5.4212565255E-6</v>
      </c>
      <c r="O1254">
        <v>4.1639752375383437E-8</v>
      </c>
      <c r="P1254">
        <v>4.1639752375383437E-8</v>
      </c>
    </row>
    <row r="1255" spans="1:16" x14ac:dyDescent="0.25">
      <c r="A1255" t="s">
        <v>1309</v>
      </c>
      <c r="C1255">
        <v>1.3935095414559451</v>
      </c>
      <c r="D1255">
        <v>2.0305087215467581</v>
      </c>
      <c r="E1255">
        <v>0.55318171115713</v>
      </c>
      <c r="F1255">
        <v>0.92973719380694098</v>
      </c>
      <c r="G1255">
        <v>1.497909923355627</v>
      </c>
      <c r="H1255">
        <v>6.3580217708378997E-3</v>
      </c>
      <c r="I1255">
        <v>2.4923461729872E-3</v>
      </c>
      <c r="J1255">
        <v>7.9758259892610003E-4</v>
      </c>
      <c r="K1255">
        <v>1.91304829983024E-2</v>
      </c>
      <c r="L1255">
        <v>1.91304829983024E-2</v>
      </c>
      <c r="M1255">
        <v>5.4130803456100003E-5</v>
      </c>
      <c r="N1255">
        <v>5.4130803456100003E-5</v>
      </c>
      <c r="O1255">
        <v>3.9646650019499997E-5</v>
      </c>
      <c r="P1255">
        <v>3.9646650019499997E-5</v>
      </c>
    </row>
    <row r="1256" spans="1:16" x14ac:dyDescent="0.25">
      <c r="A1256" t="s">
        <v>1310</v>
      </c>
      <c r="C1256">
        <v>0.55280083184353002</v>
      </c>
      <c r="D1256">
        <v>0.687874717702745</v>
      </c>
      <c r="E1256">
        <v>1.1145342922877139</v>
      </c>
      <c r="F1256">
        <v>0.72752805901355899</v>
      </c>
      <c r="G1256">
        <v>1.2798586052839509</v>
      </c>
      <c r="H1256">
        <v>1.1750813026181E-3</v>
      </c>
      <c r="I1256">
        <v>4.6485738432760002E-4</v>
      </c>
      <c r="J1256">
        <v>1.4863690776569999E-4</v>
      </c>
      <c r="K1256">
        <v>8.3867613200199997E-5</v>
      </c>
      <c r="L1256">
        <v>8.3867613200199997E-5</v>
      </c>
      <c r="M1256">
        <v>2.25160907454E-5</v>
      </c>
      <c r="N1256">
        <v>2.25160907454E-5</v>
      </c>
      <c r="O1256">
        <v>6.1327841082000001E-6</v>
      </c>
      <c r="P1256">
        <v>6.1327841082000001E-6</v>
      </c>
    </row>
    <row r="1257" spans="1:16" x14ac:dyDescent="0.25">
      <c r="A1257" t="s">
        <v>1311</v>
      </c>
      <c r="C1257">
        <v>0.90650795523496497</v>
      </c>
      <c r="D1257">
        <v>1.2122692567875291</v>
      </c>
      <c r="E1257">
        <v>1.2981724866415749</v>
      </c>
      <c r="F1257">
        <v>0.899985742379521</v>
      </c>
      <c r="G1257">
        <v>0.859407838837006</v>
      </c>
      <c r="H1257">
        <v>8.2690365794686992E-3</v>
      </c>
      <c r="I1257">
        <v>3.3013105400231E-3</v>
      </c>
      <c r="J1257">
        <v>1.0547138822176001E-3</v>
      </c>
      <c r="K1257">
        <v>2.176051105418E-4</v>
      </c>
      <c r="L1257">
        <v>2.176051105418E-4</v>
      </c>
      <c r="M1257">
        <v>1.27677316813E-5</v>
      </c>
      <c r="N1257">
        <v>1.27677316813E-5</v>
      </c>
      <c r="O1257">
        <v>3.2344385031060363E-7</v>
      </c>
      <c r="P1257">
        <v>3.2344385031060363E-7</v>
      </c>
    </row>
    <row r="1258" spans="1:16" x14ac:dyDescent="0.25">
      <c r="A1258" t="s">
        <v>1312</v>
      </c>
      <c r="C1258">
        <v>1.127030996013529</v>
      </c>
      <c r="D1258">
        <v>0.65003556721088795</v>
      </c>
      <c r="E1258">
        <v>1.6213490113236479</v>
      </c>
      <c r="F1258">
        <v>1.0662057318986271</v>
      </c>
      <c r="G1258">
        <v>1.308591840546907</v>
      </c>
      <c r="H1258">
        <v>6.5264231531149E-3</v>
      </c>
      <c r="I1258">
        <v>2.6787580996443E-3</v>
      </c>
      <c r="J1258">
        <v>8.5372134294550001E-4</v>
      </c>
      <c r="K1258">
        <v>5.19029912898E-5</v>
      </c>
      <c r="L1258">
        <v>5.19029912898E-5</v>
      </c>
      <c r="M1258">
        <v>1.7302963820000002E-5</v>
      </c>
      <c r="N1258">
        <v>1.7302963820000002E-5</v>
      </c>
      <c r="O1258">
        <v>6.132348857185457E-7</v>
      </c>
      <c r="P1258">
        <v>6.132348857185457E-7</v>
      </c>
    </row>
    <row r="1259" spans="1:16" x14ac:dyDescent="0.25">
      <c r="A1259" t="s">
        <v>1313</v>
      </c>
      <c r="C1259">
        <v>0.92537586561586505</v>
      </c>
      <c r="D1259">
        <v>1.583312926355507</v>
      </c>
      <c r="E1259">
        <v>1.2335845806523511</v>
      </c>
      <c r="F1259">
        <v>1.1135199021444839</v>
      </c>
      <c r="G1259">
        <v>1.0226656601083639</v>
      </c>
      <c r="H1259">
        <v>9.4701104493680004E-4</v>
      </c>
      <c r="I1259">
        <v>3.8511412886779999E-4</v>
      </c>
      <c r="J1259">
        <v>1.2283598293399999E-4</v>
      </c>
      <c r="K1259">
        <v>5.3181790331699998E-5</v>
      </c>
      <c r="L1259">
        <v>5.3181790331699998E-5</v>
      </c>
      <c r="M1259">
        <v>1.1716396574E-6</v>
      </c>
      <c r="N1259">
        <v>1.1716396574E-6</v>
      </c>
      <c r="O1259">
        <v>2.1036784394979172E-8</v>
      </c>
      <c r="P1259">
        <v>2.1036784394979172E-8</v>
      </c>
    </row>
    <row r="1260" spans="1:16" x14ac:dyDescent="0.25">
      <c r="A1260" t="s">
        <v>1314</v>
      </c>
      <c r="C1260">
        <v>1.116475834814272</v>
      </c>
      <c r="D1260">
        <v>0.53404763991501802</v>
      </c>
      <c r="E1260">
        <v>1.555972483692635</v>
      </c>
      <c r="F1260">
        <v>0.83840266681040099</v>
      </c>
      <c r="G1260">
        <v>1.3529777943275769</v>
      </c>
      <c r="H1260">
        <v>8.88361078542E-4</v>
      </c>
      <c r="I1260">
        <v>3.6126337143789998E-4</v>
      </c>
      <c r="J1260">
        <v>1.152285465586E-4</v>
      </c>
      <c r="K1260">
        <v>5.8764557941999996E-6</v>
      </c>
      <c r="L1260">
        <v>5.8764557941999996E-6</v>
      </c>
      <c r="M1260">
        <v>3.7167695534E-6</v>
      </c>
      <c r="N1260">
        <v>3.7167695534E-6</v>
      </c>
      <c r="O1260">
        <v>2.101772954183189E-7</v>
      </c>
      <c r="P1260">
        <v>2.101772954183189E-7</v>
      </c>
    </row>
    <row r="1261" spans="1:16" x14ac:dyDescent="0.25">
      <c r="A1261" t="s">
        <v>1315</v>
      </c>
      <c r="C1261">
        <v>0.60954316150004495</v>
      </c>
      <c r="D1261">
        <v>1.2312705238967989</v>
      </c>
      <c r="E1261">
        <v>0.97303881770713496</v>
      </c>
      <c r="F1261">
        <v>1.0074085051274291</v>
      </c>
      <c r="G1261">
        <v>1.1512203650832049</v>
      </c>
      <c r="H1261">
        <v>1.4207464979202101E-2</v>
      </c>
      <c r="I1261">
        <v>5.8314272604722004E-3</v>
      </c>
      <c r="J1261">
        <v>1.8584783421693001E-3</v>
      </c>
      <c r="K1261">
        <v>2.4725326809391002E-3</v>
      </c>
      <c r="L1261">
        <v>2.4725326809391002E-3</v>
      </c>
      <c r="M1261">
        <v>9.6485274362699994E-5</v>
      </c>
      <c r="N1261">
        <v>9.6485274362699994E-5</v>
      </c>
      <c r="O1261">
        <v>1.4243501123399999E-5</v>
      </c>
      <c r="P1261">
        <v>1.4243501123399999E-5</v>
      </c>
    </row>
    <row r="1262" spans="1:16" x14ac:dyDescent="0.25">
      <c r="A1262" t="s">
        <v>1316</v>
      </c>
      <c r="C1262">
        <v>0.24257569963043599</v>
      </c>
      <c r="D1262">
        <v>0.89185999454227305</v>
      </c>
      <c r="E1262">
        <v>0.55669529508965099</v>
      </c>
      <c r="F1262">
        <v>0.96584393520348499</v>
      </c>
      <c r="G1262">
        <v>0.81168251578102502</v>
      </c>
      <c r="H1262">
        <v>8.903311661751E-4</v>
      </c>
      <c r="I1262">
        <v>3.5873780361159998E-4</v>
      </c>
      <c r="J1262">
        <v>1.145166165423E-4</v>
      </c>
      <c r="K1262">
        <v>2.0305226285803001E-3</v>
      </c>
      <c r="L1262">
        <v>2.0305226285803001E-3</v>
      </c>
      <c r="M1262">
        <v>7.254381098129E-4</v>
      </c>
      <c r="N1262">
        <v>7.254381098129E-4</v>
      </c>
      <c r="O1262">
        <v>7.1208400365359997E-4</v>
      </c>
      <c r="P1262">
        <v>7.1208400365359997E-4</v>
      </c>
    </row>
    <row r="1263" spans="1:16" x14ac:dyDescent="0.25">
      <c r="A1263" t="s">
        <v>1317</v>
      </c>
      <c r="C1263">
        <v>1.5009963642215189</v>
      </c>
      <c r="D1263">
        <v>3.438686156216515</v>
      </c>
      <c r="E1263">
        <v>0.98972500995573398</v>
      </c>
      <c r="F1263">
        <v>0.89758369198986998</v>
      </c>
      <c r="G1263">
        <v>1.130314364252794</v>
      </c>
      <c r="H1263">
        <v>1.1013914197271E-3</v>
      </c>
      <c r="I1263">
        <v>4.397168966048E-4</v>
      </c>
      <c r="J1263">
        <v>1.4048224469410001E-4</v>
      </c>
      <c r="K1263">
        <v>2.1371627049439999E-4</v>
      </c>
      <c r="L1263">
        <v>2.1371627049439999E-4</v>
      </c>
      <c r="M1263">
        <v>8.295330163561553E-7</v>
      </c>
      <c r="N1263">
        <v>8.295330163561553E-7</v>
      </c>
      <c r="O1263">
        <v>4.1010983565803249E-9</v>
      </c>
      <c r="P1263">
        <v>4.1010983565803249E-9</v>
      </c>
    </row>
    <row r="1264" spans="1:16" x14ac:dyDescent="0.25">
      <c r="A1264" t="s">
        <v>1318</v>
      </c>
      <c r="C1264">
        <v>0.57477478653165404</v>
      </c>
      <c r="D1264">
        <v>0.31578518089300101</v>
      </c>
      <c r="E1264">
        <v>0.50669913807464495</v>
      </c>
      <c r="F1264">
        <v>1.2082853327579841</v>
      </c>
      <c r="G1264">
        <v>1.037963374688607</v>
      </c>
      <c r="H1264">
        <v>3.3076891408142998E-3</v>
      </c>
      <c r="I1264">
        <v>1.3831743018071999E-3</v>
      </c>
      <c r="J1264">
        <v>4.4010629016110001E-4</v>
      </c>
      <c r="K1264">
        <v>1.7760841770169999E-4</v>
      </c>
      <c r="L1264">
        <v>1.7760841770169999E-4</v>
      </c>
      <c r="M1264">
        <v>1.0708425443088001E-3</v>
      </c>
      <c r="N1264">
        <v>1.0708425443088001E-3</v>
      </c>
      <c r="O1264">
        <v>6.9395185915219996E-4</v>
      </c>
      <c r="P1264">
        <v>6.9395185915219996E-4</v>
      </c>
    </row>
    <row r="1265" spans="1:16" x14ac:dyDescent="0.25">
      <c r="A1265" t="s">
        <v>1319</v>
      </c>
      <c r="C1265">
        <v>0.66762720407319698</v>
      </c>
      <c r="D1265">
        <v>0.77095326332356195</v>
      </c>
      <c r="E1265">
        <v>1.395900208236899</v>
      </c>
      <c r="F1265">
        <v>0.61322735136599404</v>
      </c>
      <c r="G1265">
        <v>0.84747686438523595</v>
      </c>
      <c r="H1265">
        <v>6.4913636032132996E-3</v>
      </c>
      <c r="I1265">
        <v>2.6397958636089E-3</v>
      </c>
      <c r="J1265">
        <v>8.4198915424099998E-4</v>
      </c>
      <c r="K1265">
        <v>1.3470837387130001E-4</v>
      </c>
      <c r="L1265">
        <v>1.3470837387130001E-4</v>
      </c>
      <c r="M1265">
        <v>4.6280565370400003E-5</v>
      </c>
      <c r="N1265">
        <v>4.6280565370400003E-5</v>
      </c>
      <c r="O1265">
        <v>2.3461249428000001E-6</v>
      </c>
      <c r="P1265">
        <v>2.3461249428000001E-6</v>
      </c>
    </row>
    <row r="1266" spans="1:16" x14ac:dyDescent="0.25">
      <c r="A1266" t="s">
        <v>1320</v>
      </c>
      <c r="C1266">
        <v>0.87127197618249896</v>
      </c>
      <c r="D1266">
        <v>1.0704813118996841</v>
      </c>
      <c r="E1266">
        <v>0.96935763498685701</v>
      </c>
      <c r="F1266">
        <v>1.22362553937466</v>
      </c>
      <c r="G1266">
        <v>1.1711228565851199</v>
      </c>
      <c r="H1266">
        <v>6.6742716899936003E-3</v>
      </c>
      <c r="I1266">
        <v>2.8438960396526998E-3</v>
      </c>
      <c r="J1266">
        <v>9.0343944955850004E-4</v>
      </c>
      <c r="K1266">
        <v>3.5593411180729999E-4</v>
      </c>
      <c r="L1266">
        <v>3.5593411180729999E-4</v>
      </c>
      <c r="M1266">
        <v>2.1005356191699999E-5</v>
      </c>
      <c r="N1266">
        <v>2.1005356191699999E-5</v>
      </c>
      <c r="O1266">
        <v>3.8041666810000001E-6</v>
      </c>
      <c r="P1266">
        <v>3.8041666810000001E-6</v>
      </c>
    </row>
    <row r="1267" spans="1:16" x14ac:dyDescent="0.25">
      <c r="A1267" t="s">
        <v>1321</v>
      </c>
      <c r="C1267">
        <v>0.64680927780695296</v>
      </c>
      <c r="D1267">
        <v>0.50265213891029803</v>
      </c>
      <c r="E1267">
        <v>0.78298054642140302</v>
      </c>
      <c r="F1267">
        <v>0.80868527379613597</v>
      </c>
      <c r="G1267">
        <v>1.0587913064643979</v>
      </c>
      <c r="H1267">
        <v>1.04020930387834E-2</v>
      </c>
      <c r="I1267">
        <v>3.9326177074965997E-3</v>
      </c>
      <c r="J1267">
        <v>1.2627232306248999E-3</v>
      </c>
      <c r="K1267">
        <v>2.5477964637190002E-4</v>
      </c>
      <c r="L1267">
        <v>2.5477964637190002E-4</v>
      </c>
      <c r="M1267">
        <v>3.1838876403050001E-4</v>
      </c>
      <c r="N1267">
        <v>3.1838876403050001E-4</v>
      </c>
      <c r="O1267">
        <v>2.1426826220520001E-4</v>
      </c>
      <c r="P1267">
        <v>2.1426826220520001E-4</v>
      </c>
    </row>
    <row r="1268" spans="1:16" x14ac:dyDescent="0.25">
      <c r="A1268" t="s">
        <v>1322</v>
      </c>
      <c r="C1268">
        <v>0.57443230116569099</v>
      </c>
      <c r="D1268">
        <v>1.1966337670499201</v>
      </c>
      <c r="E1268">
        <v>0.66729794893027194</v>
      </c>
      <c r="F1268">
        <v>0.94771499756562705</v>
      </c>
      <c r="G1268">
        <v>1.0183798675087741</v>
      </c>
      <c r="H1268">
        <v>2.43740270882442E-2</v>
      </c>
      <c r="I1268">
        <v>9.9120092202487995E-3</v>
      </c>
      <c r="J1268">
        <v>3.1615339561812E-3</v>
      </c>
      <c r="K1268">
        <v>7.9361988764377993E-3</v>
      </c>
      <c r="L1268">
        <v>7.9361988764377993E-3</v>
      </c>
      <c r="M1268">
        <v>3.8986620023040002E-4</v>
      </c>
      <c r="N1268">
        <v>3.8986620023040002E-4</v>
      </c>
      <c r="O1268">
        <v>2.4911735309609997E-4</v>
      </c>
      <c r="P1268">
        <v>2.4911735309609997E-4</v>
      </c>
    </row>
    <row r="1269" spans="1:16" x14ac:dyDescent="0.25">
      <c r="A1269" t="s">
        <v>1323</v>
      </c>
      <c r="C1269">
        <v>0.994788289085063</v>
      </c>
      <c r="D1269">
        <v>0.76898256947068799</v>
      </c>
      <c r="E1269">
        <v>0.91889922302193305</v>
      </c>
      <c r="F1269">
        <v>0.98278801825878004</v>
      </c>
      <c r="G1269">
        <v>1.154723921212863</v>
      </c>
      <c r="H1269">
        <v>1.08339307139831E-2</v>
      </c>
      <c r="I1269">
        <v>4.4057562067915E-3</v>
      </c>
      <c r="J1269">
        <v>1.4052597753815999E-3</v>
      </c>
      <c r="K1269">
        <v>2.385775806055E-4</v>
      </c>
      <c r="L1269">
        <v>2.385775806055E-4</v>
      </c>
      <c r="M1269">
        <v>4.41208725863E-5</v>
      </c>
      <c r="N1269">
        <v>4.41208725863E-5</v>
      </c>
      <c r="O1269">
        <v>1.24398879058E-5</v>
      </c>
      <c r="P1269">
        <v>1.24398879058E-5</v>
      </c>
    </row>
    <row r="1270" spans="1:16" x14ac:dyDescent="0.25">
      <c r="A1270" t="s">
        <v>1324</v>
      </c>
      <c r="C1270">
        <v>1.5790609307651471</v>
      </c>
      <c r="D1270">
        <v>1.359597022047569</v>
      </c>
      <c r="E1270">
        <v>1.947682113594402</v>
      </c>
      <c r="F1270">
        <v>1.0727649973779541</v>
      </c>
      <c r="G1270">
        <v>1.1308772537021481</v>
      </c>
      <c r="H1270">
        <v>1.4128198975389E-3</v>
      </c>
      <c r="I1270">
        <v>5.538257639981E-4</v>
      </c>
      <c r="J1270">
        <v>1.7723131601430001E-4</v>
      </c>
      <c r="K1270">
        <v>9.6652349897999997E-6</v>
      </c>
      <c r="L1270">
        <v>9.6652349897999997E-6</v>
      </c>
      <c r="M1270">
        <v>4.7231006118961508E-7</v>
      </c>
      <c r="N1270">
        <v>4.7231006118961508E-7</v>
      </c>
      <c r="O1270">
        <v>5.9740536559520782E-9</v>
      </c>
      <c r="P1270">
        <v>5.9740536559520782E-9</v>
      </c>
    </row>
    <row r="1271" spans="1:16" x14ac:dyDescent="0.25">
      <c r="A1271" t="s">
        <v>1325</v>
      </c>
      <c r="C1271">
        <v>1.40273340606645</v>
      </c>
      <c r="D1271">
        <v>0.36271105364773298</v>
      </c>
      <c r="E1271">
        <v>1.734385949983748</v>
      </c>
      <c r="F1271">
        <v>1.0505882122881149</v>
      </c>
      <c r="G1271">
        <v>1.027018552510478</v>
      </c>
      <c r="H1271">
        <v>1.8622163559365999E-3</v>
      </c>
      <c r="I1271">
        <v>7.4346683855780005E-4</v>
      </c>
      <c r="J1271">
        <v>2.3752530581080001E-4</v>
      </c>
      <c r="K1271">
        <v>1.8895641579E-6</v>
      </c>
      <c r="L1271">
        <v>1.8895641579E-6</v>
      </c>
      <c r="M1271">
        <v>1.3504218690200001E-5</v>
      </c>
      <c r="N1271">
        <v>1.3504218690200001E-5</v>
      </c>
      <c r="O1271">
        <v>2.7068500447994108E-7</v>
      </c>
      <c r="P1271">
        <v>2.7068500447994108E-7</v>
      </c>
    </row>
    <row r="1272" spans="1:16" x14ac:dyDescent="0.25">
      <c r="A1272" t="s">
        <v>1326</v>
      </c>
      <c r="C1272">
        <v>0.61236613253625305</v>
      </c>
      <c r="D1272">
        <v>0.79298492401425902</v>
      </c>
      <c r="E1272">
        <v>0.89559122280634795</v>
      </c>
      <c r="F1272">
        <v>1.082615765196218</v>
      </c>
      <c r="G1272">
        <v>1.3665821793900139</v>
      </c>
      <c r="H1272">
        <v>9.3977277541780002E-4</v>
      </c>
      <c r="I1272">
        <v>4.1199690966039999E-4</v>
      </c>
      <c r="J1272">
        <v>1.305715483809E-4</v>
      </c>
      <c r="K1272">
        <v>1.038926981368E-4</v>
      </c>
      <c r="L1272">
        <v>1.038926981368E-4</v>
      </c>
      <c r="M1272">
        <v>1.2994411573800001E-5</v>
      </c>
      <c r="N1272">
        <v>1.2994411573800001E-5</v>
      </c>
      <c r="O1272">
        <v>6.2259639494999999E-6</v>
      </c>
      <c r="P1272">
        <v>6.2259639494999999E-6</v>
      </c>
    </row>
    <row r="1273" spans="1:16" x14ac:dyDescent="0.25">
      <c r="A1273" t="s">
        <v>1327</v>
      </c>
      <c r="C1273">
        <v>0.70884375869440996</v>
      </c>
      <c r="D1273">
        <v>0.83868262014832096</v>
      </c>
      <c r="E1273">
        <v>3.065197124225933</v>
      </c>
      <c r="F1273">
        <v>0.87864773407642904</v>
      </c>
      <c r="G1273">
        <v>1.2586401856452121</v>
      </c>
      <c r="H1273">
        <v>6.3903663056304001E-3</v>
      </c>
      <c r="I1273">
        <v>2.5280029212549999E-3</v>
      </c>
      <c r="J1273">
        <v>8.0832218591409997E-4</v>
      </c>
      <c r="K1273">
        <v>2.161737291378E-4</v>
      </c>
      <c r="L1273">
        <v>2.161737291378E-4</v>
      </c>
      <c r="M1273">
        <v>3.3967335641399997E-5</v>
      </c>
      <c r="N1273">
        <v>3.3967335641399997E-5</v>
      </c>
      <c r="O1273">
        <v>2.9934756597078541E-7</v>
      </c>
      <c r="P1273">
        <v>2.9934756597078541E-7</v>
      </c>
    </row>
    <row r="1274" spans="1:16" x14ac:dyDescent="0.25">
      <c r="A1274" t="s">
        <v>1328</v>
      </c>
      <c r="C1274">
        <v>1.439117701886558</v>
      </c>
      <c r="D1274">
        <v>1.6933020265368519</v>
      </c>
      <c r="E1274">
        <v>1.2935643698045449</v>
      </c>
      <c r="F1274">
        <v>0.93935110238532504</v>
      </c>
      <c r="G1274">
        <v>0.953973549593508</v>
      </c>
      <c r="H1274">
        <v>1.1919833035572E-3</v>
      </c>
      <c r="I1274">
        <v>4.8473522460880001E-4</v>
      </c>
      <c r="J1274">
        <v>1.54611122559E-4</v>
      </c>
      <c r="K1274">
        <v>1.6595512505899999E-5</v>
      </c>
      <c r="L1274">
        <v>1.6595512505899999E-5</v>
      </c>
      <c r="M1274">
        <v>5.7355413015500104E-7</v>
      </c>
      <c r="N1274">
        <v>5.7355413015500104E-7</v>
      </c>
      <c r="O1274">
        <v>3.7150718958781278E-9</v>
      </c>
      <c r="P1274">
        <v>3.7150718958781278E-9</v>
      </c>
    </row>
    <row r="1275" spans="1:16" x14ac:dyDescent="0.25">
      <c r="A1275" t="s">
        <v>1329</v>
      </c>
      <c r="C1275">
        <v>2.1102757548318869</v>
      </c>
      <c r="D1275">
        <v>1.075467046661613</v>
      </c>
      <c r="E1275">
        <v>0.85278804781649398</v>
      </c>
      <c r="F1275">
        <v>0.97779626262706798</v>
      </c>
      <c r="G1275">
        <v>0.99098137668565101</v>
      </c>
      <c r="H1275">
        <v>1.0322589819295E-3</v>
      </c>
      <c r="I1275">
        <v>4.0464578698730001E-4</v>
      </c>
      <c r="J1275">
        <v>1.2949181856349999E-4</v>
      </c>
      <c r="K1275">
        <v>1.5266723344899999E-5</v>
      </c>
      <c r="L1275">
        <v>1.5266723344899999E-5</v>
      </c>
      <c r="M1275">
        <v>1.3237460738E-6</v>
      </c>
      <c r="N1275">
        <v>1.3237460738E-6</v>
      </c>
      <c r="O1275">
        <v>1.107625376087486E-7</v>
      </c>
      <c r="P1275">
        <v>1.107625376087486E-7</v>
      </c>
    </row>
    <row r="1276" spans="1:16" x14ac:dyDescent="0.25">
      <c r="A1276" t="s">
        <v>1330</v>
      </c>
      <c r="C1276">
        <v>1.036287074493351</v>
      </c>
      <c r="D1276">
        <v>0.85680732911554702</v>
      </c>
      <c r="E1276">
        <v>1.217729182284105</v>
      </c>
      <c r="F1276">
        <v>0.96761040308671198</v>
      </c>
      <c r="G1276">
        <v>0.89299998044489703</v>
      </c>
      <c r="H1276">
        <v>1.0864037028456E-3</v>
      </c>
      <c r="I1276">
        <v>4.2201320117159999E-4</v>
      </c>
      <c r="J1276">
        <v>1.351622683262E-4</v>
      </c>
      <c r="K1276">
        <v>1.25233011683E-5</v>
      </c>
      <c r="L1276">
        <v>1.25233011683E-5</v>
      </c>
      <c r="M1276">
        <v>2.1125003869000001E-6</v>
      </c>
      <c r="N1276">
        <v>2.1125003869000001E-6</v>
      </c>
      <c r="O1276">
        <v>1.4055126564523101E-7</v>
      </c>
      <c r="P1276">
        <v>1.4055126564523101E-7</v>
      </c>
    </row>
    <row r="1277" spans="1:16" x14ac:dyDescent="0.25">
      <c r="A1277" t="s">
        <v>1331</v>
      </c>
      <c r="C1277">
        <v>1.467152233052843</v>
      </c>
      <c r="D1277">
        <v>1.1158906771676049</v>
      </c>
      <c r="E1277">
        <v>0.75918012170829696</v>
      </c>
      <c r="F1277">
        <v>1.2682327642923319</v>
      </c>
      <c r="G1277">
        <v>1.0473930537960101</v>
      </c>
      <c r="H1277">
        <v>9.1127052788649997E-4</v>
      </c>
      <c r="I1277">
        <v>3.7752417419530002E-4</v>
      </c>
      <c r="J1277">
        <v>1.2021968404749999E-4</v>
      </c>
      <c r="K1277">
        <v>3.8998006100699998E-5</v>
      </c>
      <c r="L1277">
        <v>3.8998006100699998E-5</v>
      </c>
      <c r="M1277">
        <v>2.0145358804999998E-6</v>
      </c>
      <c r="N1277">
        <v>2.0145358804999998E-6</v>
      </c>
      <c r="O1277">
        <v>5.6603927923785642E-7</v>
      </c>
      <c r="P1277">
        <v>5.6603927923785642E-7</v>
      </c>
    </row>
    <row r="1278" spans="1:16" x14ac:dyDescent="0.25">
      <c r="A1278" t="s">
        <v>1332</v>
      </c>
      <c r="C1278">
        <v>0.66207430835943104</v>
      </c>
      <c r="D1278">
        <v>0.91959847275311501</v>
      </c>
      <c r="E1278">
        <v>1.2694354297900861</v>
      </c>
      <c r="F1278">
        <v>0.952926080166552</v>
      </c>
      <c r="G1278">
        <v>0.93935110238532504</v>
      </c>
      <c r="H1278">
        <v>4.0020250842443001E-3</v>
      </c>
      <c r="I1278">
        <v>1.5977589970827999E-3</v>
      </c>
      <c r="J1278">
        <v>5.1045746052399998E-4</v>
      </c>
      <c r="K1278">
        <v>1.444234987054E-4</v>
      </c>
      <c r="L1278">
        <v>1.444234987054E-4</v>
      </c>
      <c r="M1278">
        <v>2.2207330849799999E-5</v>
      </c>
      <c r="N1278">
        <v>2.2207330849799999E-5</v>
      </c>
      <c r="O1278">
        <v>1.4025268710000001E-6</v>
      </c>
      <c r="P1278">
        <v>1.4025268710000001E-6</v>
      </c>
    </row>
    <row r="1279" spans="1:16" x14ac:dyDescent="0.25">
      <c r="A1279" t="s">
        <v>1333</v>
      </c>
      <c r="C1279">
        <v>1.021813785510322</v>
      </c>
      <c r="D1279">
        <v>0.62696210651151396</v>
      </c>
      <c r="E1279">
        <v>0.86226818434210395</v>
      </c>
      <c r="F1279">
        <v>0.97690670558927695</v>
      </c>
      <c r="G1279">
        <v>1.1409322417904411</v>
      </c>
      <c r="H1279">
        <v>6.5987739525761001E-3</v>
      </c>
      <c r="I1279">
        <v>2.7594051817067E-3</v>
      </c>
      <c r="J1279">
        <v>8.7800328272850004E-4</v>
      </c>
      <c r="K1279">
        <v>7.9070293988199995E-5</v>
      </c>
      <c r="L1279">
        <v>7.9070293988199995E-5</v>
      </c>
      <c r="M1279">
        <v>4.1479159686499999E-5</v>
      </c>
      <c r="N1279">
        <v>4.1479159686499999E-5</v>
      </c>
      <c r="O1279">
        <v>1.2832166972399999E-5</v>
      </c>
      <c r="P1279">
        <v>1.2832166972399999E-5</v>
      </c>
    </row>
    <row r="1280" spans="1:16" x14ac:dyDescent="0.25">
      <c r="A1280" t="s">
        <v>1334</v>
      </c>
      <c r="C1280">
        <v>1.453762961533261</v>
      </c>
      <c r="D1280">
        <v>1.0642784562591461</v>
      </c>
      <c r="E1280">
        <v>1.5368644110526899</v>
      </c>
      <c r="F1280">
        <v>1.1064916060174721</v>
      </c>
      <c r="G1280">
        <v>0.92235110130351405</v>
      </c>
      <c r="H1280">
        <v>1.2985306716782E-3</v>
      </c>
      <c r="I1280">
        <v>5.280640718028E-4</v>
      </c>
      <c r="J1280">
        <v>1.684312894537E-4</v>
      </c>
      <c r="K1280">
        <v>6.3296552079999999E-6</v>
      </c>
      <c r="L1280">
        <v>6.3296552079999999E-6</v>
      </c>
      <c r="M1280">
        <v>8.2317153875540505E-7</v>
      </c>
      <c r="N1280">
        <v>8.2317153875540505E-7</v>
      </c>
      <c r="O1280">
        <v>7.0154731906917314E-9</v>
      </c>
      <c r="P1280">
        <v>7.0154731906917314E-9</v>
      </c>
    </row>
    <row r="1281" spans="1:16" x14ac:dyDescent="0.25">
      <c r="A1281" t="s">
        <v>1335</v>
      </c>
      <c r="C1281">
        <v>1.698487838706501</v>
      </c>
      <c r="D1281">
        <v>1.250371698928163</v>
      </c>
      <c r="E1281">
        <v>2.107789472120813</v>
      </c>
      <c r="F1281">
        <v>1.6198205335503231</v>
      </c>
      <c r="G1281">
        <v>0.99681263603096804</v>
      </c>
      <c r="H1281">
        <v>3.3260606510026E-3</v>
      </c>
      <c r="I1281">
        <v>1.4039546614342E-3</v>
      </c>
      <c r="J1281">
        <v>4.4635998809309998E-4</v>
      </c>
      <c r="K1281">
        <v>7.7440498246399993E-5</v>
      </c>
      <c r="L1281">
        <v>7.7440498246399993E-5</v>
      </c>
      <c r="M1281">
        <v>2.3751835830999999E-6</v>
      </c>
      <c r="N1281">
        <v>2.3751835830999999E-6</v>
      </c>
      <c r="O1281">
        <v>8.2317785083585685E-8</v>
      </c>
      <c r="P1281">
        <v>8.2317785083585685E-8</v>
      </c>
    </row>
    <row r="1282" spans="1:16" x14ac:dyDescent="0.25">
      <c r="A1282" t="s">
        <v>1336</v>
      </c>
      <c r="C1282">
        <v>0.371942844652009</v>
      </c>
      <c r="D1282">
        <v>0.76776738401544997</v>
      </c>
      <c r="E1282">
        <v>1.2866973322104329</v>
      </c>
      <c r="F1282">
        <v>0.45398620606774398</v>
      </c>
      <c r="G1282">
        <v>0.95841532392079198</v>
      </c>
      <c r="H1282">
        <v>9.1405081981690004E-4</v>
      </c>
      <c r="I1282">
        <v>3.4556626499699999E-4</v>
      </c>
      <c r="J1282">
        <v>1.1095778511600001E-4</v>
      </c>
      <c r="K1282">
        <v>1.003114675582E-4</v>
      </c>
      <c r="L1282">
        <v>1.003114675582E-4</v>
      </c>
      <c r="M1282">
        <v>5.8323290728299999E-5</v>
      </c>
      <c r="N1282">
        <v>5.8323290728299999E-5</v>
      </c>
      <c r="O1282">
        <v>5.0559179746000004E-6</v>
      </c>
      <c r="P1282">
        <v>5.0559179746000004E-6</v>
      </c>
    </row>
    <row r="1283" spans="1:16" x14ac:dyDescent="0.25">
      <c r="A1283" t="s">
        <v>1337</v>
      </c>
      <c r="C1283">
        <v>0.81554793942029202</v>
      </c>
      <c r="D1283">
        <v>4.4901937792873303</v>
      </c>
      <c r="E1283">
        <v>1.3276417498496249</v>
      </c>
      <c r="F1283">
        <v>1.086092870231155</v>
      </c>
      <c r="G1283">
        <v>0.99023941538881799</v>
      </c>
      <c r="H1283">
        <v>1.0962910523106999E-3</v>
      </c>
      <c r="I1283">
        <v>4.3368828174140001E-4</v>
      </c>
      <c r="J1283">
        <v>1.3867067041540001E-4</v>
      </c>
      <c r="K1283">
        <v>1.2266426418084001E-3</v>
      </c>
      <c r="L1283">
        <v>1.2266426418084001E-3</v>
      </c>
      <c r="M1283">
        <v>1.5866758040000001E-6</v>
      </c>
      <c r="N1283">
        <v>1.5866758040000001E-6</v>
      </c>
      <c r="O1283">
        <v>4.0730742794736529E-9</v>
      </c>
      <c r="P1283">
        <v>4.0730742794736529E-9</v>
      </c>
    </row>
    <row r="1284" spans="1:16" x14ac:dyDescent="0.25">
      <c r="A1284" t="s">
        <v>1338</v>
      </c>
      <c r="C1284">
        <v>2.0773696288979542</v>
      </c>
      <c r="D1284">
        <v>0.68588692457073097</v>
      </c>
      <c r="E1284">
        <v>1.632170122579732</v>
      </c>
      <c r="F1284">
        <v>1.0226653771811001</v>
      </c>
      <c r="G1284">
        <v>0.93144179497494295</v>
      </c>
      <c r="H1284">
        <v>1.2922019555347E-3</v>
      </c>
      <c r="I1284">
        <v>5.2066209626540003E-4</v>
      </c>
      <c r="J1284">
        <v>1.6620624039579999E-4</v>
      </c>
      <c r="K1284">
        <v>1.3774600321999999E-6</v>
      </c>
      <c r="L1284">
        <v>1.3774600321999999E-6</v>
      </c>
      <c r="M1284">
        <v>1.1585434801999999E-6</v>
      </c>
      <c r="N1284">
        <v>1.1585434801999999E-6</v>
      </c>
      <c r="O1284">
        <v>8.7711219410133953E-9</v>
      </c>
      <c r="P1284">
        <v>8.7711219410133953E-9</v>
      </c>
    </row>
    <row r="1285" spans="1:16" x14ac:dyDescent="0.25">
      <c r="A1285" t="s">
        <v>1339</v>
      </c>
      <c r="C1285">
        <v>1.607496161739564</v>
      </c>
      <c r="D1285">
        <v>1.0744131034223681</v>
      </c>
      <c r="E1285">
        <v>0.96626939206204898</v>
      </c>
      <c r="F1285">
        <v>1.368051819283453</v>
      </c>
      <c r="G1285">
        <v>1.0259156832353129</v>
      </c>
      <c r="H1285">
        <v>9.3824183445090001E-4</v>
      </c>
      <c r="I1285">
        <v>3.7458144336350002E-4</v>
      </c>
      <c r="J1285">
        <v>1.196725492942E-4</v>
      </c>
      <c r="K1285">
        <v>3.50736846995E-5</v>
      </c>
      <c r="L1285">
        <v>3.50736846995E-5</v>
      </c>
      <c r="M1285">
        <v>1.3295902886000001E-6</v>
      </c>
      <c r="N1285">
        <v>1.3295902886000001E-6</v>
      </c>
      <c r="O1285">
        <v>1.8260050955696119E-7</v>
      </c>
      <c r="P1285">
        <v>1.8260050955696119E-7</v>
      </c>
    </row>
    <row r="1286" spans="1:16" x14ac:dyDescent="0.25">
      <c r="A1286" t="s">
        <v>1340</v>
      </c>
      <c r="C1286">
        <v>1.3582830273796009</v>
      </c>
      <c r="D1286">
        <v>0.89852347429433299</v>
      </c>
      <c r="E1286">
        <v>0.63681385097210796</v>
      </c>
      <c r="F1286">
        <v>0.88192505868180304</v>
      </c>
      <c r="G1286">
        <v>0.83730668587866397</v>
      </c>
      <c r="H1286">
        <v>9.4701104493680004E-4</v>
      </c>
      <c r="I1286">
        <v>3.8511412886779999E-4</v>
      </c>
      <c r="J1286">
        <v>1.2283598293399999E-4</v>
      </c>
      <c r="K1286">
        <v>2.9671136361199999E-5</v>
      </c>
      <c r="L1286">
        <v>2.9671136361199999E-5</v>
      </c>
      <c r="M1286">
        <v>4.2666468125999999E-6</v>
      </c>
      <c r="N1286">
        <v>4.2666468125999999E-6</v>
      </c>
      <c r="O1286">
        <v>1.8275576060999999E-6</v>
      </c>
      <c r="P1286">
        <v>1.8275576060999999E-6</v>
      </c>
    </row>
    <row r="1287" spans="1:16" x14ac:dyDescent="0.25">
      <c r="A1287" t="s">
        <v>1341</v>
      </c>
      <c r="C1287">
        <v>0.89495296749400399</v>
      </c>
      <c r="D1287">
        <v>0.75683476060624799</v>
      </c>
      <c r="E1287">
        <v>0.86157997965278199</v>
      </c>
      <c r="F1287">
        <v>1.1676967265467411</v>
      </c>
      <c r="G1287">
        <v>0.958365454554581</v>
      </c>
      <c r="H1287">
        <v>1.880964108788E-3</v>
      </c>
      <c r="I1287">
        <v>7.6491806305799997E-4</v>
      </c>
      <c r="J1287">
        <v>2.4397822644409999E-4</v>
      </c>
      <c r="K1287">
        <v>5.4630241572100001E-5</v>
      </c>
      <c r="L1287">
        <v>5.4630241572100001E-5</v>
      </c>
      <c r="M1287">
        <v>1.0740728518299999E-5</v>
      </c>
      <c r="N1287">
        <v>1.0740728518299999E-5</v>
      </c>
      <c r="O1287">
        <v>4.1109509284000003E-6</v>
      </c>
      <c r="P1287">
        <v>4.1109509284000003E-6</v>
      </c>
    </row>
    <row r="1288" spans="1:16" x14ac:dyDescent="0.25">
      <c r="A1288" t="s">
        <v>1342</v>
      </c>
      <c r="C1288">
        <v>1.655726201252645</v>
      </c>
      <c r="D1288">
        <v>1.133994863149842</v>
      </c>
      <c r="E1288">
        <v>1.6069622225736939</v>
      </c>
      <c r="F1288">
        <v>1.121414215534839</v>
      </c>
      <c r="G1288">
        <v>1.2064310471288191</v>
      </c>
      <c r="H1288">
        <v>9.461074022882E-4</v>
      </c>
      <c r="I1288">
        <v>3.9935889240610002E-4</v>
      </c>
      <c r="J1288">
        <v>1.2696836682540001E-4</v>
      </c>
      <c r="K1288">
        <v>3.318799038E-6</v>
      </c>
      <c r="L1288">
        <v>3.318799038E-6</v>
      </c>
      <c r="M1288">
        <v>4.5622144904862658E-7</v>
      </c>
      <c r="N1288">
        <v>4.5622144904862658E-7</v>
      </c>
      <c r="O1288">
        <v>3.644753234336156E-9</v>
      </c>
      <c r="P1288">
        <v>3.644753234336156E-9</v>
      </c>
    </row>
    <row r="1289" spans="1:16" x14ac:dyDescent="0.25">
      <c r="A1289" t="s">
        <v>1343</v>
      </c>
      <c r="C1289">
        <v>1.3790861409667761</v>
      </c>
      <c r="D1289">
        <v>0.96861274016688304</v>
      </c>
      <c r="E1289">
        <v>1.0695001201079939</v>
      </c>
      <c r="F1289">
        <v>1.6004479329640919</v>
      </c>
      <c r="G1289">
        <v>0.96314251385691696</v>
      </c>
      <c r="H1289">
        <v>5.0939283115596003E-3</v>
      </c>
      <c r="I1289">
        <v>2.0715109656958002E-3</v>
      </c>
      <c r="J1289">
        <v>6.6072903213909996E-4</v>
      </c>
      <c r="K1289">
        <v>5.6703135559530002E-4</v>
      </c>
      <c r="L1289">
        <v>5.6703135559530002E-4</v>
      </c>
      <c r="M1289">
        <v>1.9477360056499999E-5</v>
      </c>
      <c r="N1289">
        <v>1.9477360056499999E-5</v>
      </c>
      <c r="O1289">
        <v>3.8173400023000003E-6</v>
      </c>
      <c r="P1289">
        <v>3.8173400023000003E-6</v>
      </c>
    </row>
    <row r="1290" spans="1:16" x14ac:dyDescent="0.25">
      <c r="A1290" t="s">
        <v>1344</v>
      </c>
      <c r="C1290">
        <v>0.723755249003737</v>
      </c>
      <c r="D1290">
        <v>2.886332393816351</v>
      </c>
      <c r="E1290">
        <v>1.356391488470351</v>
      </c>
      <c r="F1290">
        <v>1.21895716271724</v>
      </c>
      <c r="G1290">
        <v>0.92586662888738602</v>
      </c>
      <c r="H1290">
        <v>9.1575156200739995E-4</v>
      </c>
      <c r="I1290">
        <v>3.8293925864399999E-4</v>
      </c>
      <c r="J1290">
        <v>1.2184579792920001E-4</v>
      </c>
      <c r="K1290">
        <v>3.9015277271900001E-4</v>
      </c>
      <c r="L1290">
        <v>3.9015277271900001E-4</v>
      </c>
      <c r="M1290">
        <v>1.5982114303E-6</v>
      </c>
      <c r="N1290">
        <v>1.5982114303E-6</v>
      </c>
      <c r="O1290">
        <v>3.5518927442535079E-9</v>
      </c>
      <c r="P1290">
        <v>3.5518927442535079E-9</v>
      </c>
    </row>
    <row r="1291" spans="1:16" x14ac:dyDescent="0.25">
      <c r="A1291" t="s">
        <v>1345</v>
      </c>
      <c r="C1291">
        <v>0.68986316528052005</v>
      </c>
      <c r="D1291">
        <v>0.68055703330522199</v>
      </c>
      <c r="E1291">
        <v>0.81877242509568704</v>
      </c>
      <c r="F1291">
        <v>1.50107046531474</v>
      </c>
      <c r="G1291">
        <v>0.938126652635765</v>
      </c>
      <c r="H1291">
        <v>8.4485892255650001E-3</v>
      </c>
      <c r="I1291">
        <v>3.5001095425469001E-3</v>
      </c>
      <c r="J1291">
        <v>1.1145830971848001E-3</v>
      </c>
      <c r="K1291">
        <v>2.0184459851999002E-3</v>
      </c>
      <c r="L1291">
        <v>2.0184459851999002E-3</v>
      </c>
      <c r="M1291">
        <v>1.8956724836109999E-4</v>
      </c>
      <c r="N1291">
        <v>1.8956724836109999E-4</v>
      </c>
      <c r="O1291">
        <v>2.5990606305279998E-4</v>
      </c>
      <c r="P1291">
        <v>2.5990606305279998E-4</v>
      </c>
    </row>
    <row r="1292" spans="1:16" x14ac:dyDescent="0.25">
      <c r="A1292" t="s">
        <v>1346</v>
      </c>
      <c r="C1292">
        <v>2.8082387663714861</v>
      </c>
      <c r="D1292">
        <v>2.2966677511915461</v>
      </c>
      <c r="E1292">
        <v>1.5873729362533049</v>
      </c>
      <c r="F1292">
        <v>0.98739980497250002</v>
      </c>
      <c r="G1292">
        <v>0.93254426025180504</v>
      </c>
      <c r="H1292">
        <v>5.0939283115596003E-3</v>
      </c>
      <c r="I1292">
        <v>2.0715109656958002E-3</v>
      </c>
      <c r="J1292">
        <v>6.6072903213909996E-4</v>
      </c>
      <c r="K1292">
        <v>3.7844588075600002E-5</v>
      </c>
      <c r="L1292">
        <v>3.7844588075600002E-5</v>
      </c>
      <c r="M1292">
        <v>1.0893733861E-6</v>
      </c>
      <c r="N1292">
        <v>1.0893733861E-6</v>
      </c>
      <c r="O1292">
        <v>1.6453940446511711E-8</v>
      </c>
      <c r="P1292">
        <v>1.6453940446511711E-8</v>
      </c>
    </row>
    <row r="1293" spans="1:16" x14ac:dyDescent="0.25">
      <c r="A1293" t="s">
        <v>1347</v>
      </c>
      <c r="C1293">
        <v>3.3591549396550699</v>
      </c>
      <c r="D1293">
        <v>1.482098818249274</v>
      </c>
      <c r="E1293">
        <v>1.1855157058978549</v>
      </c>
      <c r="F1293">
        <v>1.3983752917936301</v>
      </c>
      <c r="G1293">
        <v>1.0064509667873629</v>
      </c>
      <c r="H1293">
        <v>1.0162762698667999E-3</v>
      </c>
      <c r="I1293">
        <v>4.2102630096639999E-4</v>
      </c>
      <c r="J1293">
        <v>1.340726033922E-4</v>
      </c>
      <c r="K1293">
        <v>2.01284295364E-5</v>
      </c>
      <c r="L1293">
        <v>2.01284295364E-5</v>
      </c>
      <c r="M1293">
        <v>5.6720961733763802E-7</v>
      </c>
      <c r="N1293">
        <v>5.6720961733763802E-7</v>
      </c>
      <c r="O1293">
        <v>1.0590892958973911E-8</v>
      </c>
      <c r="P1293">
        <v>1.0590892958973911E-8</v>
      </c>
    </row>
    <row r="1294" spans="1:16" x14ac:dyDescent="0.25">
      <c r="A1294" t="s">
        <v>1348</v>
      </c>
      <c r="C1294">
        <v>1.997441895477108</v>
      </c>
      <c r="D1294">
        <v>1.5624195451839149</v>
      </c>
      <c r="E1294">
        <v>1.3271309353147069</v>
      </c>
      <c r="F1294">
        <v>0.98444263314176494</v>
      </c>
      <c r="G1294">
        <v>1.6727252633799501</v>
      </c>
      <c r="H1294">
        <v>6.5622183262052996E-3</v>
      </c>
      <c r="I1294">
        <v>2.7186175550263001E-3</v>
      </c>
      <c r="J1294">
        <v>8.6572295458419996E-4</v>
      </c>
      <c r="K1294">
        <v>4.829535233485E-4</v>
      </c>
      <c r="L1294">
        <v>4.829535233485E-4</v>
      </c>
      <c r="M1294">
        <v>6.6322696118999996E-6</v>
      </c>
      <c r="N1294">
        <v>6.6322696118999996E-6</v>
      </c>
      <c r="O1294">
        <v>2.1911660595106851E-7</v>
      </c>
      <c r="P1294">
        <v>2.1911660595106851E-7</v>
      </c>
    </row>
    <row r="1295" spans="1:16" x14ac:dyDescent="0.25">
      <c r="A1295" t="s">
        <v>1349</v>
      </c>
      <c r="C1295">
        <v>0.75484465974136505</v>
      </c>
      <c r="D1295">
        <v>1.1569288252603469</v>
      </c>
      <c r="E1295">
        <v>0.67993480846289001</v>
      </c>
      <c r="F1295">
        <v>1.1158001127336661</v>
      </c>
      <c r="G1295">
        <v>0.97171740713318999</v>
      </c>
      <c r="H1295">
        <v>1.0619470960599E-3</v>
      </c>
      <c r="I1295">
        <v>4.3994696219240001E-4</v>
      </c>
      <c r="J1295">
        <v>1.4009774315819999E-4</v>
      </c>
      <c r="K1295">
        <v>1.59859743035E-4</v>
      </c>
      <c r="L1295">
        <v>1.59859743035E-4</v>
      </c>
      <c r="M1295">
        <v>8.2096104704000005E-6</v>
      </c>
      <c r="N1295">
        <v>8.2096104704000005E-6</v>
      </c>
      <c r="O1295">
        <v>4.8229065541999996E-6</v>
      </c>
      <c r="P1295">
        <v>4.8229065541999996E-6</v>
      </c>
    </row>
    <row r="1296" spans="1:16" x14ac:dyDescent="0.25">
      <c r="A1296" t="s">
        <v>1350</v>
      </c>
      <c r="C1296">
        <v>2.089711873091737</v>
      </c>
      <c r="D1296">
        <v>1.326189139641498</v>
      </c>
      <c r="E1296">
        <v>1.9175997194154959</v>
      </c>
      <c r="F1296">
        <v>0.99403773006530205</v>
      </c>
      <c r="G1296">
        <v>0.92501640166925103</v>
      </c>
      <c r="H1296">
        <v>8.2263728489351002E-3</v>
      </c>
      <c r="I1296">
        <v>3.2543196428533E-3</v>
      </c>
      <c r="J1296">
        <v>1.0405600188422E-3</v>
      </c>
      <c r="K1296">
        <v>2.0292974412899999E-5</v>
      </c>
      <c r="L1296">
        <v>2.0292974412899999E-5</v>
      </c>
      <c r="M1296">
        <v>2.1082249524000002E-6</v>
      </c>
      <c r="N1296">
        <v>2.1082249524000002E-6</v>
      </c>
      <c r="O1296">
        <v>2.6919706549384631E-8</v>
      </c>
      <c r="P1296">
        <v>2.6919706549384631E-8</v>
      </c>
    </row>
    <row r="1297" spans="1:16" x14ac:dyDescent="0.25">
      <c r="A1297" t="s">
        <v>1351</v>
      </c>
      <c r="C1297">
        <v>1.5048912082643191</v>
      </c>
      <c r="D1297">
        <v>1.155014528660282</v>
      </c>
      <c r="E1297">
        <v>1.1707956858830191</v>
      </c>
      <c r="F1297">
        <v>0.93962114756519199</v>
      </c>
      <c r="G1297">
        <v>1.0674050596843521</v>
      </c>
      <c r="H1297">
        <v>1.4549777920202999E-3</v>
      </c>
      <c r="I1297">
        <v>6.0277302139789997E-4</v>
      </c>
      <c r="J1297">
        <v>1.9194845559040001E-4</v>
      </c>
      <c r="K1297">
        <v>1.0161483551599999E-5</v>
      </c>
      <c r="L1297">
        <v>1.0161483551599999E-5</v>
      </c>
      <c r="M1297">
        <v>1.1413896982E-6</v>
      </c>
      <c r="N1297">
        <v>1.1413896982E-6</v>
      </c>
      <c r="O1297">
        <v>3.0929079918071272E-8</v>
      </c>
      <c r="P1297">
        <v>3.0929079918071272E-8</v>
      </c>
    </row>
    <row r="1298" spans="1:16" x14ac:dyDescent="0.25">
      <c r="A1298" t="s">
        <v>1352</v>
      </c>
      <c r="C1298">
        <v>1.9974500189255979</v>
      </c>
      <c r="D1298">
        <v>1.0933101868729429</v>
      </c>
      <c r="E1298">
        <v>0.96801432174948299</v>
      </c>
      <c r="F1298">
        <v>0.81256864328661804</v>
      </c>
      <c r="G1298">
        <v>1.3149766517293311</v>
      </c>
      <c r="H1298">
        <v>1.4054776679363E-2</v>
      </c>
      <c r="I1298">
        <v>5.6630385498770003E-3</v>
      </c>
      <c r="J1298">
        <v>1.8077604522071999E-3</v>
      </c>
      <c r="K1298">
        <v>2.5720357517969999E-4</v>
      </c>
      <c r="L1298">
        <v>2.5720357517969999E-4</v>
      </c>
      <c r="M1298">
        <v>1.52412017371E-5</v>
      </c>
      <c r="N1298">
        <v>1.52412017371E-5</v>
      </c>
      <c r="O1298">
        <v>1.1363363085E-6</v>
      </c>
      <c r="P1298">
        <v>1.1363363085E-6</v>
      </c>
    </row>
    <row r="1299" spans="1:16" x14ac:dyDescent="0.25">
      <c r="A1299" t="s">
        <v>1353</v>
      </c>
      <c r="C1299">
        <v>2.7956035087501929</v>
      </c>
      <c r="D1299">
        <v>3.3186405565601591</v>
      </c>
      <c r="E1299">
        <v>1.5197207106277031</v>
      </c>
      <c r="F1299">
        <v>0.89837616567620104</v>
      </c>
      <c r="G1299">
        <v>0.96009410937986595</v>
      </c>
      <c r="H1299">
        <v>9.634720858444E-4</v>
      </c>
      <c r="I1299">
        <v>3.8465430905379997E-4</v>
      </c>
      <c r="J1299">
        <v>1.2289066257029999E-4</v>
      </c>
      <c r="K1299">
        <v>2.0574683873699999E-5</v>
      </c>
      <c r="L1299">
        <v>2.0574683873699999E-5</v>
      </c>
      <c r="M1299">
        <v>2.1241407269536469E-7</v>
      </c>
      <c r="N1299">
        <v>2.1241407269536469E-7</v>
      </c>
      <c r="O1299">
        <v>3.0792007635413781E-9</v>
      </c>
      <c r="P1299">
        <v>3.0792007635413781E-9</v>
      </c>
    </row>
    <row r="1300" spans="1:16" x14ac:dyDescent="0.25">
      <c r="A1300" t="s">
        <v>1354</v>
      </c>
      <c r="C1300">
        <v>1.268778099571926</v>
      </c>
      <c r="D1300">
        <v>0.60101397433172998</v>
      </c>
      <c r="E1300">
        <v>1.284639203052049</v>
      </c>
      <c r="F1300">
        <v>1.2198011619913409</v>
      </c>
      <c r="G1300">
        <v>0.87057674831343901</v>
      </c>
      <c r="H1300">
        <v>1.4549777920202999E-3</v>
      </c>
      <c r="I1300">
        <v>6.0277302139789997E-4</v>
      </c>
      <c r="J1300">
        <v>1.9194845559040001E-4</v>
      </c>
      <c r="K1300">
        <v>6.2355600461999999E-6</v>
      </c>
      <c r="L1300">
        <v>6.2355600461999999E-6</v>
      </c>
      <c r="M1300">
        <v>4.0188738179000004E-6</v>
      </c>
      <c r="N1300">
        <v>4.0188738179000004E-6</v>
      </c>
      <c r="O1300">
        <v>2.7606438755849528E-7</v>
      </c>
      <c r="P1300">
        <v>2.7606438755849528E-7</v>
      </c>
    </row>
    <row r="1301" spans="1:16" x14ac:dyDescent="0.25">
      <c r="A1301" t="s">
        <v>1355</v>
      </c>
      <c r="C1301">
        <v>0.784108451280778</v>
      </c>
      <c r="D1301">
        <v>2.3003367423463992</v>
      </c>
      <c r="E1301">
        <v>0.70445313171708202</v>
      </c>
      <c r="F1301">
        <v>1.130439512127339</v>
      </c>
      <c r="G1301">
        <v>1.293838478218601</v>
      </c>
      <c r="H1301">
        <v>1.0672833653834E-3</v>
      </c>
      <c r="I1301">
        <v>4.463052182047E-4</v>
      </c>
      <c r="J1301">
        <v>1.42007940436E-4</v>
      </c>
      <c r="K1301">
        <v>1.2933972175265E-3</v>
      </c>
      <c r="L1301">
        <v>1.2933972175265E-3</v>
      </c>
      <c r="M1301">
        <v>5.3543391141999997E-6</v>
      </c>
      <c r="N1301">
        <v>5.3543391141999997E-6</v>
      </c>
      <c r="O1301">
        <v>9.7892841741474896E-7</v>
      </c>
      <c r="P1301">
        <v>9.7892841741474896E-7</v>
      </c>
    </row>
    <row r="1302" spans="1:16" x14ac:dyDescent="0.25">
      <c r="A1302" t="s">
        <v>1356</v>
      </c>
      <c r="C1302">
        <v>1.229987499087704</v>
      </c>
      <c r="D1302">
        <v>0.55986627337241601</v>
      </c>
      <c r="E1302">
        <v>0.86577321633990301</v>
      </c>
      <c r="F1302">
        <v>1.0385909732277241</v>
      </c>
      <c r="G1302">
        <v>1.2776654462841941</v>
      </c>
      <c r="H1302">
        <v>1.0962910523106999E-3</v>
      </c>
      <c r="I1302">
        <v>4.3368828174140001E-4</v>
      </c>
      <c r="J1302">
        <v>1.3867067041540001E-4</v>
      </c>
      <c r="K1302">
        <v>1.7719452635599999E-5</v>
      </c>
      <c r="L1302">
        <v>1.7719452635599999E-5</v>
      </c>
      <c r="M1302">
        <v>6.6050111323E-6</v>
      </c>
      <c r="N1302">
        <v>6.6050111323E-6</v>
      </c>
      <c r="O1302">
        <v>2.4885011858000001E-6</v>
      </c>
      <c r="P1302">
        <v>2.4885011858000001E-6</v>
      </c>
    </row>
    <row r="1303" spans="1:16" x14ac:dyDescent="0.25">
      <c r="A1303" t="s">
        <v>1357</v>
      </c>
      <c r="C1303">
        <v>0.73349514721900799</v>
      </c>
      <c r="D1303">
        <v>1.567895740562987</v>
      </c>
      <c r="E1303">
        <v>0.94910996090144195</v>
      </c>
      <c r="F1303">
        <v>0.86414218696155998</v>
      </c>
      <c r="G1303">
        <v>1.007557571716301</v>
      </c>
      <c r="H1303">
        <v>1.0727406769611E-3</v>
      </c>
      <c r="I1303">
        <v>4.528117289369E-4</v>
      </c>
      <c r="J1303">
        <v>1.4396265313170001E-4</v>
      </c>
      <c r="K1303">
        <v>1.052336676432E-4</v>
      </c>
      <c r="L1303">
        <v>1.052336676432E-4</v>
      </c>
      <c r="M1303">
        <v>3.6177924092999998E-6</v>
      </c>
      <c r="N1303">
        <v>3.6177924092999998E-6</v>
      </c>
      <c r="O1303">
        <v>2.4181491039304281E-7</v>
      </c>
      <c r="P1303">
        <v>2.4181491039304281E-7</v>
      </c>
    </row>
    <row r="1304" spans="1:16" x14ac:dyDescent="0.25">
      <c r="A1304" t="s">
        <v>1358</v>
      </c>
      <c r="C1304">
        <v>1.26583839663163</v>
      </c>
      <c r="D1304">
        <v>2.089911418030058</v>
      </c>
      <c r="E1304">
        <v>0.695469378034133</v>
      </c>
      <c r="F1304">
        <v>1.1060604756637249</v>
      </c>
      <c r="G1304">
        <v>1.1735465825996561</v>
      </c>
      <c r="H1304">
        <v>1.2227152786203001E-3</v>
      </c>
      <c r="I1304">
        <v>5.2099694168939998E-4</v>
      </c>
      <c r="J1304">
        <v>1.6550857825270001E-4</v>
      </c>
      <c r="K1304">
        <v>1.8464117855780001E-4</v>
      </c>
      <c r="L1304">
        <v>1.8464117855780001E-4</v>
      </c>
      <c r="M1304">
        <v>2.8134108464000001E-6</v>
      </c>
      <c r="N1304">
        <v>2.8134108464000001E-6</v>
      </c>
      <c r="O1304">
        <v>3.532241783592795E-7</v>
      </c>
      <c r="P1304">
        <v>3.532241783592795E-7</v>
      </c>
    </row>
    <row r="1305" spans="1:16" x14ac:dyDescent="0.25">
      <c r="A1305" t="s">
        <v>1359</v>
      </c>
      <c r="C1305">
        <v>2.26496407415291</v>
      </c>
      <c r="D1305">
        <v>1.1867510119239131</v>
      </c>
      <c r="E1305">
        <v>0.98287557913499102</v>
      </c>
      <c r="F1305">
        <v>1.0470098008831561</v>
      </c>
      <c r="G1305">
        <v>1.09879376667646</v>
      </c>
      <c r="H1305">
        <v>1.0075232150616E-3</v>
      </c>
      <c r="I1305">
        <v>4.3751068247470002E-4</v>
      </c>
      <c r="J1305">
        <v>1.3876668640309999E-4</v>
      </c>
      <c r="K1305">
        <v>3.5095022172000001E-6</v>
      </c>
      <c r="L1305">
        <v>3.5095022172000001E-6</v>
      </c>
      <c r="M1305">
        <v>9.1954395914786533E-7</v>
      </c>
      <c r="N1305">
        <v>9.1954395914786533E-7</v>
      </c>
      <c r="O1305">
        <v>2.9441124708859651E-8</v>
      </c>
      <c r="P1305">
        <v>2.9441124708859651E-8</v>
      </c>
    </row>
    <row r="1306" spans="1:16" x14ac:dyDescent="0.25">
      <c r="A1306" t="s">
        <v>1360</v>
      </c>
      <c r="C1306">
        <v>1.4933012571675359</v>
      </c>
      <c r="D1306">
        <v>0.96344765708934799</v>
      </c>
      <c r="E1306">
        <v>1.20975993242576</v>
      </c>
      <c r="F1306">
        <v>0.84478465128458402</v>
      </c>
      <c r="G1306">
        <v>1.07207012947852</v>
      </c>
      <c r="H1306">
        <v>1.83208174283255E-2</v>
      </c>
      <c r="I1306">
        <v>7.3143596713726002E-3</v>
      </c>
      <c r="J1306">
        <v>2.3368164222669998E-3</v>
      </c>
      <c r="K1306">
        <v>1.2932427949580001E-4</v>
      </c>
      <c r="L1306">
        <v>1.2932427949580001E-4</v>
      </c>
      <c r="M1306">
        <v>1.7393300166000001E-5</v>
      </c>
      <c r="N1306">
        <v>1.7393300166000001E-5</v>
      </c>
      <c r="O1306">
        <v>6.3124534222494213E-7</v>
      </c>
      <c r="P1306">
        <v>6.3124534222494213E-7</v>
      </c>
    </row>
    <row r="1307" spans="1:16" x14ac:dyDescent="0.25">
      <c r="A1307" t="s">
        <v>1361</v>
      </c>
      <c r="C1307">
        <v>1.180161022251881</v>
      </c>
      <c r="D1307">
        <v>1.3171433676905351</v>
      </c>
      <c r="E1307">
        <v>0.88782584051158298</v>
      </c>
      <c r="F1307">
        <v>1.1919077290652771</v>
      </c>
      <c r="G1307">
        <v>0.77949434894309899</v>
      </c>
      <c r="H1307">
        <v>5.0151067644883997E-3</v>
      </c>
      <c r="I1307">
        <v>1.9839558398807001E-3</v>
      </c>
      <c r="J1307">
        <v>6.3436458390370002E-4</v>
      </c>
      <c r="K1307">
        <v>3.1862913580969998E-4</v>
      </c>
      <c r="L1307">
        <v>3.1862913580969998E-4</v>
      </c>
      <c r="M1307">
        <v>8.0701379801999999E-6</v>
      </c>
      <c r="N1307">
        <v>8.0701379801999999E-6</v>
      </c>
      <c r="O1307">
        <v>1.1894162562999999E-6</v>
      </c>
      <c r="P1307">
        <v>1.1894162562999999E-6</v>
      </c>
    </row>
    <row r="1308" spans="1:16" x14ac:dyDescent="0.25">
      <c r="A1308" t="s">
        <v>1362</v>
      </c>
      <c r="C1308">
        <v>0.69776362922229695</v>
      </c>
      <c r="D1308">
        <v>3.144186763650382</v>
      </c>
      <c r="E1308">
        <v>0.88387144802859696</v>
      </c>
      <c r="F1308">
        <v>0.92041483030140003</v>
      </c>
      <c r="G1308">
        <v>1.1444050600074001</v>
      </c>
      <c r="H1308">
        <v>1.2227152786203001E-3</v>
      </c>
      <c r="I1308">
        <v>5.2099694168939998E-4</v>
      </c>
      <c r="J1308">
        <v>1.6550857825270001E-4</v>
      </c>
      <c r="K1308">
        <v>1.0340754472068E-3</v>
      </c>
      <c r="L1308">
        <v>1.0340754472068E-3</v>
      </c>
      <c r="M1308">
        <v>4.9979846797000002E-6</v>
      </c>
      <c r="N1308">
        <v>4.9979846797000002E-6</v>
      </c>
      <c r="O1308">
        <v>5.4487919223973963E-8</v>
      </c>
      <c r="P1308">
        <v>5.4487919223973963E-8</v>
      </c>
    </row>
    <row r="1309" spans="1:16" x14ac:dyDescent="0.25">
      <c r="A1309" t="s">
        <v>1363</v>
      </c>
      <c r="C1309">
        <v>0.47814732268708499</v>
      </c>
      <c r="D1309">
        <v>1.490742500255547</v>
      </c>
      <c r="E1309">
        <v>0.56159406985985205</v>
      </c>
      <c r="F1309">
        <v>1.0989654390024139</v>
      </c>
      <c r="G1309">
        <v>1.236336118877716</v>
      </c>
      <c r="H1309">
        <v>1.2360106146110999E-3</v>
      </c>
      <c r="I1309">
        <v>5.3672991297909999E-4</v>
      </c>
      <c r="J1309">
        <v>1.7023637250689999E-4</v>
      </c>
      <c r="K1309">
        <v>2.2200493289996999E-3</v>
      </c>
      <c r="L1309">
        <v>2.2200493289996999E-3</v>
      </c>
      <c r="M1309">
        <v>4.65199549777E-5</v>
      </c>
      <c r="N1309">
        <v>4.65199549777E-5</v>
      </c>
      <c r="O1309">
        <v>4.2660431063E-5</v>
      </c>
      <c r="P1309">
        <v>4.2660431063E-5</v>
      </c>
    </row>
    <row r="1310" spans="1:16" x14ac:dyDescent="0.25">
      <c r="A1310" t="s">
        <v>1364</v>
      </c>
      <c r="C1310">
        <v>1.485413488637443</v>
      </c>
      <c r="D1310">
        <v>0.76856976594290005</v>
      </c>
      <c r="E1310">
        <v>1.4587831986519291</v>
      </c>
      <c r="F1310">
        <v>1.4124614406420599</v>
      </c>
      <c r="G1310">
        <v>1.1635078229854099</v>
      </c>
      <c r="H1310">
        <v>9.3222693046279999E-4</v>
      </c>
      <c r="I1310">
        <v>3.8263078903979998E-4</v>
      </c>
      <c r="J1310">
        <v>1.21944594816E-4</v>
      </c>
      <c r="K1310">
        <v>9.9888392292999995E-6</v>
      </c>
      <c r="L1310">
        <v>9.9888392292999995E-6</v>
      </c>
      <c r="M1310">
        <v>1.3479841280000001E-6</v>
      </c>
      <c r="N1310">
        <v>1.3479841280000001E-6</v>
      </c>
      <c r="O1310">
        <v>5.8851928605979348E-8</v>
      </c>
      <c r="P1310">
        <v>5.8851928605979348E-8</v>
      </c>
    </row>
    <row r="1311" spans="1:16" x14ac:dyDescent="0.25">
      <c r="A1311" t="s">
        <v>1365</v>
      </c>
      <c r="C1311">
        <v>0.86619537377464895</v>
      </c>
      <c r="D1311">
        <v>1.404667877685692</v>
      </c>
      <c r="E1311">
        <v>1.476183833127751</v>
      </c>
      <c r="F1311">
        <v>1.05881412598856</v>
      </c>
      <c r="G1311">
        <v>0.80751255369853803</v>
      </c>
      <c r="H1311">
        <v>1.5761728615435E-3</v>
      </c>
      <c r="I1311">
        <v>6.0127925970909996E-4</v>
      </c>
      <c r="J1311">
        <v>1.929013256475E-4</v>
      </c>
      <c r="K1311">
        <v>6.8207945590500004E-5</v>
      </c>
      <c r="L1311">
        <v>6.8207945590500004E-5</v>
      </c>
      <c r="M1311">
        <v>1.9824591612000002E-6</v>
      </c>
      <c r="N1311">
        <v>1.9824591612000002E-6</v>
      </c>
      <c r="O1311">
        <v>1.8400094634245641E-8</v>
      </c>
      <c r="P1311">
        <v>1.8400094634245641E-8</v>
      </c>
    </row>
    <row r="1312" spans="1:16" x14ac:dyDescent="0.25">
      <c r="A1312" t="s">
        <v>1366</v>
      </c>
      <c r="C1312">
        <v>0.51326044882775901</v>
      </c>
      <c r="D1312">
        <v>1.051556938547485</v>
      </c>
      <c r="E1312">
        <v>1.1318074043718209</v>
      </c>
      <c r="F1312">
        <v>0.76981594747524196</v>
      </c>
      <c r="G1312">
        <v>0.95915419233439303</v>
      </c>
      <c r="H1312">
        <v>1.0064536163948E-3</v>
      </c>
      <c r="I1312">
        <v>4.092872092634E-4</v>
      </c>
      <c r="J1312">
        <v>1.305462274261E-4</v>
      </c>
      <c r="K1312">
        <v>1.1696378876299999E-4</v>
      </c>
      <c r="L1312">
        <v>1.1696378876299999E-4</v>
      </c>
      <c r="M1312">
        <v>1.19023875238E-5</v>
      </c>
      <c r="N1312">
        <v>1.19023875238E-5</v>
      </c>
      <c r="O1312">
        <v>1.0022423899000001E-6</v>
      </c>
      <c r="P1312">
        <v>1.0022423899000001E-6</v>
      </c>
    </row>
    <row r="1313" spans="1:16" x14ac:dyDescent="0.25">
      <c r="A1313" t="s">
        <v>1367</v>
      </c>
      <c r="C1313">
        <v>0.97525882814937703</v>
      </c>
      <c r="D1313">
        <v>1.409037740360692</v>
      </c>
      <c r="E1313">
        <v>0.54977146421600498</v>
      </c>
      <c r="F1313">
        <v>1.3245086341771799</v>
      </c>
      <c r="G1313">
        <v>0.938126652635765</v>
      </c>
      <c r="H1313">
        <v>1.0516218435685E-3</v>
      </c>
      <c r="I1313">
        <v>4.2765544536109998E-4</v>
      </c>
      <c r="J1313">
        <v>1.364049590766E-4</v>
      </c>
      <c r="K1313">
        <v>6.7033104522419996E-4</v>
      </c>
      <c r="L1313">
        <v>6.7033104522419996E-4</v>
      </c>
      <c r="M1313">
        <v>8.4493144212E-6</v>
      </c>
      <c r="N1313">
        <v>8.4493144212E-6</v>
      </c>
      <c r="O1313">
        <v>1.06571380374E-5</v>
      </c>
      <c r="P1313">
        <v>1.06571380374E-5</v>
      </c>
    </row>
    <row r="1314" spans="1:16" x14ac:dyDescent="0.25">
      <c r="A1314" t="s">
        <v>1368</v>
      </c>
      <c r="C1314">
        <v>1.151932992833139</v>
      </c>
      <c r="D1314">
        <v>0.52276335850519695</v>
      </c>
      <c r="E1314">
        <v>0.87687539139766202</v>
      </c>
      <c r="F1314">
        <v>1.280287200360219</v>
      </c>
      <c r="G1314">
        <v>0.97998761478602103</v>
      </c>
      <c r="H1314">
        <v>2.2755699371569999E-3</v>
      </c>
      <c r="I1314">
        <v>9.6961655635560001E-4</v>
      </c>
      <c r="J1314">
        <v>3.0802456761520002E-4</v>
      </c>
      <c r="K1314">
        <v>2.2201611611500001E-5</v>
      </c>
      <c r="L1314">
        <v>2.2201611611500001E-5</v>
      </c>
      <c r="M1314">
        <v>1.7035324074499999E-5</v>
      </c>
      <c r="N1314">
        <v>1.7035324074499999E-5</v>
      </c>
      <c r="O1314">
        <v>5.2960625031999998E-6</v>
      </c>
      <c r="P1314">
        <v>5.2960625031999998E-6</v>
      </c>
    </row>
    <row r="1315" spans="1:16" x14ac:dyDescent="0.25">
      <c r="A1315" t="s">
        <v>1369</v>
      </c>
      <c r="C1315">
        <v>1.4608562849276201</v>
      </c>
      <c r="D1315">
        <v>0.876310022407216</v>
      </c>
      <c r="E1315">
        <v>1.1675203470171569</v>
      </c>
      <c r="F1315">
        <v>0.91115718692787295</v>
      </c>
      <c r="G1315">
        <v>0.83451063299844297</v>
      </c>
      <c r="H1315">
        <v>1.3998897442109E-3</v>
      </c>
      <c r="I1315">
        <v>5.388783381108E-4</v>
      </c>
      <c r="J1315">
        <v>1.72736474164E-4</v>
      </c>
      <c r="K1315">
        <v>9.5635361947000005E-6</v>
      </c>
      <c r="L1315">
        <v>9.5635361947000005E-6</v>
      </c>
      <c r="M1315">
        <v>1.5433115326999999E-6</v>
      </c>
      <c r="N1315">
        <v>1.5433115326999999E-6</v>
      </c>
      <c r="O1315">
        <v>7.5666409216206747E-8</v>
      </c>
      <c r="P1315">
        <v>7.5666409216206747E-8</v>
      </c>
    </row>
    <row r="1316" spans="1:16" x14ac:dyDescent="0.25">
      <c r="A1316" t="s">
        <v>1370</v>
      </c>
      <c r="C1316">
        <v>1.111832607299641</v>
      </c>
      <c r="D1316">
        <v>1.4041877970412311</v>
      </c>
      <c r="E1316">
        <v>0.68263808502440704</v>
      </c>
      <c r="F1316">
        <v>1.010441380849803</v>
      </c>
      <c r="G1316">
        <v>1.0359246142325069</v>
      </c>
      <c r="H1316">
        <v>1.1590313158737001E-3</v>
      </c>
      <c r="I1316">
        <v>5.0811997626480003E-4</v>
      </c>
      <c r="J1316">
        <v>1.610352177614E-4</v>
      </c>
      <c r="K1316">
        <v>4.6438488392699999E-5</v>
      </c>
      <c r="L1316">
        <v>4.6438488392699999E-5</v>
      </c>
      <c r="M1316">
        <v>3.9803238541E-6</v>
      </c>
      <c r="N1316">
        <v>3.9803238541E-6</v>
      </c>
      <c r="O1316">
        <v>9.962657209369754E-7</v>
      </c>
      <c r="P1316">
        <v>9.962657209369754E-7</v>
      </c>
    </row>
    <row r="1317" spans="1:16" x14ac:dyDescent="0.25">
      <c r="A1317" t="s">
        <v>1371</v>
      </c>
      <c r="C1317">
        <v>0.51092842446443298</v>
      </c>
      <c r="D1317">
        <v>1.771300885127634</v>
      </c>
      <c r="E1317">
        <v>1.4463651466814029</v>
      </c>
      <c r="F1317">
        <v>1.355170635969728</v>
      </c>
      <c r="G1317">
        <v>1.132021901617144</v>
      </c>
      <c r="H1317">
        <v>1.9314807405578999E-3</v>
      </c>
      <c r="I1317">
        <v>8.2300072335580001E-4</v>
      </c>
      <c r="J1317">
        <v>2.6144813668560002E-4</v>
      </c>
      <c r="K1317">
        <v>1.6107465157317001E-3</v>
      </c>
      <c r="L1317">
        <v>1.6107465157317001E-3</v>
      </c>
      <c r="M1317">
        <v>1.2752204646899999E-5</v>
      </c>
      <c r="N1317">
        <v>1.2752204646899999E-5</v>
      </c>
      <c r="O1317">
        <v>9.2818669459293844E-8</v>
      </c>
      <c r="P1317">
        <v>9.2818669459293844E-8</v>
      </c>
    </row>
    <row r="1318" spans="1:16" x14ac:dyDescent="0.25">
      <c r="A1318" t="s">
        <v>1372</v>
      </c>
      <c r="C1318">
        <v>0.48732517786623297</v>
      </c>
      <c r="D1318">
        <v>1.0439495479317371</v>
      </c>
      <c r="E1318">
        <v>0.80749336533381499</v>
      </c>
      <c r="F1318">
        <v>1.0611105228476769</v>
      </c>
      <c r="G1318">
        <v>0.92032297582748701</v>
      </c>
      <c r="H1318">
        <v>9.9183465052010006E-4</v>
      </c>
      <c r="I1318">
        <v>4.1866070017389999E-4</v>
      </c>
      <c r="J1318">
        <v>1.331049999533E-4</v>
      </c>
      <c r="K1318">
        <v>1.953781183741E-4</v>
      </c>
      <c r="L1318">
        <v>1.953781183741E-4</v>
      </c>
      <c r="M1318">
        <v>2.22060116696E-5</v>
      </c>
      <c r="N1318">
        <v>2.22060116696E-5</v>
      </c>
      <c r="O1318">
        <v>7.5223256742000003E-6</v>
      </c>
      <c r="P1318">
        <v>7.5223256742000003E-6</v>
      </c>
    </row>
    <row r="1319" spans="1:16" x14ac:dyDescent="0.25">
      <c r="A1319" t="s">
        <v>1373</v>
      </c>
      <c r="C1319">
        <v>1.1097131869687309</v>
      </c>
      <c r="D1319">
        <v>0.77394250629489203</v>
      </c>
      <c r="E1319">
        <v>1.2939972388906571</v>
      </c>
      <c r="F1319">
        <v>1.0303858664666981</v>
      </c>
      <c r="G1319">
        <v>0.76797762608972198</v>
      </c>
      <c r="H1319">
        <v>5.0671207773240997E-3</v>
      </c>
      <c r="I1319">
        <v>2.0416760047850999E-3</v>
      </c>
      <c r="J1319">
        <v>6.5174572010480002E-4</v>
      </c>
      <c r="K1319">
        <v>3.4827364476300002E-5</v>
      </c>
      <c r="L1319">
        <v>3.4827364476300002E-5</v>
      </c>
      <c r="M1319">
        <v>1.00950373398E-5</v>
      </c>
      <c r="N1319">
        <v>1.00950373398E-5</v>
      </c>
      <c r="O1319">
        <v>5.2874290312390727E-7</v>
      </c>
      <c r="P1319">
        <v>5.2874290312390727E-7</v>
      </c>
    </row>
    <row r="1320" spans="1:16" x14ac:dyDescent="0.25">
      <c r="A1320" t="s">
        <v>1374</v>
      </c>
      <c r="C1320">
        <v>0.77668474438814605</v>
      </c>
      <c r="D1320">
        <v>0.97381549780842802</v>
      </c>
      <c r="E1320">
        <v>0.72927792457778196</v>
      </c>
      <c r="F1320">
        <v>1.3259239664359881</v>
      </c>
      <c r="G1320">
        <v>0.96722005605641004</v>
      </c>
      <c r="H1320">
        <v>1.8622163559365999E-3</v>
      </c>
      <c r="I1320">
        <v>7.4346683855780005E-4</v>
      </c>
      <c r="J1320">
        <v>2.3752530581080001E-4</v>
      </c>
      <c r="K1320">
        <v>3.7979085433290002E-4</v>
      </c>
      <c r="L1320">
        <v>3.7979085433290002E-4</v>
      </c>
      <c r="M1320">
        <v>1.56398081288E-5</v>
      </c>
      <c r="N1320">
        <v>1.56398081288E-5</v>
      </c>
      <c r="O1320">
        <v>1.4388738031300001E-5</v>
      </c>
      <c r="P1320">
        <v>1.4388738031300001E-5</v>
      </c>
    </row>
    <row r="1321" spans="1:16" x14ac:dyDescent="0.25">
      <c r="A1321" t="s">
        <v>1375</v>
      </c>
      <c r="C1321">
        <v>0.856118401101858</v>
      </c>
      <c r="D1321">
        <v>1.601468360143905</v>
      </c>
      <c r="E1321">
        <v>1.130691435730564</v>
      </c>
      <c r="F1321">
        <v>0.847045404592491</v>
      </c>
      <c r="G1321">
        <v>1.1223039275022151</v>
      </c>
      <c r="H1321">
        <v>1.4262874085382001E-3</v>
      </c>
      <c r="I1321">
        <v>5.6942760013910004E-4</v>
      </c>
      <c r="J1321">
        <v>1.8192265995680001E-4</v>
      </c>
      <c r="K1321">
        <v>1.3157228047020001E-4</v>
      </c>
      <c r="L1321">
        <v>1.3157228047020001E-4</v>
      </c>
      <c r="M1321">
        <v>2.3275438449999999E-6</v>
      </c>
      <c r="N1321">
        <v>2.3275438449999999E-6</v>
      </c>
      <c r="O1321">
        <v>7.2305796641657819E-8</v>
      </c>
      <c r="P1321">
        <v>7.2305796641657819E-8</v>
      </c>
    </row>
    <row r="1322" spans="1:16" x14ac:dyDescent="0.25">
      <c r="A1322" t="s">
        <v>1376</v>
      </c>
      <c r="C1322">
        <v>1.681006866769913</v>
      </c>
      <c r="D1322">
        <v>1.620515578494182</v>
      </c>
      <c r="E1322">
        <v>0.72650703744244205</v>
      </c>
      <c r="F1322">
        <v>1.103785339294459</v>
      </c>
      <c r="G1322">
        <v>1.2491344125518999</v>
      </c>
      <c r="H1322">
        <v>1.45326096718007E-2</v>
      </c>
      <c r="I1322">
        <v>6.1923207521526E-3</v>
      </c>
      <c r="J1322">
        <v>1.9671558924136E-3</v>
      </c>
      <c r="K1322">
        <v>7.5924975099600001E-4</v>
      </c>
      <c r="L1322">
        <v>7.5924975099600001E-4</v>
      </c>
      <c r="M1322">
        <v>2.5358899903400001E-5</v>
      </c>
      <c r="N1322">
        <v>2.5358899903400001E-5</v>
      </c>
      <c r="O1322">
        <v>3.4341369224999999E-6</v>
      </c>
      <c r="P1322">
        <v>3.4341369224999999E-6</v>
      </c>
    </row>
    <row r="1323" spans="1:16" x14ac:dyDescent="0.25">
      <c r="A1323" t="s">
        <v>1377</v>
      </c>
      <c r="C1323">
        <v>0.95813221472272203</v>
      </c>
      <c r="D1323">
        <v>0.77944067897854996</v>
      </c>
      <c r="E1323">
        <v>0.650071999478679</v>
      </c>
      <c r="F1323">
        <v>0.84553050887171899</v>
      </c>
      <c r="G1323">
        <v>1.1575266395198669</v>
      </c>
      <c r="H1323">
        <v>5.0408526029925996E-3</v>
      </c>
      <c r="I1323">
        <v>2.0124980303366001E-3</v>
      </c>
      <c r="J1323">
        <v>6.4295969276389998E-4</v>
      </c>
      <c r="K1323">
        <v>3.040515272456E-4</v>
      </c>
      <c r="L1323">
        <v>3.040515272456E-4</v>
      </c>
      <c r="M1323">
        <v>4.22097968865E-5</v>
      </c>
      <c r="N1323">
        <v>4.22097968865E-5</v>
      </c>
      <c r="O1323">
        <v>3.4854825041299997E-5</v>
      </c>
      <c r="P1323">
        <v>3.4854825041299997E-5</v>
      </c>
    </row>
    <row r="1324" spans="1:16" x14ac:dyDescent="0.25">
      <c r="A1324" t="s">
        <v>1378</v>
      </c>
      <c r="C1324">
        <v>1.301889014431461</v>
      </c>
      <c r="D1324">
        <v>1.2080933043847379</v>
      </c>
      <c r="E1324">
        <v>0.75646627113750098</v>
      </c>
      <c r="F1324">
        <v>1.1270482449515751</v>
      </c>
      <c r="G1324">
        <v>0.97677514562469803</v>
      </c>
      <c r="H1324">
        <v>1.5117021136833999E-3</v>
      </c>
      <c r="I1324">
        <v>6.6910202042460003E-4</v>
      </c>
      <c r="J1324">
        <v>2.1188810635010001E-4</v>
      </c>
      <c r="K1324">
        <v>2.4645881331600001E-5</v>
      </c>
      <c r="L1324">
        <v>2.4645881331600001E-5</v>
      </c>
      <c r="M1324">
        <v>3.6470155390000001E-6</v>
      </c>
      <c r="N1324">
        <v>3.6470155390000001E-6</v>
      </c>
      <c r="O1324">
        <v>6.614659323357841E-7</v>
      </c>
      <c r="P1324">
        <v>6.614659323357841E-7</v>
      </c>
    </row>
    <row r="1325" spans="1:16" x14ac:dyDescent="0.25">
      <c r="A1325" t="s">
        <v>1379</v>
      </c>
      <c r="C1325">
        <v>1.100824753344918</v>
      </c>
      <c r="D1325">
        <v>2.0582955055647689</v>
      </c>
      <c r="E1325">
        <v>0.86664669229824498</v>
      </c>
      <c r="F1325">
        <v>1.0745279215761441</v>
      </c>
      <c r="G1325">
        <v>0.90621399956848803</v>
      </c>
      <c r="H1325">
        <v>1.9106136439741E-3</v>
      </c>
      <c r="I1325">
        <v>7.9896011400170004E-4</v>
      </c>
      <c r="J1325">
        <v>2.5421768702649998E-4</v>
      </c>
      <c r="K1325">
        <v>1.8076650071680001E-4</v>
      </c>
      <c r="L1325">
        <v>1.8076650071680001E-4</v>
      </c>
      <c r="M1325">
        <v>2.879792026E-6</v>
      </c>
      <c r="N1325">
        <v>2.879792026E-6</v>
      </c>
      <c r="O1325">
        <v>1.299242937963718E-7</v>
      </c>
      <c r="P1325">
        <v>1.299242937963718E-7</v>
      </c>
    </row>
    <row r="1326" spans="1:16" x14ac:dyDescent="0.25">
      <c r="A1326" t="s">
        <v>1380</v>
      </c>
      <c r="C1326">
        <v>0.64974771398837405</v>
      </c>
      <c r="D1326">
        <v>0.39439171668071299</v>
      </c>
      <c r="E1326">
        <v>1.12780183605295</v>
      </c>
      <c r="F1326">
        <v>0.97795548549971301</v>
      </c>
      <c r="G1326">
        <v>1.114215641009668</v>
      </c>
      <c r="H1326">
        <v>9.9694349759519999E-4</v>
      </c>
      <c r="I1326">
        <v>4.2479596220499998E-4</v>
      </c>
      <c r="J1326">
        <v>1.3494777056479999E-4</v>
      </c>
      <c r="K1326">
        <v>8.8777566436999994E-6</v>
      </c>
      <c r="L1326">
        <v>8.8777566436999994E-6</v>
      </c>
      <c r="M1326">
        <v>4.3549465525499997E-5</v>
      </c>
      <c r="N1326">
        <v>4.3549465525499997E-5</v>
      </c>
      <c r="O1326">
        <v>8.1786091841000001E-6</v>
      </c>
      <c r="P1326">
        <v>8.1786091841000001E-6</v>
      </c>
    </row>
    <row r="1327" spans="1:16" x14ac:dyDescent="0.25">
      <c r="A1327" t="s">
        <v>1381</v>
      </c>
      <c r="C1327">
        <v>0.60782222883299297</v>
      </c>
      <c r="D1327">
        <v>2.503377607628908</v>
      </c>
      <c r="E1327">
        <v>0.91733580416536498</v>
      </c>
      <c r="F1327">
        <v>1.1385595982465959</v>
      </c>
      <c r="G1327">
        <v>1.2329093008141681</v>
      </c>
      <c r="H1327">
        <v>1.4194843639201999E-3</v>
      </c>
      <c r="I1327">
        <v>5.6154224140550003E-4</v>
      </c>
      <c r="J1327">
        <v>1.795516327294E-4</v>
      </c>
      <c r="K1327">
        <v>2.6490802612848998E-3</v>
      </c>
      <c r="L1327">
        <v>2.6490802612848998E-3</v>
      </c>
      <c r="M1327">
        <v>7.4925377119000004E-6</v>
      </c>
      <c r="N1327">
        <v>7.4925377119000004E-6</v>
      </c>
      <c r="O1327">
        <v>2.5700762826418319E-7</v>
      </c>
      <c r="P1327">
        <v>2.5700762826418319E-7</v>
      </c>
    </row>
    <row r="1328" spans="1:16" x14ac:dyDescent="0.25">
      <c r="A1328" t="s">
        <v>1382</v>
      </c>
      <c r="C1328">
        <v>0.970831353362267</v>
      </c>
      <c r="D1328">
        <v>1.1774106524781449</v>
      </c>
      <c r="E1328">
        <v>0.81456143148837301</v>
      </c>
      <c r="F1328">
        <v>1.0599307766912309</v>
      </c>
      <c r="G1328">
        <v>0.95790660746344403</v>
      </c>
      <c r="H1328">
        <v>2.1313143111263001E-3</v>
      </c>
      <c r="I1328">
        <v>8.0576518292289998E-4</v>
      </c>
      <c r="J1328">
        <v>2.5872293993019999E-4</v>
      </c>
      <c r="K1328">
        <v>1.669680535964E-4</v>
      </c>
      <c r="L1328">
        <v>1.669680535964E-4</v>
      </c>
      <c r="M1328">
        <v>5.8467264550000002E-6</v>
      </c>
      <c r="N1328">
        <v>5.8467264550000002E-6</v>
      </c>
      <c r="O1328">
        <v>1.6193006502999999E-6</v>
      </c>
      <c r="P1328">
        <v>1.6193006502999999E-6</v>
      </c>
    </row>
    <row r="1329" spans="1:16" x14ac:dyDescent="0.25">
      <c r="A1329" t="s">
        <v>1383</v>
      </c>
      <c r="C1329">
        <v>0.86356786497218097</v>
      </c>
      <c r="D1329">
        <v>0.98100319328743002</v>
      </c>
      <c r="E1329">
        <v>0.61531344270899702</v>
      </c>
      <c r="F1329">
        <v>0.82080509637182497</v>
      </c>
      <c r="G1329">
        <v>0.71823208151229001</v>
      </c>
      <c r="H1329">
        <v>2.2630184069618001E-3</v>
      </c>
      <c r="I1329">
        <v>9.5523671235749996E-4</v>
      </c>
      <c r="J1329">
        <v>3.0369887238270002E-4</v>
      </c>
      <c r="K1329">
        <v>1.2948363762640001E-4</v>
      </c>
      <c r="L1329">
        <v>1.2948363762640001E-4</v>
      </c>
      <c r="M1329">
        <v>2.0323082637600002E-5</v>
      </c>
      <c r="N1329">
        <v>2.0323082637600002E-5</v>
      </c>
      <c r="O1329">
        <v>1.3278618937000001E-5</v>
      </c>
      <c r="P1329">
        <v>1.3278618937000001E-5</v>
      </c>
    </row>
    <row r="1330" spans="1:16" x14ac:dyDescent="0.25">
      <c r="A1330" t="s">
        <v>1384</v>
      </c>
      <c r="C1330">
        <v>0.42882393959307602</v>
      </c>
      <c r="D1330">
        <v>1.1459411611816179</v>
      </c>
      <c r="E1330">
        <v>1.017360707720578</v>
      </c>
      <c r="F1330">
        <v>1.065142685576431</v>
      </c>
      <c r="G1330">
        <v>1.326084795718687</v>
      </c>
      <c r="H1330">
        <v>2.4925213785297402E-2</v>
      </c>
      <c r="I1330">
        <v>1.05211160447614E-2</v>
      </c>
      <c r="J1330">
        <v>3.3449835393319998E-3</v>
      </c>
      <c r="K1330">
        <v>1.7070042899099001E-2</v>
      </c>
      <c r="L1330">
        <v>1.7070042899099001E-2</v>
      </c>
      <c r="M1330">
        <v>6.2257208237550003E-4</v>
      </c>
      <c r="N1330">
        <v>6.2257208237550003E-4</v>
      </c>
      <c r="O1330">
        <v>1.052005938212E-4</v>
      </c>
      <c r="P1330">
        <v>1.052005938212E-4</v>
      </c>
    </row>
    <row r="1331" spans="1:16" x14ac:dyDescent="0.25">
      <c r="A1331" t="s">
        <v>1385</v>
      </c>
      <c r="C1331">
        <v>0.81191708415028296</v>
      </c>
      <c r="D1331">
        <v>0.97177180990660295</v>
      </c>
      <c r="E1331">
        <v>1.5645655255791191</v>
      </c>
      <c r="F1331">
        <v>0.78813309442167701</v>
      </c>
      <c r="G1331">
        <v>1.265232105433632</v>
      </c>
      <c r="H1331">
        <v>9.8684102652630006E-4</v>
      </c>
      <c r="I1331">
        <v>4.126666956146E-4</v>
      </c>
      <c r="J1331">
        <v>1.3130464341529999E-4</v>
      </c>
      <c r="K1331">
        <v>2.6460954820700001E-5</v>
      </c>
      <c r="L1331">
        <v>2.6460954820700001E-5</v>
      </c>
      <c r="M1331">
        <v>2.5909842416000002E-6</v>
      </c>
      <c r="N1331">
        <v>2.5909842416000002E-6</v>
      </c>
      <c r="O1331">
        <v>5.2749854695254363E-8</v>
      </c>
      <c r="P1331">
        <v>5.2749854695254363E-8</v>
      </c>
    </row>
    <row r="1332" spans="1:16" x14ac:dyDescent="0.25">
      <c r="A1332" t="s">
        <v>1386</v>
      </c>
      <c r="C1332">
        <v>0.91734025092249405</v>
      </c>
      <c r="D1332">
        <v>1.5296672797843129</v>
      </c>
      <c r="E1332">
        <v>1.6173031181087829</v>
      </c>
      <c r="F1332">
        <v>0.72878805534989299</v>
      </c>
      <c r="G1332">
        <v>1.032449745079014</v>
      </c>
      <c r="H1332">
        <v>6.5987739525761001E-3</v>
      </c>
      <c r="I1332">
        <v>2.7594051817067E-3</v>
      </c>
      <c r="J1332">
        <v>8.7800328272850004E-4</v>
      </c>
      <c r="K1332">
        <v>1.5367578259910001E-4</v>
      </c>
      <c r="L1332">
        <v>1.5367578259910001E-4</v>
      </c>
      <c r="M1332">
        <v>6.7565159981000001E-6</v>
      </c>
      <c r="N1332">
        <v>6.7565159981000001E-6</v>
      </c>
      <c r="O1332">
        <v>2.0079229810467919E-8</v>
      </c>
      <c r="P1332">
        <v>2.0079229810467919E-8</v>
      </c>
    </row>
    <row r="1333" spans="1:16" x14ac:dyDescent="0.25">
      <c r="A1333" t="s">
        <v>1387</v>
      </c>
      <c r="C1333">
        <v>0.78717659247944405</v>
      </c>
      <c r="D1333">
        <v>0.51822125185260504</v>
      </c>
      <c r="E1333">
        <v>0.58423188900823497</v>
      </c>
      <c r="F1333">
        <v>1.1285661733099881</v>
      </c>
      <c r="G1333">
        <v>1.0692258586235179</v>
      </c>
      <c r="H1333">
        <v>1.2100122170529001E-3</v>
      </c>
      <c r="I1333">
        <v>5.0599005294920004E-4</v>
      </c>
      <c r="J1333">
        <v>1.6099880164840001E-4</v>
      </c>
      <c r="K1333">
        <v>5.1430438019100002E-5</v>
      </c>
      <c r="L1333">
        <v>5.1430438019100002E-5</v>
      </c>
      <c r="M1333">
        <v>4.0597143433600003E-5</v>
      </c>
      <c r="N1333">
        <v>4.0597143433600003E-5</v>
      </c>
      <c r="O1333">
        <v>3.7651065114800002E-5</v>
      </c>
      <c r="P1333">
        <v>3.7651065114800002E-5</v>
      </c>
    </row>
    <row r="1334" spans="1:16" x14ac:dyDescent="0.25">
      <c r="A1334" t="s">
        <v>1388</v>
      </c>
      <c r="C1334">
        <v>1.557937831668742</v>
      </c>
      <c r="D1334">
        <v>0.778811052130024</v>
      </c>
      <c r="E1334">
        <v>1.001932140914118</v>
      </c>
      <c r="F1334">
        <v>0.90899969118367197</v>
      </c>
      <c r="G1334">
        <v>0.76248689741050901</v>
      </c>
      <c r="H1334">
        <v>1.3323222430106001E-3</v>
      </c>
      <c r="I1334">
        <v>5.6770028647759997E-4</v>
      </c>
      <c r="J1334">
        <v>1.8034514172750001E-4</v>
      </c>
      <c r="K1334">
        <v>3.6420743412999998E-6</v>
      </c>
      <c r="L1334">
        <v>3.6420743412999998E-6</v>
      </c>
      <c r="M1334">
        <v>2.4118450475000001E-6</v>
      </c>
      <c r="N1334">
        <v>2.4118450475000001E-6</v>
      </c>
      <c r="O1334">
        <v>1.7365689978838569E-7</v>
      </c>
      <c r="P1334">
        <v>1.7365689978838569E-7</v>
      </c>
    </row>
    <row r="1335" spans="1:16" x14ac:dyDescent="0.25">
      <c r="A1335" t="s">
        <v>1389</v>
      </c>
      <c r="C1335">
        <v>0.57697448619770597</v>
      </c>
      <c r="D1335">
        <v>1.150601895305968</v>
      </c>
      <c r="E1335">
        <v>0.98971144848998505</v>
      </c>
      <c r="F1335">
        <v>0.81921925662256101</v>
      </c>
      <c r="G1335">
        <v>1.0082698543046911</v>
      </c>
      <c r="H1335">
        <v>2.2630184069618001E-3</v>
      </c>
      <c r="I1335">
        <v>9.5523671235749996E-4</v>
      </c>
      <c r="J1335">
        <v>3.0369887238270002E-4</v>
      </c>
      <c r="K1335">
        <v>2.3047451776520001E-4</v>
      </c>
      <c r="L1335">
        <v>2.3047451776520001E-4</v>
      </c>
      <c r="M1335">
        <v>1.9236734193899999E-5</v>
      </c>
      <c r="N1335">
        <v>1.9236734193899999E-5</v>
      </c>
      <c r="O1335">
        <v>2.2989221828000001E-6</v>
      </c>
      <c r="P1335">
        <v>2.2989221828000001E-6</v>
      </c>
    </row>
    <row r="1336" spans="1:16" x14ac:dyDescent="0.25">
      <c r="A1336" t="s">
        <v>1390</v>
      </c>
      <c r="C1336">
        <v>2.6830707954705471</v>
      </c>
      <c r="D1336">
        <v>1.2965453117590851</v>
      </c>
      <c r="E1336">
        <v>1.1264067201963519</v>
      </c>
      <c r="F1336">
        <v>1.1299691525136479</v>
      </c>
      <c r="G1336">
        <v>1.257090107616962</v>
      </c>
      <c r="H1336">
        <v>9.1775971306219998E-4</v>
      </c>
      <c r="I1336">
        <v>3.766927468868E-4</v>
      </c>
      <c r="J1336">
        <v>1.2005213826240001E-4</v>
      </c>
      <c r="K1336">
        <v>1.0545438033800001E-5</v>
      </c>
      <c r="L1336">
        <v>1.0545438033800001E-5</v>
      </c>
      <c r="M1336">
        <v>5.6376616993059328E-7</v>
      </c>
      <c r="N1336">
        <v>5.6376616993059328E-7</v>
      </c>
      <c r="O1336">
        <v>1.3838847294446811E-8</v>
      </c>
      <c r="P1336">
        <v>1.3838847294446811E-8</v>
      </c>
    </row>
    <row r="1337" spans="1:16" x14ac:dyDescent="0.25">
      <c r="A1337" t="s">
        <v>1391</v>
      </c>
      <c r="C1337">
        <v>1.1948917465009521</v>
      </c>
      <c r="D1337">
        <v>0.77349049100728995</v>
      </c>
      <c r="E1337">
        <v>0.87471009782870901</v>
      </c>
      <c r="F1337">
        <v>1.1190283434085311</v>
      </c>
      <c r="G1337">
        <v>0.816190942649339</v>
      </c>
      <c r="H1337">
        <v>9.634720858444E-4</v>
      </c>
      <c r="I1337">
        <v>3.8465430905379997E-4</v>
      </c>
      <c r="J1337">
        <v>1.2289066257029999E-4</v>
      </c>
      <c r="K1337">
        <v>1.5761138100899999E-5</v>
      </c>
      <c r="L1337">
        <v>1.5761138100899999E-5</v>
      </c>
      <c r="M1337">
        <v>2.9731040080000001E-6</v>
      </c>
      <c r="N1337">
        <v>2.9731040080000001E-6</v>
      </c>
      <c r="O1337">
        <v>7.5316356773194025E-7</v>
      </c>
      <c r="P1337">
        <v>7.5316356773194025E-7</v>
      </c>
    </row>
    <row r="1338" spans="1:16" x14ac:dyDescent="0.25">
      <c r="A1338" t="s">
        <v>1392</v>
      </c>
      <c r="C1338">
        <v>0.57905246451401704</v>
      </c>
      <c r="D1338">
        <v>1.254384471223311</v>
      </c>
      <c r="E1338">
        <v>1.225500198620193</v>
      </c>
      <c r="F1338">
        <v>1.096125029400562</v>
      </c>
      <c r="G1338">
        <v>1.409431721347788</v>
      </c>
      <c r="H1338">
        <v>9.9249576612909997E-4</v>
      </c>
      <c r="I1338">
        <v>3.9262728865740001E-4</v>
      </c>
      <c r="J1338">
        <v>1.255415274835E-4</v>
      </c>
      <c r="K1338">
        <v>4.2065038229169998E-4</v>
      </c>
      <c r="L1338">
        <v>4.2065038229169998E-4</v>
      </c>
      <c r="M1338">
        <v>6.9259968473999998E-6</v>
      </c>
      <c r="N1338">
        <v>6.9259968473999998E-6</v>
      </c>
      <c r="O1338">
        <v>5.855701062557556E-7</v>
      </c>
      <c r="P1338">
        <v>5.855701062557556E-7</v>
      </c>
    </row>
    <row r="1339" spans="1:16" x14ac:dyDescent="0.25">
      <c r="A1339" t="s">
        <v>1393</v>
      </c>
      <c r="C1339">
        <v>0.861676310241694</v>
      </c>
      <c r="D1339">
        <v>1.453522003259478</v>
      </c>
      <c r="E1339">
        <v>0.85909356171360796</v>
      </c>
      <c r="F1339">
        <v>0.97399078712495901</v>
      </c>
      <c r="G1339">
        <v>0.99326032656678198</v>
      </c>
      <c r="H1339">
        <v>9.880371651316E-4</v>
      </c>
      <c r="I1339">
        <v>3.8731082340409998E-4</v>
      </c>
      <c r="J1339">
        <v>1.2394440887500001E-4</v>
      </c>
      <c r="K1339">
        <v>1.1985580559100001E-4</v>
      </c>
      <c r="L1339">
        <v>1.1985580559100001E-4</v>
      </c>
      <c r="M1339">
        <v>2.6564130647999998E-6</v>
      </c>
      <c r="N1339">
        <v>2.6564130647999998E-6</v>
      </c>
      <c r="O1339">
        <v>4.0742768545400168E-7</v>
      </c>
      <c r="P1339">
        <v>4.0742768545400168E-7</v>
      </c>
    </row>
    <row r="1340" spans="1:16" x14ac:dyDescent="0.25">
      <c r="A1340" t="s">
        <v>1394</v>
      </c>
      <c r="C1340">
        <v>0.757908697402221</v>
      </c>
      <c r="D1340">
        <v>0.85840483404543699</v>
      </c>
      <c r="E1340">
        <v>0.97545651189043603</v>
      </c>
      <c r="F1340">
        <v>0.96407330845583095</v>
      </c>
      <c r="G1340">
        <v>0.85287729377871102</v>
      </c>
      <c r="H1340">
        <v>1.0318579522238E-3</v>
      </c>
      <c r="I1340">
        <v>4.3967295311230002E-4</v>
      </c>
      <c r="J1340">
        <v>1.396738436311E-4</v>
      </c>
      <c r="K1340">
        <v>2.3336791853900001E-5</v>
      </c>
      <c r="L1340">
        <v>2.3336791853900001E-5</v>
      </c>
      <c r="M1340">
        <v>6.054329567E-6</v>
      </c>
      <c r="N1340">
        <v>6.054329567E-6</v>
      </c>
      <c r="O1340">
        <v>1.0764771181999999E-6</v>
      </c>
      <c r="P1340">
        <v>1.0764771181999999E-6</v>
      </c>
    </row>
    <row r="1341" spans="1:16" x14ac:dyDescent="0.25">
      <c r="A1341" t="s">
        <v>1395</v>
      </c>
      <c r="C1341">
        <v>1.0522624729950381</v>
      </c>
      <c r="D1341">
        <v>0.76122918346925605</v>
      </c>
      <c r="E1341">
        <v>0.72655225217452502</v>
      </c>
      <c r="F1341">
        <v>0.78538546629269002</v>
      </c>
      <c r="G1341">
        <v>1.0611105228476769</v>
      </c>
      <c r="H1341">
        <v>1.0213533130958E-3</v>
      </c>
      <c r="I1341">
        <v>4.2709867693070002E-4</v>
      </c>
      <c r="J1341">
        <v>1.3589669356280001E-4</v>
      </c>
      <c r="K1341">
        <v>2.0835026943800001E-5</v>
      </c>
      <c r="L1341">
        <v>2.0835026943800001E-5</v>
      </c>
      <c r="M1341">
        <v>5.9910201614E-6</v>
      </c>
      <c r="N1341">
        <v>5.9910201614E-6</v>
      </c>
      <c r="O1341">
        <v>2.578209321E-6</v>
      </c>
      <c r="P1341">
        <v>2.578209321E-6</v>
      </c>
    </row>
    <row r="1342" spans="1:16" x14ac:dyDescent="0.25">
      <c r="A1342" t="s">
        <v>1396</v>
      </c>
      <c r="C1342">
        <v>1.6283109540093541</v>
      </c>
      <c r="D1342">
        <v>0.91652772283841599</v>
      </c>
      <c r="E1342">
        <v>1.3819445537926061</v>
      </c>
      <c r="F1342">
        <v>1.2762395908406481</v>
      </c>
      <c r="G1342">
        <v>0.89088685771187803</v>
      </c>
      <c r="H1342">
        <v>2.7490522206493001E-3</v>
      </c>
      <c r="I1342">
        <v>1.182486735073E-3</v>
      </c>
      <c r="J1342">
        <v>3.7534999090609999E-4</v>
      </c>
      <c r="K1342">
        <v>8.9057465341999995E-6</v>
      </c>
      <c r="L1342">
        <v>8.9057465341999995E-6</v>
      </c>
      <c r="M1342">
        <v>2.2562900438000001E-6</v>
      </c>
      <c r="N1342">
        <v>2.2562900438000001E-6</v>
      </c>
      <c r="O1342">
        <v>4.2221764238712178E-8</v>
      </c>
      <c r="P1342">
        <v>4.2221764238712178E-8</v>
      </c>
    </row>
    <row r="1343" spans="1:16" x14ac:dyDescent="0.25">
      <c r="A1343" t="s">
        <v>1397</v>
      </c>
      <c r="C1343">
        <v>0.94642105260286702</v>
      </c>
      <c r="D1343">
        <v>1.2626046294477109</v>
      </c>
      <c r="E1343">
        <v>1.2709713922775929</v>
      </c>
      <c r="F1343">
        <v>1.109758792894131</v>
      </c>
      <c r="G1343">
        <v>1.0776201305702049</v>
      </c>
      <c r="H1343">
        <v>9.1923872540850004E-4</v>
      </c>
      <c r="I1343">
        <v>3.6699468720740002E-4</v>
      </c>
      <c r="J1343">
        <v>1.172487067196E-4</v>
      </c>
      <c r="K1343">
        <v>3.4225657828300003E-5</v>
      </c>
      <c r="L1343">
        <v>3.4225657828300003E-5</v>
      </c>
      <c r="M1343">
        <v>1.2839144105E-6</v>
      </c>
      <c r="N1343">
        <v>1.2839144105E-6</v>
      </c>
      <c r="O1343">
        <v>3.9417461810335668E-8</v>
      </c>
      <c r="P1343">
        <v>3.9417461810335668E-8</v>
      </c>
    </row>
    <row r="1344" spans="1:16" x14ac:dyDescent="0.25">
      <c r="A1344" t="s">
        <v>1398</v>
      </c>
      <c r="C1344">
        <v>0.37050219835946102</v>
      </c>
      <c r="D1344">
        <v>0.728961025186315</v>
      </c>
      <c r="E1344">
        <v>1.5528411766035399</v>
      </c>
      <c r="F1344">
        <v>0.94112587657576996</v>
      </c>
      <c r="G1344">
        <v>1.007557571716301</v>
      </c>
      <c r="H1344">
        <v>1.4549777920202999E-3</v>
      </c>
      <c r="I1344">
        <v>6.0277302139789997E-4</v>
      </c>
      <c r="J1344">
        <v>1.9194845559040001E-4</v>
      </c>
      <c r="K1344">
        <v>1.775936393882E-4</v>
      </c>
      <c r="L1344">
        <v>1.775936393882E-4</v>
      </c>
      <c r="M1344">
        <v>1.19915319618E-4</v>
      </c>
      <c r="N1344">
        <v>1.19915319618E-4</v>
      </c>
      <c r="O1344">
        <v>3.6488189269999998E-6</v>
      </c>
      <c r="P1344">
        <v>3.6488189269999998E-6</v>
      </c>
    </row>
    <row r="1345" spans="1:16" x14ac:dyDescent="0.25">
      <c r="A1345" t="s">
        <v>1399</v>
      </c>
      <c r="C1345">
        <v>0.52120189237655101</v>
      </c>
      <c r="D1345">
        <v>1.0458816386290299</v>
      </c>
      <c r="E1345">
        <v>0.96498002491680201</v>
      </c>
      <c r="F1345">
        <v>0.98876476933276203</v>
      </c>
      <c r="G1345">
        <v>0.96680877675245602</v>
      </c>
      <c r="H1345">
        <v>8.6954077836756006E-3</v>
      </c>
      <c r="I1345">
        <v>3.7759266853212002E-3</v>
      </c>
      <c r="J1345">
        <v>1.1976229500484999E-3</v>
      </c>
      <c r="K1345">
        <v>8.4791814175020003E-4</v>
      </c>
      <c r="L1345">
        <v>8.4791814175020003E-4</v>
      </c>
      <c r="M1345">
        <v>1.271751562923E-4</v>
      </c>
      <c r="N1345">
        <v>1.271751562923E-4</v>
      </c>
      <c r="O1345">
        <v>1.8664588312100001E-5</v>
      </c>
      <c r="P1345">
        <v>1.8664588312100001E-5</v>
      </c>
    </row>
    <row r="1346" spans="1:16" x14ac:dyDescent="0.25">
      <c r="A1346" t="s">
        <v>1400</v>
      </c>
      <c r="C1346">
        <v>1.114723729757412</v>
      </c>
      <c r="D1346">
        <v>1.370591153783125</v>
      </c>
      <c r="E1346">
        <v>0.67982948903325502</v>
      </c>
      <c r="F1346">
        <v>0.626740680999474</v>
      </c>
      <c r="G1346">
        <v>0.82216850411954301</v>
      </c>
      <c r="H1346">
        <v>1.0113109219745001E-3</v>
      </c>
      <c r="I1346">
        <v>4.1509066450969999E-4</v>
      </c>
      <c r="J1346">
        <v>1.3228957090089999E-4</v>
      </c>
      <c r="K1346">
        <v>7.6516200141899999E-5</v>
      </c>
      <c r="L1346">
        <v>7.6516200141899999E-5</v>
      </c>
      <c r="M1346">
        <v>3.2203590136999999E-6</v>
      </c>
      <c r="N1346">
        <v>3.2203590136999999E-6</v>
      </c>
      <c r="O1346">
        <v>9.7274890986571456E-7</v>
      </c>
      <c r="P1346">
        <v>9.7274890986571456E-7</v>
      </c>
    </row>
    <row r="1347" spans="1:16" x14ac:dyDescent="0.25">
      <c r="A1347" t="s">
        <v>1401</v>
      </c>
      <c r="C1347">
        <v>0.75708207898985402</v>
      </c>
      <c r="D1347">
        <v>1.465686729690638</v>
      </c>
      <c r="E1347">
        <v>1.0741498043985791</v>
      </c>
      <c r="F1347">
        <v>0.83999678467112404</v>
      </c>
      <c r="G1347">
        <v>1.0799958660057321</v>
      </c>
      <c r="H1347">
        <v>2.7033895886174001E-3</v>
      </c>
      <c r="I1347">
        <v>1.1304747355514999E-3</v>
      </c>
      <c r="J1347">
        <v>3.5970090055489998E-4</v>
      </c>
      <c r="K1347">
        <v>2.1529962175489999E-4</v>
      </c>
      <c r="L1347">
        <v>2.1529962175489999E-4</v>
      </c>
      <c r="M1347">
        <v>7.2061927894E-6</v>
      </c>
      <c r="N1347">
        <v>7.2061927894E-6</v>
      </c>
      <c r="O1347">
        <v>3.3505185027291112E-7</v>
      </c>
      <c r="P1347">
        <v>3.3505185027291112E-7</v>
      </c>
    </row>
    <row r="1348" spans="1:16" x14ac:dyDescent="0.25">
      <c r="A1348" t="s">
        <v>1402</v>
      </c>
      <c r="C1348">
        <v>0.33383819352473498</v>
      </c>
      <c r="D1348">
        <v>0.64949019404050201</v>
      </c>
      <c r="E1348">
        <v>0.54260492426042095</v>
      </c>
      <c r="F1348">
        <v>1.432918164294517</v>
      </c>
      <c r="G1348">
        <v>1.2460157950387101</v>
      </c>
      <c r="H1348">
        <v>1.0727406769611E-3</v>
      </c>
      <c r="I1348">
        <v>4.528117289369E-4</v>
      </c>
      <c r="J1348">
        <v>1.4396265313170001E-4</v>
      </c>
      <c r="K1348">
        <v>2.5927814210892999E-3</v>
      </c>
      <c r="L1348">
        <v>2.5927814210892999E-3</v>
      </c>
      <c r="M1348">
        <v>4.484851925634E-4</v>
      </c>
      <c r="N1348">
        <v>4.484851925634E-4</v>
      </c>
      <c r="O1348">
        <v>1.5195313382935999E-3</v>
      </c>
      <c r="P1348">
        <v>1.5195313382935999E-3</v>
      </c>
    </row>
    <row r="1349" spans="1:16" x14ac:dyDescent="0.25">
      <c r="A1349" t="s">
        <v>1403</v>
      </c>
      <c r="C1349">
        <v>0.92172533029555304</v>
      </c>
      <c r="D1349">
        <v>0.94556309584101905</v>
      </c>
      <c r="E1349">
        <v>0.974748876797223</v>
      </c>
      <c r="F1349">
        <v>0.93216895935792199</v>
      </c>
      <c r="G1349">
        <v>1.298692025249641</v>
      </c>
      <c r="H1349">
        <v>1.4194843639201999E-3</v>
      </c>
      <c r="I1349">
        <v>5.6154224140550003E-4</v>
      </c>
      <c r="J1349">
        <v>1.795516327294E-4</v>
      </c>
      <c r="K1349">
        <v>8.4618413751999996E-5</v>
      </c>
      <c r="L1349">
        <v>8.4618413751999996E-5</v>
      </c>
      <c r="M1349">
        <v>4.6627937482E-6</v>
      </c>
      <c r="N1349">
        <v>4.6627937482E-6</v>
      </c>
      <c r="O1349">
        <v>1.2425658240000001E-6</v>
      </c>
      <c r="P1349">
        <v>1.2425658240000001E-6</v>
      </c>
    </row>
    <row r="1350" spans="1:16" x14ac:dyDescent="0.25">
      <c r="A1350" t="s">
        <v>1404</v>
      </c>
      <c r="C1350">
        <v>2.2071243216606811</v>
      </c>
      <c r="D1350">
        <v>0.62393111282418801</v>
      </c>
      <c r="E1350">
        <v>0.82975859748968195</v>
      </c>
      <c r="F1350">
        <v>1.037644988966453</v>
      </c>
      <c r="G1350">
        <v>1.1708029382347269</v>
      </c>
      <c r="H1350">
        <v>1.4549777920202999E-3</v>
      </c>
      <c r="I1350">
        <v>6.0277302139789997E-4</v>
      </c>
      <c r="J1350">
        <v>1.9194845559040001E-4</v>
      </c>
      <c r="K1350">
        <v>7.8111374022999992E-6</v>
      </c>
      <c r="L1350">
        <v>7.8111374022999992E-6</v>
      </c>
      <c r="M1350">
        <v>4.8979737502E-6</v>
      </c>
      <c r="N1350">
        <v>4.8979737502E-6</v>
      </c>
      <c r="O1350">
        <v>6.1199529986790799E-7</v>
      </c>
      <c r="P1350">
        <v>6.1199529986790799E-7</v>
      </c>
    </row>
    <row r="1351" spans="1:16" x14ac:dyDescent="0.25">
      <c r="A1351" t="s">
        <v>1405</v>
      </c>
      <c r="C1351">
        <v>1.353655329849498</v>
      </c>
      <c r="D1351">
        <v>1.0601243767264801</v>
      </c>
      <c r="E1351">
        <v>0.90540583565351196</v>
      </c>
      <c r="F1351">
        <v>0.67753223158182296</v>
      </c>
      <c r="G1351">
        <v>1.1004213168095891</v>
      </c>
      <c r="H1351">
        <v>1.4194843639201999E-3</v>
      </c>
      <c r="I1351">
        <v>5.6154224140550003E-4</v>
      </c>
      <c r="J1351">
        <v>1.795516327294E-4</v>
      </c>
      <c r="K1351">
        <v>3.2732461803100003E-5</v>
      </c>
      <c r="L1351">
        <v>3.2732461803100003E-5</v>
      </c>
      <c r="M1351">
        <v>2.1868834253000001E-6</v>
      </c>
      <c r="N1351">
        <v>2.1868834253000001E-6</v>
      </c>
      <c r="O1351">
        <v>3.0535898618181838E-7</v>
      </c>
      <c r="P1351">
        <v>3.0535898618181838E-7</v>
      </c>
    </row>
    <row r="1352" spans="1:16" x14ac:dyDescent="0.25">
      <c r="A1352" t="s">
        <v>1406</v>
      </c>
      <c r="C1352">
        <v>2.1676972692108971</v>
      </c>
      <c r="D1352">
        <v>1.535836192045448</v>
      </c>
      <c r="E1352">
        <v>0.88440700383909698</v>
      </c>
      <c r="F1352">
        <v>0.98444263314176494</v>
      </c>
      <c r="G1352">
        <v>0.96407330845583095</v>
      </c>
      <c r="H1352">
        <v>1.0162762698667999E-3</v>
      </c>
      <c r="I1352">
        <v>4.2102630096639999E-4</v>
      </c>
      <c r="J1352">
        <v>1.340726033922E-4</v>
      </c>
      <c r="K1352">
        <v>1.2413735740000001E-5</v>
      </c>
      <c r="L1352">
        <v>1.2413735740000001E-5</v>
      </c>
      <c r="M1352">
        <v>9.1875994471519498E-7</v>
      </c>
      <c r="N1352">
        <v>9.1875994471519498E-7</v>
      </c>
      <c r="O1352">
        <v>3.1685708347476317E-8</v>
      </c>
      <c r="P1352">
        <v>3.1685708347476317E-8</v>
      </c>
    </row>
    <row r="1353" spans="1:16" x14ac:dyDescent="0.25">
      <c r="A1353" t="s">
        <v>1407</v>
      </c>
      <c r="C1353">
        <v>1.204548203973127</v>
      </c>
      <c r="D1353">
        <v>1.3372992357208919</v>
      </c>
      <c r="E1353">
        <v>0.84051949714131902</v>
      </c>
      <c r="F1353">
        <v>0.91465510713361997</v>
      </c>
      <c r="G1353">
        <v>1.1106526300908239</v>
      </c>
      <c r="H1353">
        <v>1.9314807405578999E-3</v>
      </c>
      <c r="I1353">
        <v>8.2300072335580001E-4</v>
      </c>
      <c r="J1353">
        <v>2.6144813668560002E-4</v>
      </c>
      <c r="K1353">
        <v>5.2502061570400003E-5</v>
      </c>
      <c r="L1353">
        <v>5.2502061570400003E-5</v>
      </c>
      <c r="M1353">
        <v>3.4724068429999999E-6</v>
      </c>
      <c r="N1353">
        <v>3.4724068429999999E-6</v>
      </c>
      <c r="O1353">
        <v>4.2735964126831479E-7</v>
      </c>
      <c r="P1353">
        <v>4.2735964126831479E-7</v>
      </c>
    </row>
    <row r="1354" spans="1:16" x14ac:dyDescent="0.25">
      <c r="A1354" t="s">
        <v>1408</v>
      </c>
      <c r="C1354">
        <v>1.5710631428906521</v>
      </c>
      <c r="D1354">
        <v>0.87558838925274496</v>
      </c>
      <c r="E1354">
        <v>1.773727189859156</v>
      </c>
      <c r="F1354">
        <v>0.81294482473861396</v>
      </c>
      <c r="G1354">
        <v>1.377379871740833</v>
      </c>
      <c r="H1354">
        <v>2.1613043540024998E-3</v>
      </c>
      <c r="I1354">
        <v>8.3955804527329999E-4</v>
      </c>
      <c r="J1354">
        <v>2.6889341251790002E-4</v>
      </c>
      <c r="K1354">
        <v>1.9097288296900001E-5</v>
      </c>
      <c r="L1354">
        <v>1.9097288296900001E-5</v>
      </c>
      <c r="M1354">
        <v>1.9492490214999999E-6</v>
      </c>
      <c r="N1354">
        <v>1.9492490214999999E-6</v>
      </c>
      <c r="O1354">
        <v>1.8823874866036111E-8</v>
      </c>
      <c r="P1354">
        <v>1.8823874866036111E-8</v>
      </c>
    </row>
    <row r="1355" spans="1:16" x14ac:dyDescent="0.25">
      <c r="A1355" t="s">
        <v>1409</v>
      </c>
      <c r="C1355">
        <v>0.73300581348376603</v>
      </c>
      <c r="D1355">
        <v>0.834147239768535</v>
      </c>
      <c r="E1355">
        <v>1.313064688891082</v>
      </c>
      <c r="F1355">
        <v>0.95841532392079198</v>
      </c>
      <c r="G1355">
        <v>0.90746175993553402</v>
      </c>
      <c r="H1355">
        <v>1.5691296834878E-3</v>
      </c>
      <c r="I1355">
        <v>5.9322553217269996E-4</v>
      </c>
      <c r="J1355">
        <v>1.904786369258E-4</v>
      </c>
      <c r="K1355">
        <v>3.3540193210099999E-5</v>
      </c>
      <c r="L1355">
        <v>3.3540193210099999E-5</v>
      </c>
      <c r="M1355">
        <v>6.9245111096999998E-6</v>
      </c>
      <c r="N1355">
        <v>6.9245111096999998E-6</v>
      </c>
      <c r="O1355">
        <v>4.5750095879077169E-7</v>
      </c>
      <c r="P1355">
        <v>4.5750095879077169E-7</v>
      </c>
    </row>
    <row r="1356" spans="1:16" x14ac:dyDescent="0.25">
      <c r="A1356" t="s">
        <v>1410</v>
      </c>
      <c r="C1356">
        <v>1.6816666898293771</v>
      </c>
      <c r="D1356">
        <v>0.94800314943751696</v>
      </c>
      <c r="E1356">
        <v>1.0477157595223801</v>
      </c>
      <c r="F1356">
        <v>0.85632658618689095</v>
      </c>
      <c r="G1356">
        <v>1.057128908666318</v>
      </c>
      <c r="H1356">
        <v>2.7033895886174001E-3</v>
      </c>
      <c r="I1356">
        <v>1.1304747355514999E-3</v>
      </c>
      <c r="J1356">
        <v>3.5970090055489998E-4</v>
      </c>
      <c r="K1356">
        <v>1.16616721667E-5</v>
      </c>
      <c r="L1356">
        <v>1.16616721667E-5</v>
      </c>
      <c r="M1356">
        <v>3.0189129582999998E-6</v>
      </c>
      <c r="N1356">
        <v>3.0189129582999998E-6</v>
      </c>
      <c r="O1356">
        <v>1.4803752382492299E-7</v>
      </c>
      <c r="P1356">
        <v>1.4803752382492299E-7</v>
      </c>
    </row>
    <row r="1357" spans="1:16" x14ac:dyDescent="0.25">
      <c r="A1357" t="s">
        <v>1411</v>
      </c>
      <c r="C1357">
        <v>0.629012848603551</v>
      </c>
      <c r="D1357">
        <v>0.36791558336205699</v>
      </c>
      <c r="E1357">
        <v>0.61712361062975996</v>
      </c>
      <c r="F1357">
        <v>0.947247968741048</v>
      </c>
      <c r="G1357">
        <v>1.041698937939419</v>
      </c>
      <c r="H1357">
        <v>1.1229188131941E-3</v>
      </c>
      <c r="I1357">
        <v>4.6520652722390003E-4</v>
      </c>
      <c r="J1357">
        <v>1.481414583289E-4</v>
      </c>
      <c r="K1357">
        <v>2.5990756286300001E-5</v>
      </c>
      <c r="L1357">
        <v>2.5990756286300001E-5</v>
      </c>
      <c r="M1357">
        <v>1.2545807623829999E-4</v>
      </c>
      <c r="N1357">
        <v>1.2545807623829999E-4</v>
      </c>
      <c r="O1357">
        <v>7.4861750678100004E-5</v>
      </c>
      <c r="P1357">
        <v>7.4861750678100004E-5</v>
      </c>
    </row>
    <row r="1358" spans="1:16" x14ac:dyDescent="0.25">
      <c r="A1358" t="s">
        <v>1412</v>
      </c>
      <c r="C1358">
        <v>0.67239548080355804</v>
      </c>
      <c r="D1358">
        <v>0.93707560865292405</v>
      </c>
      <c r="E1358">
        <v>0.56012705191633805</v>
      </c>
      <c r="F1358">
        <v>1.0342757290403</v>
      </c>
      <c r="G1358">
        <v>0.99124460052145202</v>
      </c>
      <c r="H1358">
        <v>4.1100120441260003E-3</v>
      </c>
      <c r="I1358">
        <v>1.7186811690997001E-3</v>
      </c>
      <c r="J1358">
        <v>5.4685977921510001E-4</v>
      </c>
      <c r="K1358">
        <v>7.1130345874959998E-4</v>
      </c>
      <c r="L1358">
        <v>7.1130345874959998E-4</v>
      </c>
      <c r="M1358">
        <v>8.4487654217699998E-5</v>
      </c>
      <c r="N1358">
        <v>8.4487654217699998E-5</v>
      </c>
      <c r="O1358">
        <v>9.95048394965E-5</v>
      </c>
      <c r="P1358">
        <v>9.95048394965E-5</v>
      </c>
    </row>
    <row r="1359" spans="1:16" x14ac:dyDescent="0.25">
      <c r="A1359" t="s">
        <v>1413</v>
      </c>
      <c r="C1359">
        <v>0.97265768204608005</v>
      </c>
      <c r="D1359">
        <v>3.3503633162867552</v>
      </c>
      <c r="E1359">
        <v>1.017856738587982</v>
      </c>
      <c r="F1359">
        <v>1.2105737200220741</v>
      </c>
      <c r="G1359">
        <v>0.86314492500843498</v>
      </c>
      <c r="H1359">
        <v>9.4247176628890002E-4</v>
      </c>
      <c r="I1359">
        <v>3.595346295812E-4</v>
      </c>
      <c r="J1359">
        <v>1.153452502185E-4</v>
      </c>
      <c r="K1359">
        <v>8.2710890375949997E-4</v>
      </c>
      <c r="L1359">
        <v>8.2710890375949997E-4</v>
      </c>
      <c r="M1359">
        <v>1.2704631710000001E-6</v>
      </c>
      <c r="N1359">
        <v>1.2704631710000001E-6</v>
      </c>
      <c r="O1359">
        <v>5.9093999621402737E-9</v>
      </c>
      <c r="P1359">
        <v>5.9093999621402737E-9</v>
      </c>
    </row>
    <row r="1360" spans="1:16" x14ac:dyDescent="0.25">
      <c r="A1360" t="s">
        <v>1414</v>
      </c>
      <c r="C1360">
        <v>1.2451114418373721</v>
      </c>
      <c r="D1360">
        <v>1.216273016224007</v>
      </c>
      <c r="E1360">
        <v>0.83402472467335198</v>
      </c>
      <c r="F1360">
        <v>0.82883920798705202</v>
      </c>
      <c r="G1360">
        <v>1.0074085051274291</v>
      </c>
      <c r="H1360">
        <v>1.0516218435685E-3</v>
      </c>
      <c r="I1360">
        <v>4.2765544536109998E-4</v>
      </c>
      <c r="J1360">
        <v>1.364049590766E-4</v>
      </c>
      <c r="K1360">
        <v>3.2513795556899999E-5</v>
      </c>
      <c r="L1360">
        <v>3.2513795556899999E-5</v>
      </c>
      <c r="M1360">
        <v>1.8859485239E-6</v>
      </c>
      <c r="N1360">
        <v>1.8859485239E-6</v>
      </c>
      <c r="O1360">
        <v>2.919902019399676E-7</v>
      </c>
      <c r="P1360">
        <v>2.919902019399676E-7</v>
      </c>
    </row>
    <row r="1361" spans="1:16" x14ac:dyDescent="0.25">
      <c r="A1361" t="s">
        <v>1415</v>
      </c>
      <c r="C1361">
        <v>1.0472228581862359</v>
      </c>
      <c r="D1361">
        <v>0.41660940592475698</v>
      </c>
      <c r="E1361">
        <v>1.2547176407976359</v>
      </c>
      <c r="F1361">
        <v>0.82748914931900697</v>
      </c>
      <c r="G1361">
        <v>1.223323694552702</v>
      </c>
      <c r="H1361">
        <v>9.8195876829779995E-4</v>
      </c>
      <c r="I1361">
        <v>4.0680913268999999E-4</v>
      </c>
      <c r="J1361">
        <v>1.295452549598E-4</v>
      </c>
      <c r="K1361">
        <v>3.8638093026000003E-6</v>
      </c>
      <c r="L1361">
        <v>3.8638093026000003E-6</v>
      </c>
      <c r="M1361">
        <v>9.7347800766999996E-6</v>
      </c>
      <c r="N1361">
        <v>9.7347800766999996E-6</v>
      </c>
      <c r="O1361">
        <v>1.0637567871E-6</v>
      </c>
      <c r="P1361">
        <v>1.0637567871E-6</v>
      </c>
    </row>
    <row r="1362" spans="1:16" x14ac:dyDescent="0.25">
      <c r="A1362" t="s">
        <v>1416</v>
      </c>
      <c r="C1362">
        <v>1.2947141650565139</v>
      </c>
      <c r="D1362">
        <v>1.561975531742255</v>
      </c>
      <c r="E1362">
        <v>0.89088857246957098</v>
      </c>
      <c r="F1362">
        <v>1.081842745308915</v>
      </c>
      <c r="G1362">
        <v>0.91749277091452697</v>
      </c>
      <c r="H1362">
        <v>1.3183566550597999E-3</v>
      </c>
      <c r="I1362">
        <v>5.5129637891129996E-4</v>
      </c>
      <c r="J1362">
        <v>1.7541462690919999E-4</v>
      </c>
      <c r="K1362">
        <v>4.2682412522500001E-5</v>
      </c>
      <c r="L1362">
        <v>4.2682412522500001E-5</v>
      </c>
      <c r="M1362">
        <v>1.6453726560000001E-6</v>
      </c>
      <c r="N1362">
        <v>1.6453726560000001E-6</v>
      </c>
      <c r="O1362">
        <v>1.098670788868271E-7</v>
      </c>
      <c r="P1362">
        <v>1.098670788868271E-7</v>
      </c>
    </row>
    <row r="1363" spans="1:16" x14ac:dyDescent="0.25">
      <c r="A1363" t="s">
        <v>1417</v>
      </c>
      <c r="C1363">
        <v>1.6706062421162049</v>
      </c>
      <c r="D1363">
        <v>0.76694395070828403</v>
      </c>
      <c r="E1363">
        <v>1.002827715953577</v>
      </c>
      <c r="F1363">
        <v>1.027046618667838</v>
      </c>
      <c r="G1363">
        <v>1.0841047641493851</v>
      </c>
      <c r="H1363">
        <v>1.0113109219745001E-3</v>
      </c>
      <c r="I1363">
        <v>4.1509066450969999E-4</v>
      </c>
      <c r="J1363">
        <v>1.3228957090089999E-4</v>
      </c>
      <c r="K1363">
        <v>5.1377899841000001E-6</v>
      </c>
      <c r="L1363">
        <v>5.1377899841000001E-6</v>
      </c>
      <c r="M1363">
        <v>1.6967174882999999E-6</v>
      </c>
      <c r="N1363">
        <v>1.6967174882999999E-6</v>
      </c>
      <c r="O1363">
        <v>1.4511329490034199E-7</v>
      </c>
      <c r="P1363">
        <v>1.4511329490034199E-7</v>
      </c>
    </row>
    <row r="1364" spans="1:16" x14ac:dyDescent="0.25">
      <c r="A1364" t="s">
        <v>1418</v>
      </c>
      <c r="C1364">
        <v>1.10152568077642</v>
      </c>
      <c r="D1364">
        <v>0.39853137586349802</v>
      </c>
      <c r="E1364">
        <v>0.71803171430106305</v>
      </c>
      <c r="F1364">
        <v>0.93254426025180504</v>
      </c>
      <c r="G1364">
        <v>0.99960789393076299</v>
      </c>
      <c r="H1364">
        <v>9.7251377260149997E-4</v>
      </c>
      <c r="I1364">
        <v>3.9548513858400001E-4</v>
      </c>
      <c r="J1364">
        <v>1.26143919665E-4</v>
      </c>
      <c r="K1364">
        <v>7.3301369468999999E-6</v>
      </c>
      <c r="L1364">
        <v>7.3301369468999999E-6</v>
      </c>
      <c r="M1364">
        <v>1.9919591221200001E-5</v>
      </c>
      <c r="N1364">
        <v>1.9919591221200001E-5</v>
      </c>
      <c r="O1364">
        <v>6.3120814298000001E-6</v>
      </c>
      <c r="P1364">
        <v>6.3120814298000001E-6</v>
      </c>
    </row>
    <row r="1365" spans="1:16" x14ac:dyDescent="0.25">
      <c r="A1365" t="s">
        <v>1419</v>
      </c>
      <c r="C1365">
        <v>1.1443428490651919</v>
      </c>
      <c r="D1365">
        <v>0.753559630573298</v>
      </c>
      <c r="E1365">
        <v>1.194983846865552</v>
      </c>
      <c r="F1365">
        <v>1.0798613657523191</v>
      </c>
      <c r="G1365">
        <v>1.13125506234771</v>
      </c>
      <c r="H1365">
        <v>5.3626893302884003E-3</v>
      </c>
      <c r="I1365">
        <v>2.3736067002398998E-3</v>
      </c>
      <c r="J1365">
        <v>7.5166269654170002E-4</v>
      </c>
      <c r="K1365">
        <v>1.98776020669E-5</v>
      </c>
      <c r="L1365">
        <v>1.98776020669E-5</v>
      </c>
      <c r="M1365">
        <v>1.2958553153600001E-5</v>
      </c>
      <c r="N1365">
        <v>1.2958553153600001E-5</v>
      </c>
      <c r="O1365">
        <v>7.7588119612616866E-7</v>
      </c>
      <c r="P1365">
        <v>7.7588119612616866E-7</v>
      </c>
    </row>
    <row r="1366" spans="1:16" x14ac:dyDescent="0.25">
      <c r="A1366" t="s">
        <v>1420</v>
      </c>
      <c r="C1366">
        <v>0.85314311492359596</v>
      </c>
      <c r="D1366">
        <v>0.59272092897880702</v>
      </c>
      <c r="E1366">
        <v>1.363215780345099</v>
      </c>
      <c r="F1366">
        <v>1.115611123019622</v>
      </c>
      <c r="G1366">
        <v>1.1572449750449629</v>
      </c>
      <c r="H1366">
        <v>1.1082757730613E-3</v>
      </c>
      <c r="I1366">
        <v>4.9527550373119997E-4</v>
      </c>
      <c r="J1366">
        <v>1.5671924163290001E-4</v>
      </c>
      <c r="K1366">
        <v>6.0908517934999997E-6</v>
      </c>
      <c r="L1366">
        <v>6.0908517934999997E-6</v>
      </c>
      <c r="M1366">
        <v>7.6181483049000003E-6</v>
      </c>
      <c r="N1366">
        <v>7.6181483049000003E-6</v>
      </c>
      <c r="O1366">
        <v>4.6594916568303789E-7</v>
      </c>
      <c r="P1366">
        <v>4.6594916568303789E-7</v>
      </c>
    </row>
    <row r="1367" spans="1:16" x14ac:dyDescent="0.25">
      <c r="A1367" t="s">
        <v>1421</v>
      </c>
      <c r="C1367">
        <v>0.75969781485555099</v>
      </c>
      <c r="D1367">
        <v>1.103578585892518</v>
      </c>
      <c r="E1367">
        <v>0.73122916798726101</v>
      </c>
      <c r="F1367">
        <v>1.2601859579072761</v>
      </c>
      <c r="G1367">
        <v>2.9522675553878468</v>
      </c>
      <c r="H1367">
        <v>2.6605905664562001E-3</v>
      </c>
      <c r="I1367">
        <v>1.0819631130523999E-3</v>
      </c>
      <c r="J1367">
        <v>3.4510289944670003E-4</v>
      </c>
      <c r="K1367">
        <v>2.8853373118790101E-2</v>
      </c>
      <c r="L1367">
        <v>2.8853373118790101E-2</v>
      </c>
      <c r="M1367">
        <v>1.2227848322579999E-3</v>
      </c>
      <c r="N1367">
        <v>1.2227848322579999E-3</v>
      </c>
      <c r="O1367">
        <v>7.6670617901509997E-4</v>
      </c>
      <c r="P1367">
        <v>7.6670617901509997E-4</v>
      </c>
    </row>
    <row r="1368" spans="1:16" x14ac:dyDescent="0.25">
      <c r="A1368" t="s">
        <v>1422</v>
      </c>
      <c r="C1368">
        <v>1.8578460525289671</v>
      </c>
      <c r="D1368">
        <v>1.727358849988659</v>
      </c>
      <c r="E1368">
        <v>0.79914134023450101</v>
      </c>
      <c r="F1368">
        <v>0.76466477471781302</v>
      </c>
      <c r="G1368">
        <v>1.461821930049169</v>
      </c>
      <c r="H1368">
        <v>9.3675019385489999E-4</v>
      </c>
      <c r="I1368">
        <v>3.8807997465099999E-4</v>
      </c>
      <c r="J1368">
        <v>1.2358109791819999E-4</v>
      </c>
      <c r="K1368">
        <v>1.096923906742E-4</v>
      </c>
      <c r="L1368">
        <v>1.096923906742E-4</v>
      </c>
      <c r="M1368">
        <v>1.2010000021000001E-6</v>
      </c>
      <c r="N1368">
        <v>1.2010000021000001E-6</v>
      </c>
      <c r="O1368">
        <v>1.5254565684375839E-7</v>
      </c>
      <c r="P1368">
        <v>1.5254565684375839E-7</v>
      </c>
    </row>
    <row r="1369" spans="1:16" x14ac:dyDescent="0.25">
      <c r="A1369" t="s">
        <v>1423</v>
      </c>
      <c r="C1369">
        <v>0.47630271137108399</v>
      </c>
      <c r="D1369">
        <v>0.693975073739447</v>
      </c>
      <c r="E1369">
        <v>0.89095786809642497</v>
      </c>
      <c r="F1369">
        <v>0.95873308106709298</v>
      </c>
      <c r="G1369">
        <v>1.0840078987066211</v>
      </c>
      <c r="H1369">
        <v>1.3874647545259E-3</v>
      </c>
      <c r="I1369">
        <v>5.2454524698370005E-4</v>
      </c>
      <c r="J1369">
        <v>1.6842610142789999E-4</v>
      </c>
      <c r="K1369">
        <v>1.065260290425E-4</v>
      </c>
      <c r="L1369">
        <v>1.065260290425E-4</v>
      </c>
      <c r="M1369">
        <v>4.9596527151099997E-5</v>
      </c>
      <c r="N1369">
        <v>4.9596527151099997E-5</v>
      </c>
      <c r="O1369">
        <v>2.4841697623400001E-5</v>
      </c>
      <c r="P1369">
        <v>2.4841697623400001E-5</v>
      </c>
    </row>
    <row r="1370" spans="1:16" x14ac:dyDescent="0.25">
      <c r="A1370" t="s">
        <v>1424</v>
      </c>
      <c r="C1370">
        <v>2.1649884073367298</v>
      </c>
      <c r="D1370">
        <v>0.47184467136496</v>
      </c>
      <c r="E1370">
        <v>0.81124070305738705</v>
      </c>
      <c r="F1370">
        <v>1.2090690860595621</v>
      </c>
      <c r="G1370">
        <v>1.0108125009646549</v>
      </c>
      <c r="H1370">
        <v>9.7578049771710005E-4</v>
      </c>
      <c r="I1370">
        <v>4.1972556440590002E-4</v>
      </c>
      <c r="J1370">
        <v>1.332310816773E-4</v>
      </c>
      <c r="K1370">
        <v>2.3669228991000002E-6</v>
      </c>
      <c r="L1370">
        <v>2.3669228991000002E-6</v>
      </c>
      <c r="M1370">
        <v>6.4876710730000002E-6</v>
      </c>
      <c r="N1370">
        <v>6.4876710730000002E-6</v>
      </c>
      <c r="O1370">
        <v>6.1806249186793936E-7</v>
      </c>
      <c r="P1370">
        <v>6.1806249186793936E-7</v>
      </c>
    </row>
    <row r="1371" spans="1:16" x14ac:dyDescent="0.25">
      <c r="A1371" t="s">
        <v>1425</v>
      </c>
      <c r="C1371">
        <v>0.71656486730379598</v>
      </c>
      <c r="D1371">
        <v>0.82024126950036502</v>
      </c>
      <c r="E1371">
        <v>0.64202099953158998</v>
      </c>
      <c r="F1371">
        <v>1.014161992702614</v>
      </c>
      <c r="G1371">
        <v>1.168713888664721</v>
      </c>
      <c r="H1371">
        <v>1.1344119169610001E-3</v>
      </c>
      <c r="I1371">
        <v>4.7884361288590003E-4</v>
      </c>
      <c r="J1371">
        <v>1.522389826519E-4</v>
      </c>
      <c r="K1371">
        <v>1.060372830187E-4</v>
      </c>
      <c r="L1371">
        <v>1.060372830187E-4</v>
      </c>
      <c r="M1371">
        <v>1.7256264082600001E-5</v>
      </c>
      <c r="N1371">
        <v>1.7256264082600001E-5</v>
      </c>
      <c r="O1371">
        <v>1.5997880473200001E-5</v>
      </c>
      <c r="P1371">
        <v>1.5997880473200001E-5</v>
      </c>
    </row>
    <row r="1372" spans="1:16" x14ac:dyDescent="0.25">
      <c r="A1372" t="s">
        <v>1426</v>
      </c>
      <c r="C1372">
        <v>0.698315039568564</v>
      </c>
      <c r="D1372">
        <v>0.992110933171233</v>
      </c>
      <c r="E1372">
        <v>0.80360218567376795</v>
      </c>
      <c r="F1372">
        <v>0.65443927981816696</v>
      </c>
      <c r="G1372">
        <v>1.2198011619913409</v>
      </c>
      <c r="H1372">
        <v>9.6794414507130001E-4</v>
      </c>
      <c r="I1372">
        <v>3.9001011063479997E-4</v>
      </c>
      <c r="J1372">
        <v>1.2449939158219999E-4</v>
      </c>
      <c r="K1372">
        <v>1.2014764207469999E-4</v>
      </c>
      <c r="L1372">
        <v>1.2014764207469999E-4</v>
      </c>
      <c r="M1372">
        <v>7.5008902143000003E-6</v>
      </c>
      <c r="N1372">
        <v>7.5008902143000003E-6</v>
      </c>
      <c r="O1372">
        <v>3.7277364131999999E-6</v>
      </c>
      <c r="P1372">
        <v>3.7277364131999999E-6</v>
      </c>
    </row>
    <row r="1373" spans="1:16" x14ac:dyDescent="0.25">
      <c r="A1373" t="s">
        <v>1427</v>
      </c>
      <c r="C1373">
        <v>0.50868826106339005</v>
      </c>
      <c r="D1373">
        <v>0.63043285093601498</v>
      </c>
      <c r="E1373">
        <v>1.003083612293568</v>
      </c>
      <c r="F1373">
        <v>0.80991026677516198</v>
      </c>
      <c r="G1373">
        <v>0.90713747313703597</v>
      </c>
      <c r="H1373">
        <v>1.1344119169610001E-3</v>
      </c>
      <c r="I1373">
        <v>4.7884361288590003E-4</v>
      </c>
      <c r="J1373">
        <v>1.522389826519E-4</v>
      </c>
      <c r="K1373">
        <v>4.4215690008900002E-5</v>
      </c>
      <c r="L1373">
        <v>4.4215690008900002E-5</v>
      </c>
      <c r="M1373">
        <v>3.8171596844000001E-5</v>
      </c>
      <c r="N1373">
        <v>3.8171596844000001E-5</v>
      </c>
      <c r="O1373">
        <v>9.6072594412000006E-6</v>
      </c>
      <c r="P1373">
        <v>9.6072594412000006E-6</v>
      </c>
    </row>
    <row r="1374" spans="1:16" x14ac:dyDescent="0.25">
      <c r="A1374" t="s">
        <v>1428</v>
      </c>
      <c r="C1374">
        <v>1.11253337711205</v>
      </c>
      <c r="D1374">
        <v>1.989860793332527</v>
      </c>
      <c r="E1374">
        <v>1.319171803477958</v>
      </c>
      <c r="F1374">
        <v>1.058924719880453</v>
      </c>
      <c r="G1374">
        <v>0.85969736057476198</v>
      </c>
      <c r="H1374">
        <v>1.8185518937086E-3</v>
      </c>
      <c r="I1374">
        <v>6.9374214153190004E-4</v>
      </c>
      <c r="J1374">
        <v>2.2256510032249999E-4</v>
      </c>
      <c r="K1374">
        <v>1.153162053429E-4</v>
      </c>
      <c r="L1374">
        <v>1.153162053429E-4</v>
      </c>
      <c r="M1374">
        <v>1.1222584559E-6</v>
      </c>
      <c r="N1374">
        <v>1.1222584559E-6</v>
      </c>
      <c r="O1374">
        <v>6.3481291865723116E-9</v>
      </c>
      <c r="P1374">
        <v>6.3481291865723116E-9</v>
      </c>
    </row>
    <row r="1375" spans="1:16" x14ac:dyDescent="0.25">
      <c r="A1375" t="s">
        <v>1429</v>
      </c>
      <c r="C1375">
        <v>1.2227128114339789</v>
      </c>
      <c r="D1375">
        <v>2.0274532519820339</v>
      </c>
      <c r="E1375">
        <v>0.92645290216510801</v>
      </c>
      <c r="F1375">
        <v>1.3639064651522279</v>
      </c>
      <c r="G1375">
        <v>0.95640485278974996</v>
      </c>
      <c r="H1375">
        <v>1.4625448905365001E-3</v>
      </c>
      <c r="I1375">
        <v>6.1159148327079998E-4</v>
      </c>
      <c r="J1375">
        <v>1.9459966718930001E-4</v>
      </c>
      <c r="K1375">
        <v>2.427833462809E-4</v>
      </c>
      <c r="L1375">
        <v>2.427833462809E-4</v>
      </c>
      <c r="M1375">
        <v>1.7957868116E-6</v>
      </c>
      <c r="N1375">
        <v>1.7957868116E-6</v>
      </c>
      <c r="O1375">
        <v>9.8231395251983294E-8</v>
      </c>
      <c r="P1375">
        <v>9.8231395251983294E-8</v>
      </c>
    </row>
    <row r="1376" spans="1:16" x14ac:dyDescent="0.25">
      <c r="A1376" t="s">
        <v>1430</v>
      </c>
      <c r="C1376">
        <v>1.8258295401847331</v>
      </c>
      <c r="D1376">
        <v>1.2262092985313691</v>
      </c>
      <c r="E1376">
        <v>1.2224542814529491</v>
      </c>
      <c r="F1376">
        <v>1.0705319885048961</v>
      </c>
      <c r="G1376">
        <v>1.0691679536620939</v>
      </c>
      <c r="H1376">
        <v>1.0567278645941E-3</v>
      </c>
      <c r="I1376">
        <v>4.3373196312749998E-4</v>
      </c>
      <c r="J1376">
        <v>1.3823056067979999E-4</v>
      </c>
      <c r="K1376">
        <v>6.0315376271999997E-6</v>
      </c>
      <c r="L1376">
        <v>6.0315376271999997E-6</v>
      </c>
      <c r="M1376">
        <v>5.9384983969941627E-7</v>
      </c>
      <c r="N1376">
        <v>5.9384983969941627E-7</v>
      </c>
      <c r="O1376">
        <v>9.0425941248165433E-9</v>
      </c>
      <c r="P1376">
        <v>9.0425941248165433E-9</v>
      </c>
    </row>
    <row r="1377" spans="1:16" x14ac:dyDescent="0.25">
      <c r="A1377" t="s">
        <v>1431</v>
      </c>
      <c r="C1377">
        <v>1.5534007908145959</v>
      </c>
      <c r="D1377">
        <v>0.55922929716010605</v>
      </c>
      <c r="E1377">
        <v>1.345038779661397</v>
      </c>
      <c r="F1377">
        <v>1.136135088800085</v>
      </c>
      <c r="G1377">
        <v>0.83999678467112404</v>
      </c>
      <c r="H1377">
        <v>1.0213533130958E-3</v>
      </c>
      <c r="I1377">
        <v>4.2709867693070002E-4</v>
      </c>
      <c r="J1377">
        <v>1.3589669356280001E-4</v>
      </c>
      <c r="K1377">
        <v>1.7224484407000001E-6</v>
      </c>
      <c r="L1377">
        <v>1.7224484407000001E-6</v>
      </c>
      <c r="M1377">
        <v>2.3347449216000001E-6</v>
      </c>
      <c r="N1377">
        <v>2.3347449216000001E-6</v>
      </c>
      <c r="O1377">
        <v>8.5039481414919363E-8</v>
      </c>
      <c r="P1377">
        <v>8.5039481414919363E-8</v>
      </c>
    </row>
    <row r="1378" spans="1:16" x14ac:dyDescent="0.25">
      <c r="A1378" t="s">
        <v>1432</v>
      </c>
      <c r="C1378">
        <v>1.0875480740089309</v>
      </c>
      <c r="D1378">
        <v>0.68203871135329996</v>
      </c>
      <c r="E1378">
        <v>1.339701386703507</v>
      </c>
      <c r="F1378">
        <v>2.6361164041741141</v>
      </c>
      <c r="G1378">
        <v>1.3594464595955109</v>
      </c>
      <c r="H1378">
        <v>1.1978622144056001E-3</v>
      </c>
      <c r="I1378">
        <v>4.9166029137499997E-4</v>
      </c>
      <c r="J1378">
        <v>1.566923434711E-4</v>
      </c>
      <c r="K1378">
        <v>9.1900953522569995E-4</v>
      </c>
      <c r="L1378">
        <v>9.1900953522569995E-4</v>
      </c>
      <c r="M1378">
        <v>3.3778527821710003E-4</v>
      </c>
      <c r="N1378">
        <v>3.3778527821710003E-4</v>
      </c>
      <c r="O1378">
        <v>2.2848194310100002E-5</v>
      </c>
      <c r="P1378">
        <v>2.2848194310100002E-5</v>
      </c>
    </row>
    <row r="1379" spans="1:16" x14ac:dyDescent="0.25">
      <c r="A1379" t="s">
        <v>1433</v>
      </c>
      <c r="C1379">
        <v>1.291584394250725</v>
      </c>
      <c r="D1379">
        <v>1.1195315921571991</v>
      </c>
      <c r="E1379">
        <v>1.6364642428206131</v>
      </c>
      <c r="F1379">
        <v>1.0578439070372601</v>
      </c>
      <c r="G1379">
        <v>1.0705319885048961</v>
      </c>
      <c r="H1379">
        <v>9.4701104493680004E-4</v>
      </c>
      <c r="I1379">
        <v>3.8511412886779999E-4</v>
      </c>
      <c r="J1379">
        <v>1.2283598293399999E-4</v>
      </c>
      <c r="K1379">
        <v>6.5261997014000003E-6</v>
      </c>
      <c r="L1379">
        <v>6.5261997014000003E-6</v>
      </c>
      <c r="M1379">
        <v>6.4364506609647543E-7</v>
      </c>
      <c r="N1379">
        <v>6.4364506609647543E-7</v>
      </c>
      <c r="O1379">
        <v>4.0394810642664371E-9</v>
      </c>
      <c r="P1379">
        <v>4.0394810642664371E-9</v>
      </c>
    </row>
    <row r="1380" spans="1:16" x14ac:dyDescent="0.25">
      <c r="A1380" t="s">
        <v>1434</v>
      </c>
      <c r="C1380">
        <v>0.70456228374034302</v>
      </c>
      <c r="D1380">
        <v>1.6814560341452529</v>
      </c>
      <c r="E1380">
        <v>1.056222618345154</v>
      </c>
      <c r="F1380">
        <v>0.84396787754483005</v>
      </c>
      <c r="G1380">
        <v>0.99741658255298105</v>
      </c>
      <c r="H1380">
        <v>2.3286991191829999E-3</v>
      </c>
      <c r="I1380">
        <v>1.0307171442725E-3</v>
      </c>
      <c r="J1380">
        <v>3.2640269677249999E-4</v>
      </c>
      <c r="K1380">
        <v>1.5762309534930001E-4</v>
      </c>
      <c r="L1380">
        <v>1.5762309534930001E-4</v>
      </c>
      <c r="M1380">
        <v>7.6222396976999998E-6</v>
      </c>
      <c r="N1380">
        <v>7.6222396976999998E-6</v>
      </c>
      <c r="O1380">
        <v>2.1195943484045231E-7</v>
      </c>
      <c r="P1380">
        <v>2.1195943484045231E-7</v>
      </c>
    </row>
    <row r="1381" spans="1:16" x14ac:dyDescent="0.25">
      <c r="A1381" t="s">
        <v>1435</v>
      </c>
      <c r="C1381">
        <v>1.493315121648074</v>
      </c>
      <c r="D1381">
        <v>0.89381159273253397</v>
      </c>
      <c r="E1381">
        <v>2.1234545213605971</v>
      </c>
      <c r="F1381">
        <v>0.79659330548308505</v>
      </c>
      <c r="G1381">
        <v>1.041698937939419</v>
      </c>
      <c r="H1381">
        <v>1.4702805777079E-3</v>
      </c>
      <c r="I1381">
        <v>6.2061624464570002E-4</v>
      </c>
      <c r="J1381">
        <v>1.973128243952E-4</v>
      </c>
      <c r="K1381">
        <v>2.2635922896000001E-6</v>
      </c>
      <c r="L1381">
        <v>2.2635922896000001E-6</v>
      </c>
      <c r="M1381">
        <v>1.0416487772999999E-6</v>
      </c>
      <c r="N1381">
        <v>1.0416487772999999E-6</v>
      </c>
      <c r="O1381">
        <v>4.4669520982967764E-9</v>
      </c>
      <c r="P1381">
        <v>4.4669520982967764E-9</v>
      </c>
    </row>
    <row r="1382" spans="1:16" x14ac:dyDescent="0.25">
      <c r="A1382" t="s">
        <v>1436</v>
      </c>
      <c r="C1382">
        <v>0.86592375673546595</v>
      </c>
      <c r="D1382">
        <v>0.67086846127300204</v>
      </c>
      <c r="E1382">
        <v>0.66735877074466599</v>
      </c>
      <c r="F1382">
        <v>0.899985742379521</v>
      </c>
      <c r="G1382">
        <v>0.89441728526055797</v>
      </c>
      <c r="H1382">
        <v>9.634720858444E-4</v>
      </c>
      <c r="I1382">
        <v>3.8465430905379997E-4</v>
      </c>
      <c r="J1382">
        <v>1.2289066257029999E-4</v>
      </c>
      <c r="K1382">
        <v>2.91729723456E-5</v>
      </c>
      <c r="L1382">
        <v>2.91729723456E-5</v>
      </c>
      <c r="M1382">
        <v>1.1380357539600001E-5</v>
      </c>
      <c r="N1382">
        <v>1.1380357539600001E-5</v>
      </c>
      <c r="O1382">
        <v>7.5446330937000001E-6</v>
      </c>
      <c r="P1382">
        <v>7.5446330937000001E-6</v>
      </c>
    </row>
    <row r="1383" spans="1:16" x14ac:dyDescent="0.25">
      <c r="A1383" t="s">
        <v>1437</v>
      </c>
      <c r="C1383">
        <v>1.3336652765707659</v>
      </c>
      <c r="D1383">
        <v>3.1069509724305768</v>
      </c>
      <c r="E1383">
        <v>3.0016357181351419</v>
      </c>
      <c r="F1383">
        <v>0.98878191149389505</v>
      </c>
      <c r="G1383">
        <v>1.2328806489002979</v>
      </c>
      <c r="H1383">
        <v>1.8531287454703E-3</v>
      </c>
      <c r="I1383">
        <v>7.3309019514000001E-4</v>
      </c>
      <c r="J1383">
        <v>2.344036330122E-4</v>
      </c>
      <c r="K1383">
        <v>1.1892598904989999E-4</v>
      </c>
      <c r="L1383">
        <v>1.1892598904989999E-4</v>
      </c>
      <c r="M1383">
        <v>5.0062160149831692E-7</v>
      </c>
      <c r="N1383">
        <v>5.0062160149831692E-7</v>
      </c>
      <c r="O1383">
        <v>8.7937178955837822E-9</v>
      </c>
      <c r="P1383">
        <v>8.7937178955837822E-9</v>
      </c>
    </row>
    <row r="1384" spans="1:16" x14ac:dyDescent="0.25">
      <c r="A1384" t="s">
        <v>1438</v>
      </c>
      <c r="C1384">
        <v>0.80631063153688698</v>
      </c>
      <c r="D1384">
        <v>0.63850377235125899</v>
      </c>
      <c r="E1384">
        <v>1.1777045350322599</v>
      </c>
      <c r="F1384">
        <v>1.0455438531354351</v>
      </c>
      <c r="G1384">
        <v>1.0656539648336789</v>
      </c>
      <c r="H1384">
        <v>1.1229188131941E-3</v>
      </c>
      <c r="I1384">
        <v>4.6520652722390003E-4</v>
      </c>
      <c r="J1384">
        <v>1.481414583289E-4</v>
      </c>
      <c r="K1384">
        <v>1.4272287521899999E-5</v>
      </c>
      <c r="L1384">
        <v>1.4272287521899999E-5</v>
      </c>
      <c r="M1384">
        <v>7.6519600056999993E-6</v>
      </c>
      <c r="N1384">
        <v>7.6519600056999993E-6</v>
      </c>
      <c r="O1384">
        <v>1.0406984344E-6</v>
      </c>
      <c r="P1384">
        <v>1.0406984344E-6</v>
      </c>
    </row>
    <row r="1385" spans="1:16" x14ac:dyDescent="0.25">
      <c r="A1385" t="s">
        <v>1439</v>
      </c>
      <c r="C1385">
        <v>0.275522006913476</v>
      </c>
      <c r="D1385">
        <v>0.74852798016885602</v>
      </c>
      <c r="E1385">
        <v>0.92099502151264701</v>
      </c>
      <c r="F1385">
        <v>0.747609477023226</v>
      </c>
      <c r="G1385">
        <v>0.76512388223179995</v>
      </c>
      <c r="H1385">
        <v>9.3139240333959996E-4</v>
      </c>
      <c r="I1385">
        <v>3.9314758313220002E-4</v>
      </c>
      <c r="J1385">
        <v>1.249936022481E-4</v>
      </c>
      <c r="K1385">
        <v>4.5316274819249999E-4</v>
      </c>
      <c r="L1385">
        <v>4.5316274819249999E-4</v>
      </c>
      <c r="M1385">
        <v>3.1796336093700001E-4</v>
      </c>
      <c r="N1385">
        <v>3.1796336093700001E-4</v>
      </c>
      <c r="O1385">
        <v>7.3854587443200002E-5</v>
      </c>
      <c r="P1385">
        <v>7.3854587443200002E-5</v>
      </c>
    </row>
    <row r="1386" spans="1:16" x14ac:dyDescent="0.25">
      <c r="A1386" t="s">
        <v>1440</v>
      </c>
      <c r="C1386">
        <v>1.494776571856091</v>
      </c>
      <c r="D1386">
        <v>2.1232496147655828</v>
      </c>
      <c r="E1386">
        <v>1.190331388912639</v>
      </c>
      <c r="F1386">
        <v>1.1291382582834391</v>
      </c>
      <c r="G1386">
        <v>0.75923169108072497</v>
      </c>
      <c r="H1386">
        <v>9.0916397226539997E-4</v>
      </c>
      <c r="I1386">
        <v>3.6632603566430001E-4</v>
      </c>
      <c r="J1386">
        <v>1.169389390616E-4</v>
      </c>
      <c r="K1386">
        <v>3.1961935026400003E-5</v>
      </c>
      <c r="L1386">
        <v>3.1961935026400003E-5</v>
      </c>
      <c r="M1386">
        <v>4.3518710132098752E-7</v>
      </c>
      <c r="N1386">
        <v>4.3518710132098752E-7</v>
      </c>
      <c r="O1386">
        <v>3.3638711670390829E-9</v>
      </c>
      <c r="P1386">
        <v>3.3638711670390829E-9</v>
      </c>
    </row>
    <row r="1387" spans="1:16" x14ac:dyDescent="0.25">
      <c r="A1387" t="s">
        <v>1441</v>
      </c>
      <c r="C1387">
        <v>2.6672560943313979</v>
      </c>
      <c r="D1387">
        <v>0.69314509566365901</v>
      </c>
      <c r="E1387">
        <v>1.7008240789116069</v>
      </c>
      <c r="F1387">
        <v>1.361370650991345</v>
      </c>
      <c r="G1387">
        <v>1.049204980960466</v>
      </c>
      <c r="H1387">
        <v>8.6438694221525007E-3</v>
      </c>
      <c r="I1387">
        <v>3.7181035902564999E-3</v>
      </c>
      <c r="J1387">
        <v>1.1802163249674999E-3</v>
      </c>
      <c r="K1387">
        <v>1.2285747654599999E-5</v>
      </c>
      <c r="L1387">
        <v>1.2285747654599999E-5</v>
      </c>
      <c r="M1387">
        <v>8.1367853032999999E-6</v>
      </c>
      <c r="N1387">
        <v>8.1367853032999999E-6</v>
      </c>
      <c r="O1387">
        <v>7.0703976926717547E-8</v>
      </c>
      <c r="P1387">
        <v>7.0703976926717547E-8</v>
      </c>
    </row>
    <row r="1388" spans="1:16" x14ac:dyDescent="0.25">
      <c r="A1388" t="s">
        <v>1442</v>
      </c>
      <c r="C1388">
        <v>2.2508510940929591</v>
      </c>
      <c r="D1388">
        <v>1.6056482509632839</v>
      </c>
      <c r="E1388">
        <v>0.58418744347182106</v>
      </c>
      <c r="F1388">
        <v>1.4513315888563521</v>
      </c>
      <c r="G1388">
        <v>1.9134906758738279</v>
      </c>
      <c r="H1388">
        <v>1.4403273092045E-3</v>
      </c>
      <c r="I1388">
        <v>5.8572748431450004E-4</v>
      </c>
      <c r="J1388">
        <v>1.868236085723E-4</v>
      </c>
      <c r="K1388">
        <v>5.9595441173893003E-3</v>
      </c>
      <c r="L1388">
        <v>5.9595441173893003E-3</v>
      </c>
      <c r="M1388">
        <v>5.32717508649E-5</v>
      </c>
      <c r="N1388">
        <v>5.32717508649E-5</v>
      </c>
      <c r="O1388">
        <v>2.98982250731E-5</v>
      </c>
      <c r="P1388">
        <v>2.98982250731E-5</v>
      </c>
    </row>
    <row r="1389" spans="1:16" x14ac:dyDescent="0.25">
      <c r="A1389" t="s">
        <v>1443</v>
      </c>
      <c r="C1389">
        <v>0.858743629375601</v>
      </c>
      <c r="D1389">
        <v>1.110430359786527</v>
      </c>
      <c r="E1389">
        <v>0.97674784883392096</v>
      </c>
      <c r="F1389">
        <v>0.945529391059303</v>
      </c>
      <c r="G1389">
        <v>1.11275650744567</v>
      </c>
      <c r="H1389">
        <v>9.634720858444E-4</v>
      </c>
      <c r="I1389">
        <v>3.8465430905379997E-4</v>
      </c>
      <c r="J1389">
        <v>1.2289066257029999E-4</v>
      </c>
      <c r="K1389">
        <v>5.23499057225E-5</v>
      </c>
      <c r="L1389">
        <v>5.23499057225E-5</v>
      </c>
      <c r="M1389">
        <v>2.7602380903000002E-6</v>
      </c>
      <c r="N1389">
        <v>2.7602380903000002E-6</v>
      </c>
      <c r="O1389">
        <v>4.2773931618146569E-7</v>
      </c>
      <c r="P1389">
        <v>4.2773931618146569E-7</v>
      </c>
    </row>
    <row r="1390" spans="1:16" x14ac:dyDescent="0.25">
      <c r="A1390" t="s">
        <v>1444</v>
      </c>
      <c r="C1390">
        <v>0.43534364083302002</v>
      </c>
      <c r="D1390">
        <v>1.052651785476411</v>
      </c>
      <c r="E1390">
        <v>1.0086158808982111</v>
      </c>
      <c r="F1390">
        <v>0.89620104025215297</v>
      </c>
      <c r="G1390">
        <v>1.175985137743226</v>
      </c>
      <c r="H1390">
        <v>2.2755699371569999E-3</v>
      </c>
      <c r="I1390">
        <v>9.6961655635560001E-4</v>
      </c>
      <c r="J1390">
        <v>3.0802456761520002E-4</v>
      </c>
      <c r="K1390">
        <v>6.4715124555369998E-4</v>
      </c>
      <c r="L1390">
        <v>6.4715124555369998E-4</v>
      </c>
      <c r="M1390">
        <v>5.8529226695299998E-5</v>
      </c>
      <c r="N1390">
        <v>5.8529226695299998E-5</v>
      </c>
      <c r="O1390">
        <v>8.4761862955999994E-6</v>
      </c>
      <c r="P1390">
        <v>8.4761862955999994E-6</v>
      </c>
    </row>
    <row r="1391" spans="1:16" x14ac:dyDescent="0.25">
      <c r="A1391" t="s">
        <v>1445</v>
      </c>
      <c r="C1391">
        <v>1.349684474851703</v>
      </c>
      <c r="D1391">
        <v>1.2662521745129789</v>
      </c>
      <c r="E1391">
        <v>0.93119017967638795</v>
      </c>
      <c r="F1391">
        <v>1.1090044099016581</v>
      </c>
      <c r="G1391">
        <v>0.94991682567234603</v>
      </c>
      <c r="H1391">
        <v>1.4448711843802199E-2</v>
      </c>
      <c r="I1391">
        <v>6.0989075285536997E-3</v>
      </c>
      <c r="J1391">
        <v>1.9390286357575E-3</v>
      </c>
      <c r="K1391">
        <v>2.2175167569389999E-4</v>
      </c>
      <c r="L1391">
        <v>2.2175167569389999E-4</v>
      </c>
      <c r="M1391">
        <v>1.9033320693100001E-5</v>
      </c>
      <c r="N1391">
        <v>1.9033320693100001E-5</v>
      </c>
      <c r="O1391">
        <v>1.4338847774E-6</v>
      </c>
      <c r="P1391">
        <v>1.4338847774E-6</v>
      </c>
    </row>
    <row r="1392" spans="1:16" x14ac:dyDescent="0.25">
      <c r="A1392" t="s">
        <v>1446</v>
      </c>
      <c r="C1392">
        <v>1.0022816396818861</v>
      </c>
      <c r="D1392">
        <v>0.59864307170053399</v>
      </c>
      <c r="E1392">
        <v>0.914330117111119</v>
      </c>
      <c r="F1392">
        <v>1.0135213641220471</v>
      </c>
      <c r="G1392">
        <v>0.86149315950373995</v>
      </c>
      <c r="H1392">
        <v>8.930450704766E-4</v>
      </c>
      <c r="I1392">
        <v>3.4690309688309998E-4</v>
      </c>
      <c r="J1392">
        <v>1.111060254369E-4</v>
      </c>
      <c r="K1392">
        <v>1.0505033952E-5</v>
      </c>
      <c r="L1392">
        <v>1.0505033952E-5</v>
      </c>
      <c r="M1392">
        <v>5.3107730021999999E-6</v>
      </c>
      <c r="N1392">
        <v>5.3107730021999999E-6</v>
      </c>
      <c r="O1392">
        <v>1.5639616643999999E-6</v>
      </c>
      <c r="P1392">
        <v>1.5639616643999999E-6</v>
      </c>
    </row>
    <row r="1393" spans="1:16" x14ac:dyDescent="0.25">
      <c r="A1393" t="s">
        <v>1447</v>
      </c>
      <c r="C1393">
        <v>1.8009947633252761</v>
      </c>
      <c r="D1393">
        <v>0.93768071056319802</v>
      </c>
      <c r="E1393">
        <v>1.9452299166799709</v>
      </c>
      <c r="F1393">
        <v>1.5091248002587221</v>
      </c>
      <c r="G1393">
        <v>1.037644988966453</v>
      </c>
      <c r="H1393">
        <v>9.7251377260149997E-4</v>
      </c>
      <c r="I1393">
        <v>3.9548513858400001E-4</v>
      </c>
      <c r="J1393">
        <v>1.26143919665E-4</v>
      </c>
      <c r="K1393">
        <v>9.9755285061000002E-6</v>
      </c>
      <c r="L1393">
        <v>9.9755285061000002E-6</v>
      </c>
      <c r="M1393">
        <v>8.4877094812683746E-7</v>
      </c>
      <c r="N1393">
        <v>8.4877094812683746E-7</v>
      </c>
      <c r="O1393">
        <v>1.5509477542877471E-8</v>
      </c>
      <c r="P1393">
        <v>1.5509477542877471E-8</v>
      </c>
    </row>
    <row r="1394" spans="1:16" x14ac:dyDescent="0.25">
      <c r="A1394" t="s">
        <v>1448</v>
      </c>
      <c r="C1394">
        <v>1.5588319902881871</v>
      </c>
      <c r="D1394">
        <v>0.79063786871391994</v>
      </c>
      <c r="E1394">
        <v>2.6110988412146812</v>
      </c>
      <c r="F1394">
        <v>0.69638477563104295</v>
      </c>
      <c r="G1394">
        <v>1.1691284008275029</v>
      </c>
      <c r="H1394">
        <v>1.2360106146110999E-3</v>
      </c>
      <c r="I1394">
        <v>5.3672991297909999E-4</v>
      </c>
      <c r="J1394">
        <v>1.7023637250689999E-4</v>
      </c>
      <c r="K1394">
        <v>1.1997297755E-6</v>
      </c>
      <c r="L1394">
        <v>1.1997297755E-6</v>
      </c>
      <c r="M1394">
        <v>1.0753362948E-6</v>
      </c>
      <c r="N1394">
        <v>1.0753362948E-6</v>
      </c>
      <c r="O1394">
        <v>3.7554067418738978E-9</v>
      </c>
      <c r="P1394">
        <v>3.7554067418738978E-9</v>
      </c>
    </row>
    <row r="1395" spans="1:16" x14ac:dyDescent="0.25">
      <c r="A1395" t="s">
        <v>1449</v>
      </c>
      <c r="C1395">
        <v>0.95090471853268499</v>
      </c>
      <c r="D1395">
        <v>1.1724142342829551</v>
      </c>
      <c r="E1395">
        <v>1.017892012530037</v>
      </c>
      <c r="F1395">
        <v>1.195931672421142</v>
      </c>
      <c r="G1395">
        <v>1.158009304581378</v>
      </c>
      <c r="H1395">
        <v>6.5987739525761001E-3</v>
      </c>
      <c r="I1395">
        <v>2.7594051817067E-3</v>
      </c>
      <c r="J1395">
        <v>8.7800328272850004E-4</v>
      </c>
      <c r="K1395">
        <v>3.2475121174490001E-4</v>
      </c>
      <c r="L1395">
        <v>3.2475121174490001E-4</v>
      </c>
      <c r="M1395">
        <v>1.41325673966E-5</v>
      </c>
      <c r="N1395">
        <v>1.41325673966E-5</v>
      </c>
      <c r="O1395">
        <v>1.6756210450000001E-6</v>
      </c>
      <c r="P1395">
        <v>1.6756210450000001E-6</v>
      </c>
    </row>
    <row r="1396" spans="1:16" x14ac:dyDescent="0.25">
      <c r="A1396" t="s">
        <v>1450</v>
      </c>
      <c r="C1396">
        <v>0.44311363743691901</v>
      </c>
      <c r="D1396">
        <v>1.3247008111408489</v>
      </c>
      <c r="E1396">
        <v>0.85441834502084202</v>
      </c>
      <c r="F1396">
        <v>1.2293430851464631</v>
      </c>
      <c r="G1396">
        <v>1.1090044099016581</v>
      </c>
      <c r="H1396">
        <v>9.8195876829779995E-4</v>
      </c>
      <c r="I1396">
        <v>4.0680913268999999E-4</v>
      </c>
      <c r="J1396">
        <v>1.295452549598E-4</v>
      </c>
      <c r="K1396">
        <v>8.6906843782909998E-4</v>
      </c>
      <c r="L1396">
        <v>8.6906843782909998E-4</v>
      </c>
      <c r="M1396">
        <v>2.22691173485E-5</v>
      </c>
      <c r="N1396">
        <v>2.22691173485E-5</v>
      </c>
      <c r="O1396">
        <v>5.6958517039000002E-6</v>
      </c>
      <c r="P1396">
        <v>5.6958517039000002E-6</v>
      </c>
    </row>
    <row r="1397" spans="1:16" x14ac:dyDescent="0.25">
      <c r="A1397" t="s">
        <v>1451</v>
      </c>
      <c r="C1397">
        <v>1.966204755002827</v>
      </c>
      <c r="D1397">
        <v>1.8509857421842111</v>
      </c>
      <c r="E1397">
        <v>1.590715843565927</v>
      </c>
      <c r="F1397">
        <v>0.70963087050400497</v>
      </c>
      <c r="G1397">
        <v>1.1633427366324669</v>
      </c>
      <c r="H1397">
        <v>9.2628281778350005E-4</v>
      </c>
      <c r="I1397">
        <v>4.0223254582599999E-4</v>
      </c>
      <c r="J1397">
        <v>1.275774050408E-4</v>
      </c>
      <c r="K1397">
        <v>2.1342436413000001E-6</v>
      </c>
      <c r="L1397">
        <v>2.1342436413000001E-6</v>
      </c>
      <c r="M1397">
        <v>2.3866331493373249E-7</v>
      </c>
      <c r="N1397">
        <v>2.3866331493373249E-7</v>
      </c>
      <c r="O1397">
        <v>2.7950511856132899E-9</v>
      </c>
      <c r="P1397">
        <v>2.7950511856132899E-9</v>
      </c>
    </row>
    <row r="1398" spans="1:16" x14ac:dyDescent="0.25">
      <c r="A1398" t="s">
        <v>1452</v>
      </c>
      <c r="C1398">
        <v>0.66755657227805598</v>
      </c>
      <c r="D1398">
        <v>0.71822336688537003</v>
      </c>
      <c r="E1398">
        <v>0.85710326791060798</v>
      </c>
      <c r="F1398">
        <v>0.91994846078682702</v>
      </c>
      <c r="G1398">
        <v>0.98201805573247902</v>
      </c>
      <c r="H1398">
        <v>2.6075149649327002E-3</v>
      </c>
      <c r="I1398">
        <v>1.0221465383564001E-3</v>
      </c>
      <c r="J1398">
        <v>3.2709994357179998E-4</v>
      </c>
      <c r="K1398">
        <v>1.087732651457E-4</v>
      </c>
      <c r="L1398">
        <v>1.087732651457E-4</v>
      </c>
      <c r="M1398">
        <v>3.1864915540299998E-5</v>
      </c>
      <c r="N1398">
        <v>3.1864915540299998E-5</v>
      </c>
      <c r="O1398">
        <v>1.4766079168899999E-5</v>
      </c>
      <c r="P1398">
        <v>1.4766079168899999E-5</v>
      </c>
    </row>
    <row r="1399" spans="1:16" x14ac:dyDescent="0.25">
      <c r="A1399" t="s">
        <v>1453</v>
      </c>
      <c r="C1399">
        <v>1.7995250145980251</v>
      </c>
      <c r="D1399">
        <v>0.70580126768193496</v>
      </c>
      <c r="E1399">
        <v>0.81193365054903499</v>
      </c>
      <c r="F1399">
        <v>0.85177696418946303</v>
      </c>
      <c r="G1399">
        <v>0.84631252264799395</v>
      </c>
      <c r="H1399">
        <v>2.1931268639690999E-3</v>
      </c>
      <c r="I1399">
        <v>8.7557876447249996E-4</v>
      </c>
      <c r="J1399">
        <v>2.7973287173929998E-4</v>
      </c>
      <c r="K1399">
        <v>1.5215213834E-5</v>
      </c>
      <c r="L1399">
        <v>1.5215213834E-5</v>
      </c>
      <c r="M1399">
        <v>6.0647711892999999E-6</v>
      </c>
      <c r="N1399">
        <v>6.0647711892999999E-6</v>
      </c>
      <c r="O1399">
        <v>8.4240747255897946E-7</v>
      </c>
      <c r="P1399">
        <v>8.4240747255897946E-7</v>
      </c>
    </row>
    <row r="1400" spans="1:16" x14ac:dyDescent="0.25">
      <c r="A1400" t="s">
        <v>1454</v>
      </c>
      <c r="C1400">
        <v>0.69285376026679002</v>
      </c>
      <c r="D1400">
        <v>0.41995182537647002</v>
      </c>
      <c r="E1400">
        <v>1.114140262741343</v>
      </c>
      <c r="F1400">
        <v>0.90621399956848803</v>
      </c>
      <c r="G1400">
        <v>1.1703114373623491</v>
      </c>
      <c r="H1400">
        <v>1.9106136439741E-3</v>
      </c>
      <c r="I1400">
        <v>7.9896011400170004E-4</v>
      </c>
      <c r="J1400">
        <v>2.5421768702649998E-4</v>
      </c>
      <c r="K1400">
        <v>1.7940471433899999E-5</v>
      </c>
      <c r="L1400">
        <v>1.7940471433899999E-5</v>
      </c>
      <c r="M1400">
        <v>5.6806877749599998E-5</v>
      </c>
      <c r="N1400">
        <v>5.6806877749599998E-5</v>
      </c>
      <c r="O1400">
        <v>1.15855819118E-5</v>
      </c>
      <c r="P1400">
        <v>1.15855819118E-5</v>
      </c>
    </row>
    <row r="1401" spans="1:16" x14ac:dyDescent="0.25">
      <c r="A1401" t="s">
        <v>1455</v>
      </c>
      <c r="C1401">
        <v>2.1891408770615608</v>
      </c>
      <c r="D1401">
        <v>1.7681079762493901</v>
      </c>
      <c r="E1401">
        <v>1.1537866730638251</v>
      </c>
      <c r="F1401">
        <v>1.055156914837218</v>
      </c>
      <c r="G1401">
        <v>0.83956548858774205</v>
      </c>
      <c r="H1401">
        <v>1.663885131423E-3</v>
      </c>
      <c r="I1401">
        <v>7.0233815058309997E-4</v>
      </c>
      <c r="J1401">
        <v>2.2329470968189999E-4</v>
      </c>
      <c r="K1401">
        <v>9.1814736321E-6</v>
      </c>
      <c r="L1401">
        <v>9.1814736321E-6</v>
      </c>
      <c r="M1401">
        <v>7.494195715622623E-7</v>
      </c>
      <c r="N1401">
        <v>7.494195715622623E-7</v>
      </c>
      <c r="O1401">
        <v>4.8803347763821958E-9</v>
      </c>
      <c r="P1401">
        <v>4.8803347763821958E-9</v>
      </c>
    </row>
    <row r="1402" spans="1:16" x14ac:dyDescent="0.25">
      <c r="A1402" t="s">
        <v>1456</v>
      </c>
      <c r="C1402">
        <v>1.169066935511401</v>
      </c>
      <c r="D1402">
        <v>0.741416002840946</v>
      </c>
      <c r="E1402">
        <v>1.3233364107533969</v>
      </c>
      <c r="F1402">
        <v>0.63223270397121201</v>
      </c>
      <c r="G1402">
        <v>1.2277468475055131</v>
      </c>
      <c r="H1402">
        <v>1.4207464979202101E-2</v>
      </c>
      <c r="I1402">
        <v>5.8314272604722004E-3</v>
      </c>
      <c r="J1402">
        <v>1.8584783421693001E-3</v>
      </c>
      <c r="K1402">
        <v>1.021154360183E-4</v>
      </c>
      <c r="L1402">
        <v>1.021154360183E-4</v>
      </c>
      <c r="M1402">
        <v>2.8485290502099998E-5</v>
      </c>
      <c r="N1402">
        <v>2.8485290502099998E-5</v>
      </c>
      <c r="O1402">
        <v>1.5538787753000001E-6</v>
      </c>
      <c r="P1402">
        <v>1.5538787753000001E-6</v>
      </c>
    </row>
    <row r="1403" spans="1:16" x14ac:dyDescent="0.25">
      <c r="A1403" t="s">
        <v>1457</v>
      </c>
      <c r="C1403">
        <v>1.816645032564582</v>
      </c>
      <c r="D1403">
        <v>0.94552259966464502</v>
      </c>
      <c r="E1403">
        <v>1.34811137186103</v>
      </c>
      <c r="F1403">
        <v>1.553857766180673</v>
      </c>
      <c r="G1403">
        <v>1.6659136735365001</v>
      </c>
      <c r="H1403">
        <v>1.0958672335920001E-3</v>
      </c>
      <c r="I1403">
        <v>4.804288073117E-4</v>
      </c>
      <c r="J1403">
        <v>1.5225923250060001E-4</v>
      </c>
      <c r="K1403">
        <v>2.55408062963E-5</v>
      </c>
      <c r="L1403">
        <v>2.55408062963E-5</v>
      </c>
      <c r="M1403">
        <v>1.0076250936E-6</v>
      </c>
      <c r="N1403">
        <v>1.0076250936E-6</v>
      </c>
      <c r="O1403">
        <v>8.3895692264857693E-8</v>
      </c>
      <c r="P1403">
        <v>8.3895692264857693E-8</v>
      </c>
    </row>
    <row r="1404" spans="1:16" x14ac:dyDescent="0.25">
      <c r="A1404" t="s">
        <v>1458</v>
      </c>
      <c r="C1404">
        <v>1.7315433632638799</v>
      </c>
      <c r="D1404">
        <v>0.534772455715391</v>
      </c>
      <c r="E1404">
        <v>1.076489792730438</v>
      </c>
      <c r="F1404">
        <v>1.167650778940065</v>
      </c>
      <c r="G1404">
        <v>1.295969071348581</v>
      </c>
      <c r="H1404">
        <v>4.2050919625144997E-3</v>
      </c>
      <c r="I1404">
        <v>1.8260350003707999E-3</v>
      </c>
      <c r="J1404">
        <v>5.7916946124440003E-4</v>
      </c>
      <c r="K1404">
        <v>1.0958170066800001E-5</v>
      </c>
      <c r="L1404">
        <v>1.0958170066800001E-5</v>
      </c>
      <c r="M1404">
        <v>1.3131329847900001E-5</v>
      </c>
      <c r="N1404">
        <v>1.3131329847900001E-5</v>
      </c>
      <c r="O1404">
        <v>1.0936511048999999E-6</v>
      </c>
      <c r="P1404">
        <v>1.0936511048999999E-6</v>
      </c>
    </row>
    <row r="1405" spans="1:16" x14ac:dyDescent="0.25">
      <c r="A1405" t="s">
        <v>1459</v>
      </c>
      <c r="C1405">
        <v>0.95218272873574294</v>
      </c>
      <c r="D1405">
        <v>0.73616811334443999</v>
      </c>
      <c r="E1405">
        <v>2.0645086635923189</v>
      </c>
      <c r="F1405">
        <v>0.81436418785277997</v>
      </c>
      <c r="G1405">
        <v>1.302982700564447</v>
      </c>
      <c r="H1405">
        <v>1.8714927579218E-3</v>
      </c>
      <c r="I1405">
        <v>7.5407357055260003E-4</v>
      </c>
      <c r="J1405">
        <v>2.40716069102E-4</v>
      </c>
      <c r="K1405">
        <v>2.3623840724000001E-5</v>
      </c>
      <c r="L1405">
        <v>2.3623840724000001E-5</v>
      </c>
      <c r="M1405">
        <v>5.5146510740000001E-6</v>
      </c>
      <c r="N1405">
        <v>5.5146510740000001E-6</v>
      </c>
      <c r="O1405">
        <v>5.8411243368876563E-8</v>
      </c>
      <c r="P1405">
        <v>5.8411243368876563E-8</v>
      </c>
    </row>
    <row r="1406" spans="1:16" x14ac:dyDescent="0.25">
      <c r="A1406" t="s">
        <v>1460</v>
      </c>
      <c r="C1406">
        <v>1.9286370951088521</v>
      </c>
      <c r="D1406">
        <v>1.656788170861903</v>
      </c>
      <c r="E1406">
        <v>1.1437361164154489</v>
      </c>
      <c r="F1406">
        <v>1.079460339811418</v>
      </c>
      <c r="G1406">
        <v>0.74212898362034996</v>
      </c>
      <c r="H1406">
        <v>1.0840353926883E-3</v>
      </c>
      <c r="I1406">
        <v>4.6629069559870001E-4</v>
      </c>
      <c r="J1406">
        <v>1.480119845418E-4</v>
      </c>
      <c r="K1406">
        <v>4.8955704528999998E-6</v>
      </c>
      <c r="L1406">
        <v>4.8955704528999998E-6</v>
      </c>
      <c r="M1406">
        <v>5.3599460037010367E-7</v>
      </c>
      <c r="N1406">
        <v>5.3599460037010367E-7</v>
      </c>
      <c r="O1406">
        <v>4.0935210853805766E-9</v>
      </c>
      <c r="P1406">
        <v>4.0935210853805766E-9</v>
      </c>
    </row>
    <row r="1407" spans="1:16" x14ac:dyDescent="0.25">
      <c r="A1407" t="s">
        <v>1461</v>
      </c>
      <c r="C1407">
        <v>1.22496300824897</v>
      </c>
      <c r="D1407">
        <v>0.98588480229623099</v>
      </c>
      <c r="E1407">
        <v>0.90057746730841903</v>
      </c>
      <c r="F1407">
        <v>1.3336977138638499</v>
      </c>
      <c r="G1407">
        <v>0.70794075063652895</v>
      </c>
      <c r="H1407">
        <v>1.9314807405578999E-3</v>
      </c>
      <c r="I1407">
        <v>8.2300072335580001E-4</v>
      </c>
      <c r="J1407">
        <v>2.6144813668560002E-4</v>
      </c>
      <c r="K1407">
        <v>5.4861011854699997E-5</v>
      </c>
      <c r="L1407">
        <v>5.4861011854699997E-5</v>
      </c>
      <c r="M1407">
        <v>4.1966266565000001E-6</v>
      </c>
      <c r="N1407">
        <v>4.1966266565000001E-6</v>
      </c>
      <c r="O1407">
        <v>9.4886741393852901E-7</v>
      </c>
      <c r="P1407">
        <v>9.4886741393852901E-7</v>
      </c>
    </row>
    <row r="1408" spans="1:16" x14ac:dyDescent="0.25">
      <c r="A1408" t="s">
        <v>1462</v>
      </c>
      <c r="C1408">
        <v>0.77372615193460204</v>
      </c>
      <c r="D1408">
        <v>0.45980657221272397</v>
      </c>
      <c r="E1408">
        <v>1.0169063873387421</v>
      </c>
      <c r="F1408">
        <v>0.97708690613732796</v>
      </c>
      <c r="G1408">
        <v>1.0674050596843521</v>
      </c>
      <c r="H1408">
        <v>8.4023077393296994E-3</v>
      </c>
      <c r="I1408">
        <v>3.4487113974048002E-3</v>
      </c>
      <c r="J1408">
        <v>1.0991057856306E-3</v>
      </c>
      <c r="K1408">
        <v>7.8369152763899994E-5</v>
      </c>
      <c r="L1408">
        <v>7.8369152763899994E-5</v>
      </c>
      <c r="M1408">
        <v>1.5458963581340001E-4</v>
      </c>
      <c r="N1408">
        <v>1.5458963581340001E-4</v>
      </c>
      <c r="O1408">
        <v>3.9420070128800003E-5</v>
      </c>
      <c r="P1408">
        <v>3.9420070128800003E-5</v>
      </c>
    </row>
    <row r="1409" spans="1:16" x14ac:dyDescent="0.25">
      <c r="A1409" t="s">
        <v>1463</v>
      </c>
      <c r="C1409">
        <v>0.50214002070833297</v>
      </c>
      <c r="D1409">
        <v>0.49506904533359603</v>
      </c>
      <c r="E1409">
        <v>1.025014987789201</v>
      </c>
      <c r="F1409">
        <v>0.83514287954328503</v>
      </c>
      <c r="G1409">
        <v>1.2133168362837281</v>
      </c>
      <c r="H1409">
        <v>1.6057824743741999E-3</v>
      </c>
      <c r="I1409">
        <v>6.3524101623740003E-4</v>
      </c>
      <c r="J1409">
        <v>2.0311661925310001E-4</v>
      </c>
      <c r="K1409">
        <v>7.1131060673500004E-5</v>
      </c>
      <c r="L1409">
        <v>7.1131060673500004E-5</v>
      </c>
      <c r="M1409">
        <v>9.4312610072599996E-5</v>
      </c>
      <c r="N1409">
        <v>9.4312610072599996E-5</v>
      </c>
      <c r="O1409">
        <v>4.0215828582000003E-5</v>
      </c>
      <c r="P1409">
        <v>4.0215828582000003E-5</v>
      </c>
    </row>
    <row r="1410" spans="1:16" x14ac:dyDescent="0.25">
      <c r="A1410" t="s">
        <v>1464</v>
      </c>
      <c r="C1410">
        <v>0.64703485111541104</v>
      </c>
      <c r="D1410">
        <v>0.93693711277035696</v>
      </c>
      <c r="E1410">
        <v>1.023328608811678</v>
      </c>
      <c r="F1410">
        <v>1.0455438531354351</v>
      </c>
      <c r="G1410">
        <v>1.1419451200482991</v>
      </c>
      <c r="H1410">
        <v>9.0305643576880001E-4</v>
      </c>
      <c r="I1410">
        <v>3.7412121289169997E-4</v>
      </c>
      <c r="J1410">
        <v>1.1913603706349999E-4</v>
      </c>
      <c r="K1410">
        <v>6.2199136075000001E-5</v>
      </c>
      <c r="L1410">
        <v>6.2199136075000001E-5</v>
      </c>
      <c r="M1410">
        <v>6.6688838639999997E-6</v>
      </c>
      <c r="N1410">
        <v>6.6688838639999997E-6</v>
      </c>
      <c r="O1410">
        <v>1.2339944624000001E-6</v>
      </c>
      <c r="P1410">
        <v>1.2339944624000001E-6</v>
      </c>
    </row>
    <row r="1411" spans="1:16" x14ac:dyDescent="0.25">
      <c r="A1411" t="s">
        <v>1465</v>
      </c>
      <c r="C1411">
        <v>1.654517268201471</v>
      </c>
      <c r="D1411">
        <v>0.585930869243936</v>
      </c>
      <c r="E1411">
        <v>1.6778882328006619</v>
      </c>
      <c r="F1411">
        <v>1.314878329002001</v>
      </c>
      <c r="G1411">
        <v>0.89290941918946198</v>
      </c>
      <c r="H1411">
        <v>9.9694349759519999E-4</v>
      </c>
      <c r="I1411">
        <v>4.2479596220499998E-4</v>
      </c>
      <c r="J1411">
        <v>1.3494777056479999E-4</v>
      </c>
      <c r="K1411">
        <v>1.6139478031000001E-6</v>
      </c>
      <c r="L1411">
        <v>1.6139478031000001E-6</v>
      </c>
      <c r="M1411">
        <v>1.6517492222E-6</v>
      </c>
      <c r="N1411">
        <v>1.6517492222E-6</v>
      </c>
      <c r="O1411">
        <v>2.4727019326788841E-8</v>
      </c>
      <c r="P1411">
        <v>2.4727019326788841E-8</v>
      </c>
    </row>
    <row r="1412" spans="1:16" x14ac:dyDescent="0.25">
      <c r="A1412" t="s">
        <v>1466</v>
      </c>
      <c r="C1412">
        <v>0.75577629904878596</v>
      </c>
      <c r="D1412">
        <v>1.681110875069084</v>
      </c>
      <c r="E1412">
        <v>0.97208356977877297</v>
      </c>
      <c r="F1412">
        <v>1.160719241823863</v>
      </c>
      <c r="G1412">
        <v>1.058837618909912</v>
      </c>
      <c r="H1412">
        <v>1.3874647545259E-3</v>
      </c>
      <c r="I1412">
        <v>5.2454524698370005E-4</v>
      </c>
      <c r="J1412">
        <v>1.6842610142789999E-4</v>
      </c>
      <c r="K1412">
        <v>3.7462122905710001E-4</v>
      </c>
      <c r="L1412">
        <v>3.7462122905710001E-4</v>
      </c>
      <c r="M1412">
        <v>3.7461102303999999E-6</v>
      </c>
      <c r="N1412">
        <v>3.7461102303999999E-6</v>
      </c>
      <c r="O1412">
        <v>2.9253145048503802E-7</v>
      </c>
      <c r="P1412">
        <v>2.9253145048503802E-7</v>
      </c>
    </row>
    <row r="1413" spans="1:16" x14ac:dyDescent="0.25">
      <c r="A1413" t="s">
        <v>1467</v>
      </c>
      <c r="C1413">
        <v>1.3248844292243069</v>
      </c>
      <c r="D1413">
        <v>0.79750064292049805</v>
      </c>
      <c r="E1413">
        <v>0.59979285971622898</v>
      </c>
      <c r="F1413">
        <v>1.0183798675087741</v>
      </c>
      <c r="G1413">
        <v>1.165312743161359</v>
      </c>
      <c r="H1413">
        <v>9.0688890565119998E-4</v>
      </c>
      <c r="I1413">
        <v>3.722308444452E-4</v>
      </c>
      <c r="J1413">
        <v>1.1863012806109999E-4</v>
      </c>
      <c r="K1413">
        <v>3.9528733718499997E-5</v>
      </c>
      <c r="L1413">
        <v>3.9528733718499997E-5</v>
      </c>
      <c r="M1413">
        <v>6.0249516172999996E-6</v>
      </c>
      <c r="N1413">
        <v>6.0249516172999996E-6</v>
      </c>
      <c r="O1413">
        <v>3.8268462982000001E-6</v>
      </c>
      <c r="P1413">
        <v>3.8268462982000001E-6</v>
      </c>
    </row>
    <row r="1414" spans="1:16" x14ac:dyDescent="0.25">
      <c r="A1414" t="s">
        <v>1468</v>
      </c>
      <c r="C1414">
        <v>0.66933455228668903</v>
      </c>
      <c r="D1414">
        <v>1.7884352232173171</v>
      </c>
      <c r="E1414">
        <v>0.93137758917495495</v>
      </c>
      <c r="F1414">
        <v>0.767135040142361</v>
      </c>
      <c r="G1414">
        <v>1.099276615232935</v>
      </c>
      <c r="H1414">
        <v>1.09531063498864E-2</v>
      </c>
      <c r="I1414">
        <v>4.5376891966486003E-3</v>
      </c>
      <c r="J1414">
        <v>1.4449923973472E-3</v>
      </c>
      <c r="K1414">
        <v>2.6206598792142999E-3</v>
      </c>
      <c r="L1414">
        <v>2.6206598792142999E-3</v>
      </c>
      <c r="M1414">
        <v>4.5101989078300003E-5</v>
      </c>
      <c r="N1414">
        <v>4.5101989078300003E-5</v>
      </c>
      <c r="O1414">
        <v>2.6292298739999999E-6</v>
      </c>
      <c r="P1414">
        <v>2.6292298739999999E-6</v>
      </c>
    </row>
    <row r="1415" spans="1:16" x14ac:dyDescent="0.25">
      <c r="A1415" t="s">
        <v>1469</v>
      </c>
      <c r="C1415">
        <v>0.77504582470203098</v>
      </c>
      <c r="D1415">
        <v>1.013002472883584</v>
      </c>
      <c r="E1415">
        <v>1.0576668908304749</v>
      </c>
      <c r="F1415">
        <v>0.78175420867169099</v>
      </c>
      <c r="G1415">
        <v>0.88388392012427397</v>
      </c>
      <c r="H1415">
        <v>1.0243645194871001E-3</v>
      </c>
      <c r="I1415">
        <v>4.5777654418259999E-4</v>
      </c>
      <c r="J1415">
        <v>1.4485350537459999E-4</v>
      </c>
      <c r="K1415">
        <v>1.6081296006999999E-5</v>
      </c>
      <c r="L1415">
        <v>1.6081296006999999E-5</v>
      </c>
      <c r="M1415">
        <v>4.3216468397000003E-6</v>
      </c>
      <c r="N1415">
        <v>4.3216468397000003E-6</v>
      </c>
      <c r="O1415">
        <v>3.6699266293868392E-7</v>
      </c>
      <c r="P1415">
        <v>3.6699266293868392E-7</v>
      </c>
    </row>
    <row r="1416" spans="1:16" x14ac:dyDescent="0.25">
      <c r="A1416" t="s">
        <v>1470</v>
      </c>
      <c r="C1416">
        <v>1.5750001325908269</v>
      </c>
      <c r="D1416">
        <v>2.4182533485714459</v>
      </c>
      <c r="E1416">
        <v>0.74170706307696299</v>
      </c>
      <c r="F1416">
        <v>1.119342783474921</v>
      </c>
      <c r="G1416">
        <v>0.96449173272046296</v>
      </c>
      <c r="H1416">
        <v>1.8906368406220999E-3</v>
      </c>
      <c r="I1416">
        <v>7.7600833281630003E-4</v>
      </c>
      <c r="J1416">
        <v>2.473141849265E-4</v>
      </c>
      <c r="K1416">
        <v>2.6558348468640002E-4</v>
      </c>
      <c r="L1416">
        <v>2.6558348468640002E-4</v>
      </c>
      <c r="M1416">
        <v>2.8588358607E-6</v>
      </c>
      <c r="N1416">
        <v>2.8588358607E-6</v>
      </c>
      <c r="O1416">
        <v>1.40066599747098E-7</v>
      </c>
      <c r="P1416">
        <v>1.40066599747098E-7</v>
      </c>
    </row>
    <row r="1417" spans="1:16" x14ac:dyDescent="0.25">
      <c r="A1417" t="s">
        <v>1471</v>
      </c>
      <c r="C1417">
        <v>0.59465834487254698</v>
      </c>
      <c r="D1417">
        <v>1.2261216796124339</v>
      </c>
      <c r="E1417">
        <v>0.65394328693910897</v>
      </c>
      <c r="F1417">
        <v>1.0360983285748839</v>
      </c>
      <c r="G1417">
        <v>1.344304288278926</v>
      </c>
      <c r="H1417">
        <v>1.0162762698667999E-3</v>
      </c>
      <c r="I1417">
        <v>4.2102630096639999E-4</v>
      </c>
      <c r="J1417">
        <v>1.340726033922E-4</v>
      </c>
      <c r="K1417">
        <v>8.6646965593470003E-4</v>
      </c>
      <c r="L1417">
        <v>8.6646965593470003E-4</v>
      </c>
      <c r="M1417">
        <v>1.6528738229899999E-5</v>
      </c>
      <c r="N1417">
        <v>1.6528738229899999E-5</v>
      </c>
      <c r="O1417">
        <v>1.9105963673199999E-5</v>
      </c>
      <c r="P1417">
        <v>1.9105963673199999E-5</v>
      </c>
    </row>
    <row r="1418" spans="1:16" x14ac:dyDescent="0.25">
      <c r="A1418" t="s">
        <v>1472</v>
      </c>
      <c r="C1418">
        <v>0.55274618759721705</v>
      </c>
      <c r="D1418">
        <v>1.2157648658981051</v>
      </c>
      <c r="E1418">
        <v>0.51891342879927604</v>
      </c>
      <c r="F1418">
        <v>1.093659346829045</v>
      </c>
      <c r="G1418">
        <v>0.98594509186266099</v>
      </c>
      <c r="H1418">
        <v>4.0875028208721999E-3</v>
      </c>
      <c r="I1418">
        <v>1.6933842144E-3</v>
      </c>
      <c r="J1418">
        <v>5.392452434607E-4</v>
      </c>
      <c r="K1418">
        <v>3.1901116375221E-3</v>
      </c>
      <c r="L1418">
        <v>3.1901116375221E-3</v>
      </c>
      <c r="M1418">
        <v>1.3287491150979999E-4</v>
      </c>
      <c r="N1418">
        <v>1.3287491150979999E-4</v>
      </c>
      <c r="O1418">
        <v>1.9072754216040001E-4</v>
      </c>
      <c r="P1418">
        <v>1.9072754216040001E-4</v>
      </c>
    </row>
    <row r="1419" spans="1:16" x14ac:dyDescent="0.25">
      <c r="A1419" t="s">
        <v>1473</v>
      </c>
      <c r="C1419">
        <v>0.95602450052636001</v>
      </c>
      <c r="D1419">
        <v>0.336764345518412</v>
      </c>
      <c r="E1419">
        <v>0.56168932955417195</v>
      </c>
      <c r="F1419">
        <v>0.96047377963660097</v>
      </c>
      <c r="G1419">
        <v>1.1864676101393301</v>
      </c>
      <c r="H1419">
        <v>1.8906368406220999E-3</v>
      </c>
      <c r="I1419">
        <v>7.7600833281630003E-4</v>
      </c>
      <c r="J1419">
        <v>2.473141849265E-4</v>
      </c>
      <c r="K1419">
        <v>3.6710202558500002E-5</v>
      </c>
      <c r="L1419">
        <v>3.6710202558500002E-5</v>
      </c>
      <c r="M1419">
        <v>1.3172559889699999E-4</v>
      </c>
      <c r="N1419">
        <v>1.3172559889699999E-4</v>
      </c>
      <c r="O1419">
        <v>5.7586264078200002E-5</v>
      </c>
      <c r="P1419">
        <v>5.7586264078200002E-5</v>
      </c>
    </row>
    <row r="1420" spans="1:16" x14ac:dyDescent="0.25">
      <c r="A1420" t="s">
        <v>1474</v>
      </c>
      <c r="C1420">
        <v>2.390026769573165</v>
      </c>
      <c r="D1420">
        <v>0.81725640186381798</v>
      </c>
      <c r="E1420">
        <v>0.95450785349466605</v>
      </c>
      <c r="F1420">
        <v>1.180207754065171</v>
      </c>
      <c r="G1420">
        <v>0.90308485492472101</v>
      </c>
      <c r="H1420">
        <v>9.8195876829779995E-4</v>
      </c>
      <c r="I1420">
        <v>4.0680913268999999E-4</v>
      </c>
      <c r="J1420">
        <v>1.295452549598E-4</v>
      </c>
      <c r="K1420">
        <v>4.7620582516E-6</v>
      </c>
      <c r="L1420">
        <v>4.7620582516E-6</v>
      </c>
      <c r="M1420">
        <v>1.4936566730000001E-6</v>
      </c>
      <c r="N1420">
        <v>1.4936566730000001E-6</v>
      </c>
      <c r="O1420">
        <v>1.061546857695444E-7</v>
      </c>
      <c r="P1420">
        <v>1.061546857695444E-7</v>
      </c>
    </row>
    <row r="1421" spans="1:16" x14ac:dyDescent="0.25">
      <c r="A1421" t="s">
        <v>1475</v>
      </c>
      <c r="C1421">
        <v>0.96113685172366203</v>
      </c>
      <c r="D1421">
        <v>1.1785994480376669</v>
      </c>
      <c r="E1421">
        <v>0.92008261792801505</v>
      </c>
      <c r="F1421">
        <v>0.98642630186220503</v>
      </c>
      <c r="G1421">
        <v>1.010441380849803</v>
      </c>
      <c r="H1421">
        <v>9.3474031308859995E-4</v>
      </c>
      <c r="I1421">
        <v>4.059051604989E-4</v>
      </c>
      <c r="J1421">
        <v>1.2874226018380001E-4</v>
      </c>
      <c r="K1421">
        <v>1.9748550859500001E-5</v>
      </c>
      <c r="L1421">
        <v>1.9748550859500001E-5</v>
      </c>
      <c r="M1421">
        <v>2.369566001E-6</v>
      </c>
      <c r="N1421">
        <v>2.369566001E-6</v>
      </c>
      <c r="O1421">
        <v>2.739271459662318E-7</v>
      </c>
      <c r="P1421">
        <v>2.739271459662318E-7</v>
      </c>
    </row>
    <row r="1422" spans="1:16" x14ac:dyDescent="0.25">
      <c r="A1422" t="s">
        <v>1476</v>
      </c>
      <c r="C1422">
        <v>1.3238057470795139</v>
      </c>
      <c r="D1422">
        <v>1.33560358714039</v>
      </c>
      <c r="E1422">
        <v>0.65417406876401296</v>
      </c>
      <c r="F1422">
        <v>0.76248689741050901</v>
      </c>
      <c r="G1422">
        <v>0.94521597351387898</v>
      </c>
      <c r="H1422">
        <v>1.4945589233304999E-3</v>
      </c>
      <c r="I1422">
        <v>6.4900290610669996E-4</v>
      </c>
      <c r="J1422">
        <v>2.0584636296649999E-4</v>
      </c>
      <c r="K1422">
        <v>4.1628379069200002E-5</v>
      </c>
      <c r="L1422">
        <v>4.1628379069200002E-5</v>
      </c>
      <c r="M1422">
        <v>4.7705194572999997E-6</v>
      </c>
      <c r="N1422">
        <v>4.7705194572999997E-6</v>
      </c>
      <c r="O1422">
        <v>1.1868782198999999E-6</v>
      </c>
      <c r="P1422">
        <v>1.1868782198999999E-6</v>
      </c>
    </row>
    <row r="1423" spans="1:16" x14ac:dyDescent="0.25">
      <c r="A1423" t="s">
        <v>1477</v>
      </c>
      <c r="C1423">
        <v>1.987805785207108</v>
      </c>
      <c r="D1423">
        <v>1.855104043191679</v>
      </c>
      <c r="E1423">
        <v>1.558429344766308</v>
      </c>
      <c r="F1423">
        <v>0.90793029001655501</v>
      </c>
      <c r="G1423">
        <v>0.91092335518326595</v>
      </c>
      <c r="H1423">
        <v>2.1411176442662E-3</v>
      </c>
      <c r="I1423">
        <v>8.1679469524289995E-4</v>
      </c>
      <c r="J1423">
        <v>2.6204259826019999E-4</v>
      </c>
      <c r="K1423">
        <v>2.0206165246900001E-5</v>
      </c>
      <c r="L1423">
        <v>2.0206165246900001E-5</v>
      </c>
      <c r="M1423">
        <v>4.8501088349310881E-7</v>
      </c>
      <c r="N1423">
        <v>4.8501088349310881E-7</v>
      </c>
      <c r="O1423">
        <v>6.8420724097363808E-9</v>
      </c>
      <c r="P1423">
        <v>6.8420724097363808E-9</v>
      </c>
    </row>
    <row r="1424" spans="1:16" x14ac:dyDescent="0.25">
      <c r="A1424" t="s">
        <v>1478</v>
      </c>
      <c r="C1424">
        <v>0.83761731647675197</v>
      </c>
      <c r="D1424">
        <v>1.041779007618564</v>
      </c>
      <c r="E1424">
        <v>1.45522025614787</v>
      </c>
      <c r="F1424">
        <v>1.0342757290403</v>
      </c>
      <c r="G1424">
        <v>0.95451720099099702</v>
      </c>
      <c r="H1424">
        <v>1.4625448905365001E-3</v>
      </c>
      <c r="I1424">
        <v>6.1159148327079998E-4</v>
      </c>
      <c r="J1424">
        <v>1.9459966718930001E-4</v>
      </c>
      <c r="K1424">
        <v>2.4174790355700001E-5</v>
      </c>
      <c r="L1424">
        <v>2.4174790355700001E-5</v>
      </c>
      <c r="M1424">
        <v>3.2456539408999999E-6</v>
      </c>
      <c r="N1424">
        <v>3.2456539408999999E-6</v>
      </c>
      <c r="O1424">
        <v>6.0802110173710648E-8</v>
      </c>
      <c r="P1424">
        <v>6.0802110173710648E-8</v>
      </c>
    </row>
    <row r="1425" spans="1:16" x14ac:dyDescent="0.25">
      <c r="A1425" t="s">
        <v>1479</v>
      </c>
      <c r="C1425">
        <v>1.2120366397758211</v>
      </c>
      <c r="D1425">
        <v>1.251381887229309</v>
      </c>
      <c r="E1425">
        <v>1.4481290925767849</v>
      </c>
      <c r="F1425">
        <v>0.89758369198986998</v>
      </c>
      <c r="G1425">
        <v>1.278889535324035</v>
      </c>
      <c r="H1425">
        <v>1.0719527665351799E-2</v>
      </c>
      <c r="I1425">
        <v>4.2796387856792999E-3</v>
      </c>
      <c r="J1425">
        <v>1.3672735065091001E-3</v>
      </c>
      <c r="K1425">
        <v>2.524709598496E-4</v>
      </c>
      <c r="L1425">
        <v>2.524709598496E-4</v>
      </c>
      <c r="M1425">
        <v>8.5518544517000002E-6</v>
      </c>
      <c r="N1425">
        <v>8.5518544517000002E-6</v>
      </c>
      <c r="O1425">
        <v>1.2599632310247409E-7</v>
      </c>
      <c r="P1425">
        <v>1.2599632310247409E-7</v>
      </c>
    </row>
    <row r="1426" spans="1:16" x14ac:dyDescent="0.25">
      <c r="A1426" t="s">
        <v>1480</v>
      </c>
      <c r="C1426">
        <v>0.55948778209316596</v>
      </c>
      <c r="D1426">
        <v>0.63521583292454198</v>
      </c>
      <c r="E1426">
        <v>0.86306129357550998</v>
      </c>
      <c r="F1426">
        <v>1.018263295464243</v>
      </c>
      <c r="G1426">
        <v>0.85479336739061795</v>
      </c>
      <c r="H1426">
        <v>2.7033895886174001E-3</v>
      </c>
      <c r="I1426">
        <v>1.1304747355514999E-3</v>
      </c>
      <c r="J1426">
        <v>3.5970090055489998E-4</v>
      </c>
      <c r="K1426">
        <v>1.1806746614430001E-4</v>
      </c>
      <c r="L1426">
        <v>1.1806746614430001E-4</v>
      </c>
      <c r="M1426">
        <v>7.4875885942599993E-5</v>
      </c>
      <c r="N1426">
        <v>7.4875885942599993E-5</v>
      </c>
      <c r="O1426">
        <v>3.28833611474E-5</v>
      </c>
      <c r="P1426">
        <v>3.28833611474E-5</v>
      </c>
    </row>
    <row r="1427" spans="1:16" x14ac:dyDescent="0.25">
      <c r="A1427" t="s">
        <v>1481</v>
      </c>
      <c r="C1427">
        <v>2.4904034226251288</v>
      </c>
      <c r="D1427">
        <v>0.60169743976996104</v>
      </c>
      <c r="E1427">
        <v>1.422558430753925</v>
      </c>
      <c r="F1427">
        <v>1.1792771424263719</v>
      </c>
      <c r="G1427">
        <v>1.3654871379619899</v>
      </c>
      <c r="H1427">
        <v>1.1862294847965001E-3</v>
      </c>
      <c r="I1427">
        <v>4.779630053651E-4</v>
      </c>
      <c r="J1427">
        <v>1.5257579673999999E-4</v>
      </c>
      <c r="K1427">
        <v>4.5194931349E-6</v>
      </c>
      <c r="L1427">
        <v>4.5194931349E-6</v>
      </c>
      <c r="M1427">
        <v>1.9411712520000001E-6</v>
      </c>
      <c r="N1427">
        <v>1.9411712520000001E-6</v>
      </c>
      <c r="O1427">
        <v>6.4697741592643861E-8</v>
      </c>
      <c r="P1427">
        <v>6.4697741592643861E-8</v>
      </c>
    </row>
    <row r="1428" spans="1:16" x14ac:dyDescent="0.25">
      <c r="A1428" t="s">
        <v>1482</v>
      </c>
      <c r="C1428">
        <v>1.5932159615037851</v>
      </c>
      <c r="D1428">
        <v>0.60452854976332204</v>
      </c>
      <c r="E1428">
        <v>1.141291023653247</v>
      </c>
      <c r="F1428">
        <v>0.97200130711813404</v>
      </c>
      <c r="G1428">
        <v>0.97722725038903202</v>
      </c>
      <c r="H1428">
        <v>8.7840948420910003E-4</v>
      </c>
      <c r="I1428">
        <v>3.4433674422529998E-4</v>
      </c>
      <c r="J1428">
        <v>1.101921548224E-4</v>
      </c>
      <c r="K1428">
        <v>2.8719917532999998E-6</v>
      </c>
      <c r="L1428">
        <v>2.8719917532999998E-6</v>
      </c>
      <c r="M1428">
        <v>1.8647431951999999E-6</v>
      </c>
      <c r="N1428">
        <v>1.8647431951999999E-6</v>
      </c>
      <c r="O1428">
        <v>1.2544968052752649E-7</v>
      </c>
      <c r="P1428">
        <v>1.2544968052752649E-7</v>
      </c>
    </row>
    <row r="1429" spans="1:16" x14ac:dyDescent="0.25">
      <c r="A1429" t="s">
        <v>1483</v>
      </c>
      <c r="C1429">
        <v>0.95646457677937602</v>
      </c>
      <c r="D1429">
        <v>0.92593652137465099</v>
      </c>
      <c r="E1429">
        <v>0.68719111199967797</v>
      </c>
      <c r="F1429">
        <v>1.121414215534839</v>
      </c>
      <c r="G1429">
        <v>0.83891515560030805</v>
      </c>
      <c r="H1429">
        <v>1.9209320993818001E-3</v>
      </c>
      <c r="I1429">
        <v>8.108395661434E-4</v>
      </c>
      <c r="J1429">
        <v>2.5779061748290003E-4</v>
      </c>
      <c r="K1429">
        <v>8.50983221282E-5</v>
      </c>
      <c r="L1429">
        <v>8.50983221282E-5</v>
      </c>
      <c r="M1429">
        <v>1.1594445157400001E-5</v>
      </c>
      <c r="N1429">
        <v>1.1594445157400001E-5</v>
      </c>
      <c r="O1429">
        <v>6.1895199867E-6</v>
      </c>
      <c r="P1429">
        <v>6.1895199867E-6</v>
      </c>
    </row>
    <row r="1430" spans="1:16" x14ac:dyDescent="0.25">
      <c r="A1430" t="s">
        <v>1484</v>
      </c>
      <c r="C1430">
        <v>0.69360032281643202</v>
      </c>
      <c r="D1430">
        <v>0.81880111910109199</v>
      </c>
      <c r="E1430">
        <v>0.81046988341709503</v>
      </c>
      <c r="F1430">
        <v>1.04750097206191</v>
      </c>
      <c r="G1430">
        <v>0.72015691829256301</v>
      </c>
      <c r="H1430">
        <v>9.5094851984209999E-4</v>
      </c>
      <c r="I1430">
        <v>4.051975788679E-4</v>
      </c>
      <c r="J1430">
        <v>1.287218212307E-4</v>
      </c>
      <c r="K1430">
        <v>3.8793550740499998E-5</v>
      </c>
      <c r="L1430">
        <v>3.8793550740499998E-5</v>
      </c>
      <c r="M1430">
        <v>1.00522206068E-5</v>
      </c>
      <c r="N1430">
        <v>1.00522206068E-5</v>
      </c>
      <c r="O1430">
        <v>4.0127197015000001E-6</v>
      </c>
      <c r="P1430">
        <v>4.0127197015000001E-6</v>
      </c>
    </row>
    <row r="1431" spans="1:16" x14ac:dyDescent="0.25">
      <c r="A1431" t="s">
        <v>1485</v>
      </c>
      <c r="C1431">
        <v>1.10127996131521</v>
      </c>
      <c r="D1431">
        <v>0.91671386041671798</v>
      </c>
      <c r="E1431">
        <v>0.75571094586635201</v>
      </c>
      <c r="F1431">
        <v>0.90588008752119198</v>
      </c>
      <c r="G1431">
        <v>1.237963351324489</v>
      </c>
      <c r="H1431">
        <v>9.0500445858779995E-4</v>
      </c>
      <c r="I1431">
        <v>3.6131183230240003E-4</v>
      </c>
      <c r="J1431">
        <v>1.154331289707E-4</v>
      </c>
      <c r="K1431">
        <v>5.0877863968399997E-5</v>
      </c>
      <c r="L1431">
        <v>5.0877863968399997E-5</v>
      </c>
      <c r="M1431">
        <v>3.4914795038E-6</v>
      </c>
      <c r="N1431">
        <v>3.4914795038E-6</v>
      </c>
      <c r="O1431">
        <v>1.7568583074E-6</v>
      </c>
      <c r="P1431">
        <v>1.7568583074E-6</v>
      </c>
    </row>
    <row r="1432" spans="1:16" x14ac:dyDescent="0.25">
      <c r="A1432" t="s">
        <v>1486</v>
      </c>
      <c r="C1432">
        <v>0.80490392052374204</v>
      </c>
      <c r="D1432">
        <v>0.64806295575849904</v>
      </c>
      <c r="E1432">
        <v>1.4409887641986421</v>
      </c>
      <c r="F1432">
        <v>1.1694675807071111</v>
      </c>
      <c r="G1432">
        <v>0.90665940960360603</v>
      </c>
      <c r="H1432">
        <v>9.917343815161999E-4</v>
      </c>
      <c r="I1432">
        <v>4.3895650630550002E-4</v>
      </c>
      <c r="J1432">
        <v>1.3900669860789999E-4</v>
      </c>
      <c r="K1432">
        <v>6.5960874723000001E-6</v>
      </c>
      <c r="L1432">
        <v>6.5960874723000001E-6</v>
      </c>
      <c r="M1432">
        <v>6.3636924539999997E-6</v>
      </c>
      <c r="N1432">
        <v>6.3636924539999997E-6</v>
      </c>
      <c r="O1432">
        <v>2.8109482295756112E-7</v>
      </c>
      <c r="P1432">
        <v>2.8109482295756112E-7</v>
      </c>
    </row>
    <row r="1433" spans="1:16" x14ac:dyDescent="0.25">
      <c r="A1433" t="s">
        <v>1487</v>
      </c>
      <c r="C1433">
        <v>0.83079554443428705</v>
      </c>
      <c r="D1433">
        <v>2.00056335041611</v>
      </c>
      <c r="E1433">
        <v>1.294678289952554</v>
      </c>
      <c r="F1433">
        <v>0.92176986345761303</v>
      </c>
      <c r="G1433">
        <v>1.0807221850088651</v>
      </c>
      <c r="H1433">
        <v>9.2984009454700003E-4</v>
      </c>
      <c r="I1433">
        <v>3.6449755673430002E-4</v>
      </c>
      <c r="J1433">
        <v>1.16643872249E-4</v>
      </c>
      <c r="K1433">
        <v>1.253975264361E-4</v>
      </c>
      <c r="L1433">
        <v>1.253975264361E-4</v>
      </c>
      <c r="M1433">
        <v>1.1752869804999999E-6</v>
      </c>
      <c r="N1433">
        <v>1.1752869804999999E-6</v>
      </c>
      <c r="O1433">
        <v>7.7242523206964837E-9</v>
      </c>
      <c r="P1433">
        <v>7.7242523206964837E-9</v>
      </c>
    </row>
    <row r="1434" spans="1:16" x14ac:dyDescent="0.25">
      <c r="A1434" t="s">
        <v>1488</v>
      </c>
      <c r="C1434">
        <v>1.2321873410623649</v>
      </c>
      <c r="D1434">
        <v>1.6337944442217289</v>
      </c>
      <c r="E1434">
        <v>1.1707605647708841</v>
      </c>
      <c r="F1434">
        <v>1.367857046896745</v>
      </c>
      <c r="G1434">
        <v>1.022657725868654</v>
      </c>
      <c r="H1434">
        <v>1.5833553409404001E-3</v>
      </c>
      <c r="I1434">
        <v>6.0950221136580002E-4</v>
      </c>
      <c r="J1434">
        <v>1.9537482867760001E-4</v>
      </c>
      <c r="K1434">
        <v>1.8019400249840001E-4</v>
      </c>
      <c r="L1434">
        <v>1.8019400249840001E-4</v>
      </c>
      <c r="M1434">
        <v>1.4910144684999999E-6</v>
      </c>
      <c r="N1434">
        <v>1.4910144684999999E-6</v>
      </c>
      <c r="O1434">
        <v>4.6121551301974022E-8</v>
      </c>
      <c r="P1434">
        <v>4.6121551301974022E-8</v>
      </c>
    </row>
    <row r="1435" spans="1:16" x14ac:dyDescent="0.25">
      <c r="A1435" t="s">
        <v>1489</v>
      </c>
      <c r="C1435">
        <v>0.60341670919686397</v>
      </c>
      <c r="D1435">
        <v>0.77112923848909498</v>
      </c>
      <c r="E1435">
        <v>0.47359782821060997</v>
      </c>
      <c r="F1435">
        <v>1.0553924842152349</v>
      </c>
      <c r="G1435">
        <v>0.89799584597989601</v>
      </c>
      <c r="H1435">
        <v>1.0162762698667999E-3</v>
      </c>
      <c r="I1435">
        <v>4.2102630096639999E-4</v>
      </c>
      <c r="J1435">
        <v>1.340726033922E-4</v>
      </c>
      <c r="K1435">
        <v>2.309609055044E-4</v>
      </c>
      <c r="L1435">
        <v>2.309609055044E-4</v>
      </c>
      <c r="M1435">
        <v>5.3906619497600003E-5</v>
      </c>
      <c r="N1435">
        <v>5.3906619497600003E-5</v>
      </c>
      <c r="O1435">
        <v>9.23355331088E-5</v>
      </c>
      <c r="P1435">
        <v>9.23355331088E-5</v>
      </c>
    </row>
    <row r="1436" spans="1:16" x14ac:dyDescent="0.25">
      <c r="A1436" t="s">
        <v>1490</v>
      </c>
      <c r="C1436">
        <v>0.66197633444267601</v>
      </c>
      <c r="D1436">
        <v>3.7877657135173011</v>
      </c>
      <c r="E1436">
        <v>1.0675101012454891</v>
      </c>
      <c r="F1436">
        <v>1.341444266896642</v>
      </c>
      <c r="G1436">
        <v>1.0197979558485011</v>
      </c>
      <c r="H1436">
        <v>5.0939283115596003E-3</v>
      </c>
      <c r="I1436">
        <v>2.0715109656958002E-3</v>
      </c>
      <c r="J1436">
        <v>6.6072903213909996E-4</v>
      </c>
      <c r="K1436">
        <v>2.0272583041094E-2</v>
      </c>
      <c r="L1436">
        <v>2.0272583041094E-2</v>
      </c>
      <c r="M1436">
        <v>1.94362025742E-5</v>
      </c>
      <c r="N1436">
        <v>1.94362025742E-5</v>
      </c>
      <c r="O1436">
        <v>4.9005772697405771E-8</v>
      </c>
      <c r="P1436">
        <v>4.9005772697405771E-8</v>
      </c>
    </row>
    <row r="1437" spans="1:16" x14ac:dyDescent="0.25">
      <c r="A1437" t="s">
        <v>1491</v>
      </c>
      <c r="C1437">
        <v>1.030468790456281</v>
      </c>
      <c r="D1437">
        <v>1.02626209240064</v>
      </c>
      <c r="E1437">
        <v>0.86117950851358505</v>
      </c>
      <c r="F1437">
        <v>0.76521821626903297</v>
      </c>
      <c r="G1437">
        <v>1.2576149245720849</v>
      </c>
      <c r="H1437">
        <v>9.4492765403099996E-4</v>
      </c>
      <c r="I1437">
        <v>4.1823914694850002E-4</v>
      </c>
      <c r="J1437">
        <v>1.324460218969E-4</v>
      </c>
      <c r="K1437">
        <v>1.9779224849399999E-5</v>
      </c>
      <c r="L1437">
        <v>1.9779224849399999E-5</v>
      </c>
      <c r="M1437">
        <v>2.8174566002999998E-6</v>
      </c>
      <c r="N1437">
        <v>2.8174566002999998E-6</v>
      </c>
      <c r="O1437">
        <v>5.6392774455728973E-7</v>
      </c>
      <c r="P1437">
        <v>5.6392774455728973E-7</v>
      </c>
    </row>
    <row r="1438" spans="1:16" x14ac:dyDescent="0.25">
      <c r="A1438" t="s">
        <v>1492</v>
      </c>
      <c r="C1438">
        <v>1.063509104469984</v>
      </c>
      <c r="D1438">
        <v>0.95450453838557503</v>
      </c>
      <c r="E1438">
        <v>1.3590935524786609</v>
      </c>
      <c r="F1438">
        <v>1.0776201305702049</v>
      </c>
      <c r="G1438">
        <v>0.65369286701969298</v>
      </c>
      <c r="H1438">
        <v>6.4570159306713004E-3</v>
      </c>
      <c r="I1438">
        <v>2.6017012555064E-3</v>
      </c>
      <c r="J1438">
        <v>8.3051750341069997E-4</v>
      </c>
      <c r="K1438">
        <v>7.26555257149E-5</v>
      </c>
      <c r="L1438">
        <v>7.26555257149E-5</v>
      </c>
      <c r="M1438">
        <v>9.4372593708000006E-6</v>
      </c>
      <c r="N1438">
        <v>9.4372593708000006E-6</v>
      </c>
      <c r="O1438">
        <v>2.9968083165128071E-7</v>
      </c>
      <c r="P1438">
        <v>2.9968083165128071E-7</v>
      </c>
    </row>
    <row r="1439" spans="1:16" x14ac:dyDescent="0.25">
      <c r="A1439" t="s">
        <v>1493</v>
      </c>
      <c r="C1439">
        <v>0.50104400883309996</v>
      </c>
      <c r="D1439">
        <v>1.6529040524883669</v>
      </c>
      <c r="E1439">
        <v>0.74900277223213596</v>
      </c>
      <c r="F1439">
        <v>0.927122313075736</v>
      </c>
      <c r="G1439">
        <v>0.99095966347780895</v>
      </c>
      <c r="H1439">
        <v>1.8418075210004201E-2</v>
      </c>
      <c r="I1439">
        <v>7.4211260917391997E-3</v>
      </c>
      <c r="J1439">
        <v>2.3689787984544999E-3</v>
      </c>
      <c r="K1439">
        <v>1.49729525595679E-2</v>
      </c>
      <c r="L1439">
        <v>1.49729525595679E-2</v>
      </c>
      <c r="M1439">
        <v>2.773559056577E-4</v>
      </c>
      <c r="N1439">
        <v>2.773559056577E-4</v>
      </c>
      <c r="O1439">
        <v>6.1151654153099999E-5</v>
      </c>
      <c r="P1439">
        <v>6.1151654153099999E-5</v>
      </c>
    </row>
    <row r="1440" spans="1:16" x14ac:dyDescent="0.25">
      <c r="A1440" t="s">
        <v>1494</v>
      </c>
      <c r="C1440">
        <v>1.364337598466036</v>
      </c>
      <c r="D1440">
        <v>2.1836471027532922</v>
      </c>
      <c r="E1440">
        <v>0.92853606895932805</v>
      </c>
      <c r="F1440">
        <v>1.0114458792718299</v>
      </c>
      <c r="G1440">
        <v>0.79659330548308505</v>
      </c>
      <c r="H1440">
        <v>3.3076891408142998E-3</v>
      </c>
      <c r="I1440">
        <v>1.3831743018071999E-3</v>
      </c>
      <c r="J1440">
        <v>4.4010629016110001E-4</v>
      </c>
      <c r="K1440">
        <v>1.5250789211999999E-4</v>
      </c>
      <c r="L1440">
        <v>1.5250789211999999E-4</v>
      </c>
      <c r="M1440">
        <v>3.0901668765999998E-6</v>
      </c>
      <c r="N1440">
        <v>3.0901668765999998E-6</v>
      </c>
      <c r="O1440">
        <v>6.1093636811236389E-8</v>
      </c>
      <c r="P1440">
        <v>6.1093636811236389E-8</v>
      </c>
    </row>
    <row r="1441" spans="1:16" x14ac:dyDescent="0.25">
      <c r="A1441" t="s">
        <v>1495</v>
      </c>
      <c r="C1441">
        <v>0.72500166141469802</v>
      </c>
      <c r="D1441">
        <v>1.149044209581813</v>
      </c>
      <c r="E1441">
        <v>1.07221360094563</v>
      </c>
      <c r="F1441">
        <v>1.248691754707596</v>
      </c>
      <c r="G1441">
        <v>1.08581891713704</v>
      </c>
      <c r="H1441">
        <v>5.0671207773240997E-3</v>
      </c>
      <c r="I1441">
        <v>2.0416760047850999E-3</v>
      </c>
      <c r="J1441">
        <v>6.5174572010480002E-4</v>
      </c>
      <c r="K1441">
        <v>5.9906129718849995E-4</v>
      </c>
      <c r="L1441">
        <v>5.9906129718849995E-4</v>
      </c>
      <c r="M1441">
        <v>2.0248332335500001E-5</v>
      </c>
      <c r="N1441">
        <v>2.0248332335500001E-5</v>
      </c>
      <c r="O1441">
        <v>2.7030933119E-6</v>
      </c>
      <c r="P1441">
        <v>2.7030933119E-6</v>
      </c>
    </row>
    <row r="1442" spans="1:16" x14ac:dyDescent="0.25">
      <c r="A1442" t="s">
        <v>1496</v>
      </c>
      <c r="C1442">
        <v>1.5587882012329419</v>
      </c>
      <c r="D1442">
        <v>0.88140061272660797</v>
      </c>
      <c r="E1442">
        <v>1.980249433713597</v>
      </c>
      <c r="F1442">
        <v>0.89088272092493004</v>
      </c>
      <c r="G1442">
        <v>1.103785339294459</v>
      </c>
      <c r="H1442">
        <v>3.3448362117721999E-3</v>
      </c>
      <c r="I1442">
        <v>1.4252291332711E-3</v>
      </c>
      <c r="J1442">
        <v>4.5276205800209998E-4</v>
      </c>
      <c r="K1442">
        <v>4.4070622115000001E-6</v>
      </c>
      <c r="L1442">
        <v>4.4070622115000001E-6</v>
      </c>
      <c r="M1442">
        <v>2.3165351522999998E-6</v>
      </c>
      <c r="N1442">
        <v>2.3165351522999998E-6</v>
      </c>
      <c r="O1442">
        <v>1.037777501566625E-8</v>
      </c>
      <c r="P1442">
        <v>1.037777501566625E-8</v>
      </c>
    </row>
    <row r="1443" spans="1:16" x14ac:dyDescent="0.25">
      <c r="A1443" t="s">
        <v>1497</v>
      </c>
      <c r="C1443">
        <v>1.289736325157381</v>
      </c>
      <c r="D1443">
        <v>1.4192452880784561</v>
      </c>
      <c r="E1443">
        <v>1.0418226933044099</v>
      </c>
      <c r="F1443">
        <v>0.84396787754483005</v>
      </c>
      <c r="G1443">
        <v>0.99741658255298105</v>
      </c>
      <c r="H1443">
        <v>1.5117021136833999E-3</v>
      </c>
      <c r="I1443">
        <v>6.6910202042460003E-4</v>
      </c>
      <c r="J1443">
        <v>2.1188810635010001E-4</v>
      </c>
      <c r="K1443">
        <v>1.08451527453E-5</v>
      </c>
      <c r="L1443">
        <v>1.08451527453E-5</v>
      </c>
      <c r="M1443">
        <v>1.5855170291E-6</v>
      </c>
      <c r="N1443">
        <v>1.5855170291E-6</v>
      </c>
      <c r="O1443">
        <v>4.7599711391574742E-8</v>
      </c>
      <c r="P1443">
        <v>4.7599711391574742E-8</v>
      </c>
    </row>
    <row r="1444" spans="1:16" x14ac:dyDescent="0.25">
      <c r="A1444" t="s">
        <v>1498</v>
      </c>
      <c r="C1444">
        <v>0.74238690616143499</v>
      </c>
      <c r="D1444">
        <v>1.5400163064635719</v>
      </c>
      <c r="E1444">
        <v>1.9203014366374329</v>
      </c>
      <c r="F1444">
        <v>1.023739124041694</v>
      </c>
      <c r="G1444">
        <v>0.96585090121345496</v>
      </c>
      <c r="H1444">
        <v>1.8418075210004201E-2</v>
      </c>
      <c r="I1444">
        <v>7.4211260917391997E-3</v>
      </c>
      <c r="J1444">
        <v>2.3689787984544999E-3</v>
      </c>
      <c r="K1444">
        <v>1.0018554997095E-3</v>
      </c>
      <c r="L1444">
        <v>1.0018554997095E-3</v>
      </c>
      <c r="M1444">
        <v>3.1824183000799998E-5</v>
      </c>
      <c r="N1444">
        <v>3.1824183000799998E-5</v>
      </c>
      <c r="O1444">
        <v>6.1993017550899443E-8</v>
      </c>
      <c r="P1444">
        <v>6.1993017550899443E-8</v>
      </c>
    </row>
    <row r="1445" spans="1:16" x14ac:dyDescent="0.25">
      <c r="A1445" t="s">
        <v>1499</v>
      </c>
      <c r="C1445">
        <v>0.638103907266243</v>
      </c>
      <c r="D1445">
        <v>0.72308004954626603</v>
      </c>
      <c r="E1445">
        <v>1.5491908830590131</v>
      </c>
      <c r="F1445">
        <v>0.880894825842368</v>
      </c>
      <c r="G1445">
        <v>1.0473930537960101</v>
      </c>
      <c r="H1445">
        <v>1.311603345148E-3</v>
      </c>
      <c r="I1445">
        <v>5.4337538041229999E-4</v>
      </c>
      <c r="J1445">
        <v>1.730337313938E-4</v>
      </c>
      <c r="K1445">
        <v>2.6015662666800001E-5</v>
      </c>
      <c r="L1445">
        <v>2.6015662666800001E-5</v>
      </c>
      <c r="M1445">
        <v>1.2302026658499999E-5</v>
      </c>
      <c r="N1445">
        <v>1.2302026658499999E-5</v>
      </c>
      <c r="O1445">
        <v>4.1726615567107181E-7</v>
      </c>
      <c r="P1445">
        <v>4.1726615567107181E-7</v>
      </c>
    </row>
    <row r="1446" spans="1:16" x14ac:dyDescent="0.25">
      <c r="A1446" t="s">
        <v>1500</v>
      </c>
      <c r="C1446">
        <v>1.0443827493715241</v>
      </c>
      <c r="D1446">
        <v>0.38337592787413599</v>
      </c>
      <c r="E1446">
        <v>0.66871933543614903</v>
      </c>
      <c r="F1446">
        <v>0.96783279281437695</v>
      </c>
      <c r="G1446">
        <v>1.1120921205207059</v>
      </c>
      <c r="H1446">
        <v>8.3125613893371992E-3</v>
      </c>
      <c r="I1446">
        <v>3.3493492404725001E-3</v>
      </c>
      <c r="J1446">
        <v>1.0691823910837E-3</v>
      </c>
      <c r="K1446">
        <v>9.5165895373700002E-5</v>
      </c>
      <c r="L1446">
        <v>9.5165895373700002E-5</v>
      </c>
      <c r="M1446">
        <v>2.3905570372880001E-4</v>
      </c>
      <c r="N1446">
        <v>2.3905570372880001E-4</v>
      </c>
      <c r="O1446">
        <v>9.5519854799300006E-5</v>
      </c>
      <c r="P1446">
        <v>9.5519854799300006E-5</v>
      </c>
    </row>
    <row r="1447" spans="1:16" x14ac:dyDescent="0.25">
      <c r="A1447" t="s">
        <v>1501</v>
      </c>
      <c r="C1447">
        <v>1.067987950998377</v>
      </c>
      <c r="D1447">
        <v>0.61366281326803696</v>
      </c>
      <c r="E1447">
        <v>0.37332472067650802</v>
      </c>
      <c r="F1447">
        <v>0.89980175455877498</v>
      </c>
      <c r="G1447">
        <v>1.443330804856281</v>
      </c>
      <c r="H1447">
        <v>1.0318579522238E-3</v>
      </c>
      <c r="I1447">
        <v>4.3967295311230002E-4</v>
      </c>
      <c r="J1447">
        <v>1.396738436311E-4</v>
      </c>
      <c r="K1447">
        <v>4.9944852160579999E-4</v>
      </c>
      <c r="L1447">
        <v>4.9944852160579999E-4</v>
      </c>
      <c r="M1447">
        <v>6.6711816269400006E-5</v>
      </c>
      <c r="N1447">
        <v>6.6711816269400006E-5</v>
      </c>
      <c r="O1447">
        <v>1.528445179998E-4</v>
      </c>
      <c r="P1447">
        <v>1.528445179998E-4</v>
      </c>
    </row>
    <row r="1448" spans="1:16" x14ac:dyDescent="0.25">
      <c r="A1448" t="s">
        <v>1502</v>
      </c>
      <c r="C1448">
        <v>1.389166892307909</v>
      </c>
      <c r="D1448">
        <v>0.98470350544572904</v>
      </c>
      <c r="E1448">
        <v>1.2149173543261571</v>
      </c>
      <c r="F1448">
        <v>0.847045404592491</v>
      </c>
      <c r="G1448">
        <v>1.014188199636217</v>
      </c>
      <c r="H1448">
        <v>1.2860057548045999E-3</v>
      </c>
      <c r="I1448">
        <v>5.13421885617E-4</v>
      </c>
      <c r="J1448">
        <v>1.640297644313E-4</v>
      </c>
      <c r="K1448">
        <v>9.2922858646000004E-6</v>
      </c>
      <c r="L1448">
        <v>9.2922858646000004E-6</v>
      </c>
      <c r="M1448">
        <v>1.2489535538E-6</v>
      </c>
      <c r="N1448">
        <v>1.2489535538E-6</v>
      </c>
      <c r="O1448">
        <v>4.4355684525345777E-8</v>
      </c>
      <c r="P1448">
        <v>4.4355684525345777E-8</v>
      </c>
    </row>
    <row r="1449" spans="1:16" x14ac:dyDescent="0.25">
      <c r="A1449" t="s">
        <v>1503</v>
      </c>
      <c r="C1449">
        <v>0.69092306725986796</v>
      </c>
      <c r="D1449">
        <v>1.085120127578064</v>
      </c>
      <c r="E1449">
        <v>1.0161450231124689</v>
      </c>
      <c r="F1449">
        <v>0.75660857501379597</v>
      </c>
      <c r="G1449">
        <v>1.0882635787117749</v>
      </c>
      <c r="H1449">
        <v>8.0638077073684998E-3</v>
      </c>
      <c r="I1449">
        <v>3.0761856437340001E-3</v>
      </c>
      <c r="J1449">
        <v>9.8689631985829991E-4</v>
      </c>
      <c r="K1449">
        <v>6.3645283717230004E-4</v>
      </c>
      <c r="L1449">
        <v>6.3645283717230004E-4</v>
      </c>
      <c r="M1449">
        <v>3.7742750114400003E-5</v>
      </c>
      <c r="N1449">
        <v>3.7742750114400003E-5</v>
      </c>
      <c r="O1449">
        <v>5.7566410189999999E-6</v>
      </c>
      <c r="P1449">
        <v>5.7566410189999999E-6</v>
      </c>
    </row>
    <row r="1450" spans="1:16" x14ac:dyDescent="0.25">
      <c r="A1450" t="s">
        <v>1504</v>
      </c>
      <c r="C1450">
        <v>2.8620906697239281</v>
      </c>
      <c r="D1450">
        <v>1.594624780409011</v>
      </c>
      <c r="E1450">
        <v>0.91610662760168504</v>
      </c>
      <c r="F1450">
        <v>1.7259516551912051</v>
      </c>
      <c r="G1450">
        <v>1.099859788558526</v>
      </c>
      <c r="H1450">
        <v>5.4301342722531997E-3</v>
      </c>
      <c r="I1450">
        <v>2.4501951761779E-3</v>
      </c>
      <c r="J1450">
        <v>7.7470965595610004E-4</v>
      </c>
      <c r="K1450">
        <v>3.0088144602859998E-4</v>
      </c>
      <c r="L1450">
        <v>3.0088144602859998E-4</v>
      </c>
      <c r="M1450">
        <v>5.0703584689999998E-6</v>
      </c>
      <c r="N1450">
        <v>5.0703584689999998E-6</v>
      </c>
      <c r="O1450">
        <v>6.8389537554620367E-7</v>
      </c>
      <c r="P1450">
        <v>6.8389537554620367E-7</v>
      </c>
    </row>
    <row r="1451" spans="1:16" x14ac:dyDescent="0.25">
      <c r="A1451" t="s">
        <v>1505</v>
      </c>
      <c r="C1451">
        <v>0.50451186982655505</v>
      </c>
      <c r="D1451">
        <v>0.65166446446836301</v>
      </c>
      <c r="E1451">
        <v>1.5042248944034859</v>
      </c>
      <c r="F1451">
        <v>1.1299691525136479</v>
      </c>
      <c r="G1451">
        <v>1.167130202421343</v>
      </c>
      <c r="H1451">
        <v>1.0567278645941E-3</v>
      </c>
      <c r="I1451">
        <v>4.3373196312749998E-4</v>
      </c>
      <c r="J1451">
        <v>1.3823056067979999E-4</v>
      </c>
      <c r="K1451">
        <v>6.4167377725100002E-5</v>
      </c>
      <c r="L1451">
        <v>6.4167377725100002E-5</v>
      </c>
      <c r="M1451">
        <v>2.9710260232299998E-5</v>
      </c>
      <c r="N1451">
        <v>2.9710260232299998E-5</v>
      </c>
      <c r="O1451">
        <v>1.9986798386E-6</v>
      </c>
      <c r="P1451">
        <v>1.9986798386E-6</v>
      </c>
    </row>
    <row r="1452" spans="1:16" x14ac:dyDescent="0.25">
      <c r="A1452" t="s">
        <v>1506</v>
      </c>
      <c r="C1452">
        <v>1.702254536195474</v>
      </c>
      <c r="D1452">
        <v>0.84011946675739402</v>
      </c>
      <c r="E1452">
        <v>0.94342541557179405</v>
      </c>
      <c r="F1452">
        <v>0.897857458440949</v>
      </c>
      <c r="G1452">
        <v>0.77474896424421202</v>
      </c>
      <c r="H1452">
        <v>2.6745562527436999E-3</v>
      </c>
      <c r="I1452">
        <v>1.0977665800863999E-3</v>
      </c>
      <c r="J1452">
        <v>3.4985867485249998E-4</v>
      </c>
      <c r="K1452">
        <v>1.34552272559E-5</v>
      </c>
      <c r="L1452">
        <v>1.34552272559E-5</v>
      </c>
      <c r="M1452">
        <v>4.2453512631999997E-6</v>
      </c>
      <c r="N1452">
        <v>4.2453512631999997E-6</v>
      </c>
      <c r="O1452">
        <v>3.5008584259193488E-7</v>
      </c>
      <c r="P1452">
        <v>3.5008584259193488E-7</v>
      </c>
    </row>
    <row r="1453" spans="1:16" x14ac:dyDescent="0.25">
      <c r="A1453" t="s">
        <v>1507</v>
      </c>
      <c r="C1453">
        <v>0.64136350219479399</v>
      </c>
      <c r="D1453">
        <v>0.47645269767674198</v>
      </c>
      <c r="E1453">
        <v>0.75199588908478998</v>
      </c>
      <c r="F1453">
        <v>1.056380316236045</v>
      </c>
      <c r="G1453">
        <v>1.0034549370370089</v>
      </c>
      <c r="H1453">
        <v>1.2571595205372E-3</v>
      </c>
      <c r="I1453">
        <v>5.6180991224289995E-4</v>
      </c>
      <c r="J1453">
        <v>1.7777261892680001E-4</v>
      </c>
      <c r="K1453">
        <v>2.0214789434300001E-5</v>
      </c>
      <c r="L1453">
        <v>2.0214789434300001E-5</v>
      </c>
      <c r="M1453">
        <v>5.6934971042600001E-5</v>
      </c>
      <c r="N1453">
        <v>5.6934971042600001E-5</v>
      </c>
      <c r="O1453">
        <v>2.68618184057E-5</v>
      </c>
      <c r="P1453">
        <v>2.68618184057E-5</v>
      </c>
    </row>
    <row r="1454" spans="1:16" x14ac:dyDescent="0.25">
      <c r="A1454" t="s">
        <v>1508</v>
      </c>
      <c r="C1454">
        <v>1.2533667861356961</v>
      </c>
      <c r="D1454">
        <v>1.361779026927723</v>
      </c>
      <c r="E1454">
        <v>1.132642417978776</v>
      </c>
      <c r="F1454">
        <v>1.1299530353101179</v>
      </c>
      <c r="G1454">
        <v>1.0428245484233869</v>
      </c>
      <c r="H1454">
        <v>1.663885131423E-3</v>
      </c>
      <c r="I1454">
        <v>7.0233815058309997E-4</v>
      </c>
      <c r="J1454">
        <v>2.2329470968189999E-4</v>
      </c>
      <c r="K1454">
        <v>2.1250065554099998E-5</v>
      </c>
      <c r="L1454">
        <v>2.1250065554099998E-5</v>
      </c>
      <c r="M1454">
        <v>1.5524997602000001E-6</v>
      </c>
      <c r="N1454">
        <v>1.5524997602000001E-6</v>
      </c>
      <c r="O1454">
        <v>4.1753397483448502E-8</v>
      </c>
      <c r="P1454">
        <v>4.1753397483448502E-8</v>
      </c>
    </row>
    <row r="1455" spans="1:16" x14ac:dyDescent="0.25">
      <c r="A1455" t="s">
        <v>1509</v>
      </c>
      <c r="C1455">
        <v>1.3802027606940681</v>
      </c>
      <c r="D1455">
        <v>2.4080791988041499</v>
      </c>
      <c r="E1455">
        <v>0.74263097201145101</v>
      </c>
      <c r="F1455">
        <v>0.94771499756562705</v>
      </c>
      <c r="G1455">
        <v>0.94771499756562705</v>
      </c>
      <c r="H1455">
        <v>1.6296294347514001E-3</v>
      </c>
      <c r="I1455">
        <v>6.6270960987959999E-4</v>
      </c>
      <c r="J1455">
        <v>2.1137782342270001E-4</v>
      </c>
      <c r="K1455">
        <v>2.554834457169E-4</v>
      </c>
      <c r="L1455">
        <v>2.554834457169E-4</v>
      </c>
      <c r="M1455">
        <v>2.6673886495999999E-6</v>
      </c>
      <c r="N1455">
        <v>2.6673886495999999E-6</v>
      </c>
      <c r="O1455">
        <v>1.379719430252803E-7</v>
      </c>
      <c r="P1455">
        <v>1.379719430252803E-7</v>
      </c>
    </row>
    <row r="1456" spans="1:16" x14ac:dyDescent="0.25">
      <c r="A1456" t="s">
        <v>1510</v>
      </c>
      <c r="C1456">
        <v>2.243875626561477</v>
      </c>
      <c r="D1456">
        <v>1.192491475491849</v>
      </c>
      <c r="E1456">
        <v>0.70871598045985895</v>
      </c>
      <c r="F1456">
        <v>1.134303586092777</v>
      </c>
      <c r="G1456">
        <v>0.85287729377871102</v>
      </c>
      <c r="H1456">
        <v>2.7182777813981999E-3</v>
      </c>
      <c r="I1456">
        <v>1.1474050423934999E-3</v>
      </c>
      <c r="J1456">
        <v>3.6479504298059999E-4</v>
      </c>
      <c r="K1456">
        <v>4.2960667198399999E-5</v>
      </c>
      <c r="L1456">
        <v>4.2960667198399999E-5</v>
      </c>
      <c r="M1456">
        <v>5.7358196147000003E-6</v>
      </c>
      <c r="N1456">
        <v>5.7358196147000003E-6</v>
      </c>
      <c r="O1456">
        <v>7.4594122439132675E-7</v>
      </c>
      <c r="P1456">
        <v>7.4594122439132675E-7</v>
      </c>
    </row>
    <row r="1457" spans="1:16" x14ac:dyDescent="0.25">
      <c r="A1457" t="s">
        <v>1511</v>
      </c>
      <c r="C1457">
        <v>0.52464001599093302</v>
      </c>
      <c r="D1457">
        <v>0.66041412237885799</v>
      </c>
      <c r="E1457">
        <v>0.78785027873439595</v>
      </c>
      <c r="F1457">
        <v>0.99244327007709598</v>
      </c>
      <c r="G1457">
        <v>1.06773537288764</v>
      </c>
      <c r="H1457">
        <v>1.0021716078218001E-3</v>
      </c>
      <c r="I1457">
        <v>4.3107752687069999E-4</v>
      </c>
      <c r="J1457">
        <v>1.368344700972E-4</v>
      </c>
      <c r="K1457">
        <v>6.6712416894599999E-5</v>
      </c>
      <c r="L1457">
        <v>6.6712416894599999E-5</v>
      </c>
      <c r="M1457">
        <v>3.7080273847900002E-5</v>
      </c>
      <c r="N1457">
        <v>3.7080273847900002E-5</v>
      </c>
      <c r="O1457">
        <v>2.0702242194200001E-5</v>
      </c>
      <c r="P1457">
        <v>2.0702242194200001E-5</v>
      </c>
    </row>
    <row r="1458" spans="1:16" x14ac:dyDescent="0.25">
      <c r="A1458" t="s">
        <v>1512</v>
      </c>
      <c r="C1458">
        <v>0.90865833428123399</v>
      </c>
      <c r="D1458">
        <v>2.016648422438089</v>
      </c>
      <c r="E1458">
        <v>1.0391437546652931</v>
      </c>
      <c r="F1458">
        <v>1.0325109607388401</v>
      </c>
      <c r="G1458">
        <v>1.1369305421120921</v>
      </c>
      <c r="H1458">
        <v>9.3614736570639997E-4</v>
      </c>
      <c r="I1458">
        <v>3.9889083176749998E-4</v>
      </c>
      <c r="J1458">
        <v>1.267183147559E-4</v>
      </c>
      <c r="K1458">
        <v>8.7832009388700004E-5</v>
      </c>
      <c r="L1458">
        <v>8.7832009388700004E-5</v>
      </c>
      <c r="M1458">
        <v>1.4333796279E-6</v>
      </c>
      <c r="N1458">
        <v>1.4333796279E-6</v>
      </c>
      <c r="O1458">
        <v>2.8802365012782309E-8</v>
      </c>
      <c r="P1458">
        <v>2.8802365012782309E-8</v>
      </c>
    </row>
    <row r="1459" spans="1:16" x14ac:dyDescent="0.25">
      <c r="A1459" t="s">
        <v>1513</v>
      </c>
      <c r="C1459">
        <v>1.2664206589390661</v>
      </c>
      <c r="D1459">
        <v>1.071529421302557</v>
      </c>
      <c r="E1459">
        <v>0.61929026214258798</v>
      </c>
      <c r="F1459">
        <v>0.95915419233439303</v>
      </c>
      <c r="G1459">
        <v>1.2976792013935909</v>
      </c>
      <c r="H1459">
        <v>9.5154103446750001E-4</v>
      </c>
      <c r="I1459">
        <v>3.9055822667690001E-4</v>
      </c>
      <c r="J1459">
        <v>1.2447107255459999E-4</v>
      </c>
      <c r="K1459">
        <v>1.159960416555E-4</v>
      </c>
      <c r="L1459">
        <v>1.159960416555E-4</v>
      </c>
      <c r="M1459">
        <v>4.5182385353000004E-6</v>
      </c>
      <c r="N1459">
        <v>4.5182385353000004E-6</v>
      </c>
      <c r="O1459">
        <v>3.4896838135999999E-6</v>
      </c>
      <c r="P1459">
        <v>3.4896838135999999E-6</v>
      </c>
    </row>
    <row r="1460" spans="1:16" x14ac:dyDescent="0.25">
      <c r="A1460" t="s">
        <v>1514</v>
      </c>
      <c r="C1460">
        <v>0.92695847200919601</v>
      </c>
      <c r="D1460">
        <v>0.89828231005009096</v>
      </c>
      <c r="E1460">
        <v>0.90034471376524705</v>
      </c>
      <c r="F1460">
        <v>0.90916289967170905</v>
      </c>
      <c r="G1460">
        <v>0.99403773006530205</v>
      </c>
      <c r="H1460">
        <v>9.0316721071370004E-4</v>
      </c>
      <c r="I1460">
        <v>3.4766826998929999E-4</v>
      </c>
      <c r="J1460">
        <v>1.11444433538E-4</v>
      </c>
      <c r="K1460">
        <v>2.79814724554E-5</v>
      </c>
      <c r="L1460">
        <v>2.79814724554E-5</v>
      </c>
      <c r="M1460">
        <v>3.1282912185999999E-6</v>
      </c>
      <c r="N1460">
        <v>3.1282912185999999E-6</v>
      </c>
      <c r="O1460">
        <v>8.0139332821186232E-7</v>
      </c>
      <c r="P1460">
        <v>8.0139332821186232E-7</v>
      </c>
    </row>
    <row r="1461" spans="1:16" x14ac:dyDescent="0.25">
      <c r="A1461" t="s">
        <v>1515</v>
      </c>
      <c r="C1461">
        <v>1.8400564855516559</v>
      </c>
      <c r="D1461">
        <v>1.2140061967540841</v>
      </c>
      <c r="E1461">
        <v>1.453089636845297</v>
      </c>
      <c r="F1461">
        <v>1.1105122381434609</v>
      </c>
      <c r="G1461">
        <v>0.97795548549971301</v>
      </c>
      <c r="H1461">
        <v>5.1492333959841001E-3</v>
      </c>
      <c r="I1461">
        <v>2.1332414755765999E-3</v>
      </c>
      <c r="J1461">
        <v>6.7931442201690003E-4</v>
      </c>
      <c r="K1461">
        <v>1.5954861071199999E-5</v>
      </c>
      <c r="L1461">
        <v>1.5954861071199999E-5</v>
      </c>
      <c r="M1461">
        <v>2.2648827349E-6</v>
      </c>
      <c r="N1461">
        <v>2.2648827349E-6</v>
      </c>
      <c r="O1461">
        <v>1.712775460855594E-8</v>
      </c>
      <c r="P1461">
        <v>1.712775460855594E-8</v>
      </c>
    </row>
    <row r="1462" spans="1:16" x14ac:dyDescent="0.25">
      <c r="A1462" t="s">
        <v>1516</v>
      </c>
      <c r="C1462">
        <v>0.81602183057424504</v>
      </c>
      <c r="D1462">
        <v>1.0033605468075659</v>
      </c>
      <c r="E1462">
        <v>1.378057374868652</v>
      </c>
      <c r="F1462">
        <v>1.0114458792718299</v>
      </c>
      <c r="G1462">
        <v>0.95830423420774102</v>
      </c>
      <c r="H1462">
        <v>1.4625448905365001E-3</v>
      </c>
      <c r="I1462">
        <v>6.1159148327079998E-4</v>
      </c>
      <c r="J1462">
        <v>1.9459966718930001E-4</v>
      </c>
      <c r="K1462">
        <v>2.5908482116300001E-5</v>
      </c>
      <c r="L1462">
        <v>2.5908482116300001E-5</v>
      </c>
      <c r="M1462">
        <v>3.8178978555999999E-6</v>
      </c>
      <c r="N1462">
        <v>3.8178978555999999E-6</v>
      </c>
      <c r="O1462">
        <v>1.069469855774311E-7</v>
      </c>
      <c r="P1462">
        <v>1.069469855774311E-7</v>
      </c>
    </row>
    <row r="1463" spans="1:16" x14ac:dyDescent="0.25">
      <c r="A1463" t="s">
        <v>1517</v>
      </c>
      <c r="C1463">
        <v>0.94820373488237297</v>
      </c>
      <c r="D1463">
        <v>1.6611363255196849</v>
      </c>
      <c r="E1463">
        <v>1.0148867036736771</v>
      </c>
      <c r="F1463">
        <v>0.73620913171293301</v>
      </c>
      <c r="G1463">
        <v>2.2250724850770451</v>
      </c>
      <c r="H1463">
        <v>1.0130027588190001E-3</v>
      </c>
      <c r="I1463">
        <v>4.4410097528660002E-4</v>
      </c>
      <c r="J1463">
        <v>1.4074608479089999E-4</v>
      </c>
      <c r="K1463">
        <v>1.2556770469899E-3</v>
      </c>
      <c r="L1463">
        <v>1.2556770469899E-3</v>
      </c>
      <c r="M1463">
        <v>6.7952515794999999E-6</v>
      </c>
      <c r="N1463">
        <v>6.7952515794999999E-6</v>
      </c>
      <c r="O1463">
        <v>1.067715691E-6</v>
      </c>
      <c r="P1463">
        <v>1.067715691E-6</v>
      </c>
    </row>
    <row r="1464" spans="1:16" x14ac:dyDescent="0.25">
      <c r="A1464" t="s">
        <v>1518</v>
      </c>
      <c r="C1464">
        <v>0.86273329091267803</v>
      </c>
      <c r="D1464">
        <v>0.24822360990871301</v>
      </c>
      <c r="E1464">
        <v>1.4310282281562521</v>
      </c>
      <c r="F1464">
        <v>1.132853839245944</v>
      </c>
      <c r="G1464">
        <v>0.93953573948619595</v>
      </c>
      <c r="H1464">
        <v>1.2739943265656999E-3</v>
      </c>
      <c r="I1464">
        <v>4.9940610439350001E-4</v>
      </c>
      <c r="J1464">
        <v>1.5981633008239999E-4</v>
      </c>
      <c r="K1464">
        <v>2.7697625759999999E-6</v>
      </c>
      <c r="L1464">
        <v>2.7697625759999999E-6</v>
      </c>
      <c r="M1464">
        <v>9.5589768739999997E-5</v>
      </c>
      <c r="N1464">
        <v>9.5589768739999997E-5</v>
      </c>
      <c r="O1464">
        <v>7.1779842993999999E-6</v>
      </c>
      <c r="P1464">
        <v>7.1779842993999999E-6</v>
      </c>
    </row>
    <row r="1465" spans="1:16" x14ac:dyDescent="0.25">
      <c r="A1465" t="s">
        <v>1519</v>
      </c>
      <c r="C1465">
        <v>1.444963204876053</v>
      </c>
      <c r="D1465">
        <v>1.043874334522255</v>
      </c>
      <c r="E1465">
        <v>0.96673288123059098</v>
      </c>
      <c r="F1465">
        <v>1.1726583157947059</v>
      </c>
      <c r="G1465">
        <v>1.2312912315844411</v>
      </c>
      <c r="H1465">
        <v>1.2038703957879E-3</v>
      </c>
      <c r="I1465">
        <v>4.9874341713010005E-4</v>
      </c>
      <c r="J1465">
        <v>1.5882102425880001E-4</v>
      </c>
      <c r="K1465">
        <v>2.4262193668999999E-5</v>
      </c>
      <c r="L1465">
        <v>2.4262193668999999E-5</v>
      </c>
      <c r="M1465">
        <v>1.6538665393E-6</v>
      </c>
      <c r="N1465">
        <v>1.6538665393E-6</v>
      </c>
      <c r="O1465">
        <v>2.042712682988641E-7</v>
      </c>
      <c r="P1465">
        <v>2.042712682988641E-7</v>
      </c>
    </row>
    <row r="1466" spans="1:16" x14ac:dyDescent="0.25">
      <c r="A1466" t="s">
        <v>1520</v>
      </c>
      <c r="C1466">
        <v>1.0564438952552271</v>
      </c>
      <c r="D1466">
        <v>2.433383606107435</v>
      </c>
      <c r="E1466">
        <v>1.202186336712024</v>
      </c>
      <c r="F1466">
        <v>1.416249304878205</v>
      </c>
      <c r="G1466">
        <v>1.1267053407779271</v>
      </c>
      <c r="H1466">
        <v>9.2220210379650005E-4</v>
      </c>
      <c r="I1466">
        <v>3.8205294369000003E-4</v>
      </c>
      <c r="J1466">
        <v>1.21661836034E-4</v>
      </c>
      <c r="K1466">
        <v>2.8477550320189999E-4</v>
      </c>
      <c r="L1466">
        <v>2.8477550320189999E-4</v>
      </c>
      <c r="M1466">
        <v>9.026423866608646E-7</v>
      </c>
      <c r="N1466">
        <v>9.026423866608646E-7</v>
      </c>
      <c r="O1466">
        <v>8.2188335661896448E-9</v>
      </c>
      <c r="P1466">
        <v>8.2188335661896448E-9</v>
      </c>
    </row>
    <row r="1467" spans="1:16" x14ac:dyDescent="0.25">
      <c r="A1467" t="s">
        <v>1521</v>
      </c>
      <c r="C1467">
        <v>0.311395042604455</v>
      </c>
      <c r="D1467">
        <v>1.1766923801513041</v>
      </c>
      <c r="E1467">
        <v>0.67904676624414295</v>
      </c>
      <c r="F1467">
        <v>0.918255805255911</v>
      </c>
      <c r="G1467">
        <v>1.1950171361086379</v>
      </c>
      <c r="H1467">
        <v>1.3049962775957E-3</v>
      </c>
      <c r="I1467">
        <v>5.3563326597150002E-4</v>
      </c>
      <c r="J1467">
        <v>1.7070654913269999E-4</v>
      </c>
      <c r="K1467">
        <v>2.8157365997769999E-3</v>
      </c>
      <c r="L1467">
        <v>2.8157365997769999E-3</v>
      </c>
      <c r="M1467">
        <v>1.864405301191E-4</v>
      </c>
      <c r="N1467">
        <v>1.864405301191E-4</v>
      </c>
      <c r="O1467">
        <v>1.029990709379E-4</v>
      </c>
      <c r="P1467">
        <v>1.029990709379E-4</v>
      </c>
    </row>
    <row r="1468" spans="1:16" x14ac:dyDescent="0.25">
      <c r="A1468" t="s">
        <v>1522</v>
      </c>
      <c r="C1468">
        <v>1.182494761292346</v>
      </c>
      <c r="D1468">
        <v>0.51516863100586097</v>
      </c>
      <c r="E1468">
        <v>1.143010866644635</v>
      </c>
      <c r="F1468">
        <v>1.1919077290652771</v>
      </c>
      <c r="G1468">
        <v>1.1465860213019099</v>
      </c>
      <c r="H1468">
        <v>7.3473665044283695E-2</v>
      </c>
      <c r="I1468">
        <v>2.9065883078347E-2</v>
      </c>
      <c r="J1468">
        <v>9.2937385269118E-3</v>
      </c>
      <c r="K1468">
        <v>5.6946891105259996E-4</v>
      </c>
      <c r="L1468">
        <v>5.6946891105259996E-4</v>
      </c>
      <c r="M1468">
        <v>4.1170760029129999E-4</v>
      </c>
      <c r="N1468">
        <v>4.1170760029129999E-4</v>
      </c>
      <c r="O1468">
        <v>6.4104684298800006E-5</v>
      </c>
      <c r="P1468">
        <v>6.4104684298800006E-5</v>
      </c>
    </row>
    <row r="1469" spans="1:16" x14ac:dyDescent="0.25">
      <c r="A1469" t="s">
        <v>1523</v>
      </c>
      <c r="C1469">
        <v>0.95719082611084005</v>
      </c>
      <c r="D1469">
        <v>0.62893463821464202</v>
      </c>
      <c r="E1469">
        <v>0.90212335389185505</v>
      </c>
      <c r="F1469">
        <v>0.85359715325524999</v>
      </c>
      <c r="G1469">
        <v>1.13125506234771</v>
      </c>
      <c r="H1469">
        <v>1.089881788208E-3</v>
      </c>
      <c r="I1469">
        <v>4.7327438003150001E-4</v>
      </c>
      <c r="J1469">
        <v>1.501099746981E-4</v>
      </c>
      <c r="K1469">
        <v>7.9747335328000008E-6</v>
      </c>
      <c r="L1469">
        <v>7.9747335328000008E-6</v>
      </c>
      <c r="M1469">
        <v>7.4776246394999996E-6</v>
      </c>
      <c r="N1469">
        <v>7.4776246394999996E-6</v>
      </c>
      <c r="O1469">
        <v>1.7321972254E-6</v>
      </c>
      <c r="P1469">
        <v>1.7321972254E-6</v>
      </c>
    </row>
    <row r="1470" spans="1:16" x14ac:dyDescent="0.25">
      <c r="A1470" t="s">
        <v>1524</v>
      </c>
      <c r="C1470">
        <v>0.62256814045008402</v>
      </c>
      <c r="D1470">
        <v>0.52641575649297401</v>
      </c>
      <c r="E1470">
        <v>0.51751515321317099</v>
      </c>
      <c r="F1470">
        <v>1.0631202569431679</v>
      </c>
      <c r="G1470">
        <v>1.094822851019432</v>
      </c>
      <c r="H1470">
        <v>1.1344119169610001E-3</v>
      </c>
      <c r="I1470">
        <v>4.7884361288590003E-4</v>
      </c>
      <c r="J1470">
        <v>1.522389826519E-4</v>
      </c>
      <c r="K1470">
        <v>9.5292799342799994E-5</v>
      </c>
      <c r="L1470">
        <v>9.5292799342799994E-5</v>
      </c>
      <c r="M1470">
        <v>8.5239198655600001E-5</v>
      </c>
      <c r="N1470">
        <v>8.5239198655600001E-5</v>
      </c>
      <c r="O1470">
        <v>1.021342937618E-4</v>
      </c>
      <c r="P1470">
        <v>1.021342937618E-4</v>
      </c>
    </row>
    <row r="1471" spans="1:16" x14ac:dyDescent="0.25">
      <c r="A1471" t="s">
        <v>1525</v>
      </c>
      <c r="C1471">
        <v>2.0086435088855268</v>
      </c>
      <c r="D1471">
        <v>1.7525895123267199</v>
      </c>
      <c r="E1471">
        <v>1.4975560960972749</v>
      </c>
      <c r="F1471">
        <v>1.018263295464243</v>
      </c>
      <c r="G1471">
        <v>1.055156914837218</v>
      </c>
      <c r="H1471">
        <v>1.1286011559616001E-3</v>
      </c>
      <c r="I1471">
        <v>4.7194644038759997E-4</v>
      </c>
      <c r="J1471">
        <v>1.5016661078959999E-4</v>
      </c>
      <c r="K1471">
        <v>4.3110536915000001E-6</v>
      </c>
      <c r="L1471">
        <v>4.3110536915000001E-6</v>
      </c>
      <c r="M1471">
        <v>3.1173907267360399E-7</v>
      </c>
      <c r="N1471">
        <v>3.1173907267360399E-7</v>
      </c>
      <c r="O1471">
        <v>3.6178584520284558E-9</v>
      </c>
      <c r="P1471">
        <v>3.6178584520284558E-9</v>
      </c>
    </row>
    <row r="1472" spans="1:16" x14ac:dyDescent="0.25">
      <c r="A1472" t="s">
        <v>1526</v>
      </c>
      <c r="C1472">
        <v>1.0427460565208131</v>
      </c>
      <c r="D1472">
        <v>3.5702536978186461</v>
      </c>
      <c r="E1472">
        <v>1.102719604426853</v>
      </c>
      <c r="F1472">
        <v>1.112969782815779</v>
      </c>
      <c r="G1472">
        <v>1.222499069131056</v>
      </c>
      <c r="H1472">
        <v>1.9314807405578999E-3</v>
      </c>
      <c r="I1472">
        <v>8.2300072335580001E-4</v>
      </c>
      <c r="J1472">
        <v>2.6144813668560002E-4</v>
      </c>
      <c r="K1472">
        <v>5.1209635108489995E-4</v>
      </c>
      <c r="L1472">
        <v>5.1209635108489995E-4</v>
      </c>
      <c r="M1472">
        <v>2.0794251107999999E-6</v>
      </c>
      <c r="N1472">
        <v>2.0794251107999999E-6</v>
      </c>
      <c r="O1472">
        <v>7.3651478783696349E-9</v>
      </c>
      <c r="P1472">
        <v>7.3651478783696349E-9</v>
      </c>
    </row>
    <row r="1473" spans="1:16" x14ac:dyDescent="0.25">
      <c r="A1473" t="s">
        <v>1527</v>
      </c>
      <c r="C1473">
        <v>0.36091536953965903</v>
      </c>
      <c r="D1473">
        <v>1.2544154649980099</v>
      </c>
      <c r="E1473">
        <v>0.94399591039814301</v>
      </c>
      <c r="F1473">
        <v>1.1444673928773661</v>
      </c>
      <c r="G1473">
        <v>1.092616416249941</v>
      </c>
      <c r="H1473">
        <v>2.6745562527436999E-3</v>
      </c>
      <c r="I1473">
        <v>1.0977665800863999E-3</v>
      </c>
      <c r="J1473">
        <v>3.4985867485249998E-4</v>
      </c>
      <c r="K1473">
        <v>2.6304078895356998E-3</v>
      </c>
      <c r="L1473">
        <v>2.6304078895356998E-3</v>
      </c>
      <c r="M1473">
        <v>1.2515937391249999E-4</v>
      </c>
      <c r="N1473">
        <v>1.2515937391249999E-4</v>
      </c>
      <c r="O1473">
        <v>1.7584407637199999E-5</v>
      </c>
      <c r="P1473">
        <v>1.7584407637199999E-5</v>
      </c>
    </row>
    <row r="1474" spans="1:16" x14ac:dyDescent="0.25">
      <c r="A1474" t="s">
        <v>1528</v>
      </c>
      <c r="C1474">
        <v>0.99229777743233405</v>
      </c>
      <c r="D1474">
        <v>0.85577729284906301</v>
      </c>
      <c r="E1474">
        <v>0.87942275250672097</v>
      </c>
      <c r="F1474">
        <v>1.102975346053503</v>
      </c>
      <c r="G1474">
        <v>0.99124460052145202</v>
      </c>
      <c r="H1474">
        <v>1.3252612090808001E-3</v>
      </c>
      <c r="I1474">
        <v>5.5940250264110004E-4</v>
      </c>
      <c r="J1474">
        <v>1.778511096384E-4</v>
      </c>
      <c r="K1474">
        <v>2.6305803361600001E-5</v>
      </c>
      <c r="L1474">
        <v>2.6305803361600001E-5</v>
      </c>
      <c r="M1474">
        <v>4.970329562E-6</v>
      </c>
      <c r="N1474">
        <v>4.970329562E-6</v>
      </c>
      <c r="O1474">
        <v>1.2424168187000001E-6</v>
      </c>
      <c r="P1474">
        <v>1.2424168187000001E-6</v>
      </c>
    </row>
    <row r="1475" spans="1:16" x14ac:dyDescent="0.25">
      <c r="A1475" t="s">
        <v>1529</v>
      </c>
      <c r="C1475">
        <v>0.76072464560099895</v>
      </c>
      <c r="D1475">
        <v>1.0869833522115939</v>
      </c>
      <c r="E1475">
        <v>0.606599675136546</v>
      </c>
      <c r="F1475">
        <v>0.67429702884274201</v>
      </c>
      <c r="G1475">
        <v>0.67429702884274201</v>
      </c>
      <c r="H1475">
        <v>3.2721048450091001E-3</v>
      </c>
      <c r="I1475">
        <v>1.3430292751199001E-3</v>
      </c>
      <c r="J1475">
        <v>4.2802399982389997E-4</v>
      </c>
      <c r="K1475">
        <v>4.9504646976480005E-4</v>
      </c>
      <c r="L1475">
        <v>4.9504646976480005E-4</v>
      </c>
      <c r="M1475">
        <v>3.4044276338399999E-5</v>
      </c>
      <c r="N1475">
        <v>3.4044276338399999E-5</v>
      </c>
      <c r="O1475">
        <v>2.77881744643E-5</v>
      </c>
      <c r="P1475">
        <v>2.77881744643E-5</v>
      </c>
    </row>
    <row r="1476" spans="1:16" x14ac:dyDescent="0.25">
      <c r="A1476" t="s">
        <v>1530</v>
      </c>
      <c r="C1476">
        <v>0.495253581047021</v>
      </c>
      <c r="D1476">
        <v>1.6644474613100171</v>
      </c>
      <c r="E1476">
        <v>0.84517779409114902</v>
      </c>
      <c r="F1476">
        <v>0.98444263314176494</v>
      </c>
      <c r="G1476">
        <v>1.016541921557971</v>
      </c>
      <c r="H1476">
        <v>9.8195876829779995E-4</v>
      </c>
      <c r="I1476">
        <v>4.0680913268999999E-4</v>
      </c>
      <c r="J1476">
        <v>1.295452549598E-4</v>
      </c>
      <c r="K1476">
        <v>6.1599672146749995E-4</v>
      </c>
      <c r="L1476">
        <v>6.1599672146749995E-4</v>
      </c>
      <c r="M1476">
        <v>1.25602821103E-5</v>
      </c>
      <c r="N1476">
        <v>1.25602821103E-5</v>
      </c>
      <c r="O1476">
        <v>1.4719507888E-6</v>
      </c>
      <c r="P1476">
        <v>1.4719507888E-6</v>
      </c>
    </row>
    <row r="1477" spans="1:16" x14ac:dyDescent="0.25">
      <c r="A1477" t="s">
        <v>1531</v>
      </c>
      <c r="C1477">
        <v>1.2418459547188281</v>
      </c>
      <c r="D1477">
        <v>2.3843148216130219</v>
      </c>
      <c r="E1477">
        <v>0.80440936579561995</v>
      </c>
      <c r="F1477">
        <v>1.377724859180995</v>
      </c>
      <c r="G1477">
        <v>1.06773537288764</v>
      </c>
      <c r="H1477">
        <v>1.1141539226175501E-2</v>
      </c>
      <c r="I1477">
        <v>4.7473912889192003E-3</v>
      </c>
      <c r="J1477">
        <v>1.508135499012E-3</v>
      </c>
      <c r="K1477">
        <v>3.1958645738201E-3</v>
      </c>
      <c r="L1477">
        <v>3.1958645738201E-3</v>
      </c>
      <c r="M1477">
        <v>1.8239359983400002E-5</v>
      </c>
      <c r="N1477">
        <v>1.8239359983400002E-5</v>
      </c>
      <c r="O1477">
        <v>1.2589803039E-6</v>
      </c>
      <c r="P1477">
        <v>1.2589803039E-6</v>
      </c>
    </row>
    <row r="1478" spans="1:16" x14ac:dyDescent="0.25">
      <c r="A1478" t="s">
        <v>1532</v>
      </c>
      <c r="C1478">
        <v>0.89790330703225096</v>
      </c>
      <c r="D1478">
        <v>1.3606918910328409</v>
      </c>
      <c r="E1478">
        <v>0.80267857017217303</v>
      </c>
      <c r="F1478">
        <v>1.474551244104092</v>
      </c>
      <c r="G1478">
        <v>0.91523870323702305</v>
      </c>
      <c r="H1478">
        <v>3.1737606976889E-3</v>
      </c>
      <c r="I1478">
        <v>1.2328464163701E-3</v>
      </c>
      <c r="J1478">
        <v>3.9485570041830002E-4</v>
      </c>
      <c r="K1478">
        <v>2.0682097546256E-3</v>
      </c>
      <c r="L1478">
        <v>2.0682097546256E-3</v>
      </c>
      <c r="M1478">
        <v>1.84693102868E-5</v>
      </c>
      <c r="N1478">
        <v>1.84693102868E-5</v>
      </c>
      <c r="O1478">
        <v>9.4498881944999994E-6</v>
      </c>
      <c r="P1478">
        <v>9.4498881944999994E-6</v>
      </c>
    </row>
    <row r="1479" spans="1:16" x14ac:dyDescent="0.25">
      <c r="A1479" t="s">
        <v>1533</v>
      </c>
      <c r="C1479">
        <v>0.57882491933635605</v>
      </c>
      <c r="D1479">
        <v>0.34287626517293601</v>
      </c>
      <c r="E1479">
        <v>1.152418296230493</v>
      </c>
      <c r="F1479">
        <v>0.91990685121849602</v>
      </c>
      <c r="G1479">
        <v>1.218662739502945</v>
      </c>
      <c r="H1479">
        <v>1.6215142097929999E-3</v>
      </c>
      <c r="I1479">
        <v>6.5335065001169998E-4</v>
      </c>
      <c r="J1479">
        <v>2.0856320438439999E-4</v>
      </c>
      <c r="K1479">
        <v>2.3399314118299999E-5</v>
      </c>
      <c r="L1479">
        <v>2.3399314118299999E-5</v>
      </c>
      <c r="M1479">
        <v>1.4995058378459999E-4</v>
      </c>
      <c r="N1479">
        <v>1.4995058378459999E-4</v>
      </c>
      <c r="O1479">
        <v>3.9533317788499999E-5</v>
      </c>
      <c r="P1479">
        <v>3.9533317788499999E-5</v>
      </c>
    </row>
    <row r="1480" spans="1:16" x14ac:dyDescent="0.25">
      <c r="A1480" t="s">
        <v>1534</v>
      </c>
      <c r="C1480">
        <v>0.72954870023778695</v>
      </c>
      <c r="D1480">
        <v>0.77304051310474198</v>
      </c>
      <c r="E1480">
        <v>1.0161487735821499</v>
      </c>
      <c r="F1480">
        <v>1.1036296227540701</v>
      </c>
      <c r="G1480">
        <v>1.062186978658654</v>
      </c>
      <c r="H1480">
        <v>1.4549777920202999E-3</v>
      </c>
      <c r="I1480">
        <v>6.0277302139789997E-4</v>
      </c>
      <c r="J1480">
        <v>1.9194845559040001E-4</v>
      </c>
      <c r="K1480">
        <v>4.7402578846299998E-5</v>
      </c>
      <c r="L1480">
        <v>4.7402578846299998E-5</v>
      </c>
      <c r="M1480">
        <v>1.0451156646400001E-5</v>
      </c>
      <c r="N1480">
        <v>1.0451156646400001E-5</v>
      </c>
      <c r="O1480">
        <v>2.3831810400000002E-6</v>
      </c>
      <c r="P1480">
        <v>2.3831810400000002E-6</v>
      </c>
    </row>
    <row r="1481" spans="1:16" x14ac:dyDescent="0.25">
      <c r="A1481" t="s">
        <v>1535</v>
      </c>
      <c r="C1481">
        <v>1.471242614125023</v>
      </c>
      <c r="D1481">
        <v>1.537321033966504</v>
      </c>
      <c r="E1481">
        <v>1.1293260589954239</v>
      </c>
      <c r="F1481">
        <v>0.75513240522504999</v>
      </c>
      <c r="G1481">
        <v>1.039801148883545</v>
      </c>
      <c r="H1481">
        <v>1.2922019555347E-3</v>
      </c>
      <c r="I1481">
        <v>5.2066209626540003E-4</v>
      </c>
      <c r="J1481">
        <v>1.6620624039579999E-4</v>
      </c>
      <c r="K1481">
        <v>2.3002942164399999E-5</v>
      </c>
      <c r="L1481">
        <v>2.3002942164399999E-5</v>
      </c>
      <c r="M1481">
        <v>8.1384738480981272E-7</v>
      </c>
      <c r="N1481">
        <v>8.1384738480981272E-7</v>
      </c>
      <c r="O1481">
        <v>1.515941598507612E-8</v>
      </c>
      <c r="P1481">
        <v>1.515941598507612E-8</v>
      </c>
    </row>
    <row r="1482" spans="1:16" x14ac:dyDescent="0.25">
      <c r="A1482" t="s">
        <v>1536</v>
      </c>
      <c r="C1482">
        <v>2.7981586198267059</v>
      </c>
      <c r="D1482">
        <v>0.72562526173967701</v>
      </c>
      <c r="E1482">
        <v>1.7425677236005059</v>
      </c>
      <c r="F1482">
        <v>0.88192505868180304</v>
      </c>
      <c r="G1482">
        <v>0.86086481742741605</v>
      </c>
      <c r="H1482">
        <v>1.6296294347514001E-3</v>
      </c>
      <c r="I1482">
        <v>6.6270960987959999E-4</v>
      </c>
      <c r="J1482">
        <v>2.1137782342270001E-4</v>
      </c>
      <c r="K1482">
        <v>1.3601100536999999E-6</v>
      </c>
      <c r="L1482">
        <v>1.3601100536999999E-6</v>
      </c>
      <c r="M1482">
        <v>1.2312152123000001E-6</v>
      </c>
      <c r="N1482">
        <v>1.2312152123000001E-6</v>
      </c>
      <c r="O1482">
        <v>5.5184595908724237E-9</v>
      </c>
      <c r="P1482">
        <v>5.5184595908724237E-9</v>
      </c>
    </row>
    <row r="1483" spans="1:16" x14ac:dyDescent="0.25">
      <c r="A1483" t="s">
        <v>1537</v>
      </c>
      <c r="C1483">
        <v>0.53015459150020094</v>
      </c>
      <c r="D1483">
        <v>1.3886931995550771</v>
      </c>
      <c r="E1483">
        <v>1.0405062756020831</v>
      </c>
      <c r="F1483">
        <v>0.92224501645444701</v>
      </c>
      <c r="G1483">
        <v>0.76853751371203904</v>
      </c>
      <c r="H1483">
        <v>9.2984009454700003E-4</v>
      </c>
      <c r="I1483">
        <v>3.6449755673430002E-4</v>
      </c>
      <c r="J1483">
        <v>1.16643872249E-4</v>
      </c>
      <c r="K1483">
        <v>2.2745831498420001E-4</v>
      </c>
      <c r="L1483">
        <v>2.2745831498420001E-4</v>
      </c>
      <c r="M1483">
        <v>7.4694333193999997E-6</v>
      </c>
      <c r="N1483">
        <v>7.4694333193999997E-6</v>
      </c>
      <c r="O1483">
        <v>5.4443012672436441E-7</v>
      </c>
      <c r="P1483">
        <v>5.4443012672436441E-7</v>
      </c>
    </row>
    <row r="1484" spans="1:16" x14ac:dyDescent="0.25">
      <c r="A1484" t="s">
        <v>1538</v>
      </c>
      <c r="C1484">
        <v>3.5320582903698918</v>
      </c>
      <c r="D1484">
        <v>0.66198724574897705</v>
      </c>
      <c r="E1484">
        <v>1.6799399787115681</v>
      </c>
      <c r="F1484">
        <v>1.04750097206191</v>
      </c>
      <c r="G1484">
        <v>1.094001593685727</v>
      </c>
      <c r="H1484">
        <v>5.2367078819784999E-3</v>
      </c>
      <c r="I1484">
        <v>2.2313524977869998E-3</v>
      </c>
      <c r="J1484">
        <v>7.0884865137959998E-4</v>
      </c>
      <c r="K1484">
        <v>3.1653961987000001E-6</v>
      </c>
      <c r="L1484">
        <v>3.1653961987000001E-6</v>
      </c>
      <c r="M1484">
        <v>5.3083961060999998E-6</v>
      </c>
      <c r="N1484">
        <v>5.3083961060999998E-6</v>
      </c>
      <c r="O1484">
        <v>3.2298215011107912E-8</v>
      </c>
      <c r="P1484">
        <v>3.2298215011107912E-8</v>
      </c>
    </row>
    <row r="1485" spans="1:16" x14ac:dyDescent="0.25">
      <c r="A1485" t="s">
        <v>1539</v>
      </c>
      <c r="C1485">
        <v>0.57617193067816896</v>
      </c>
      <c r="D1485">
        <v>0.93312494752203601</v>
      </c>
      <c r="E1485">
        <v>0.67805636682477199</v>
      </c>
      <c r="F1485">
        <v>1.0592108796321711</v>
      </c>
      <c r="G1485">
        <v>1.0255756598173209</v>
      </c>
      <c r="H1485">
        <v>1.08339307139831E-2</v>
      </c>
      <c r="I1485">
        <v>4.4057562067915E-3</v>
      </c>
      <c r="J1485">
        <v>1.4052597753815999E-3</v>
      </c>
      <c r="K1485">
        <v>2.0513696756215998E-3</v>
      </c>
      <c r="L1485">
        <v>2.0513696756215998E-3</v>
      </c>
      <c r="M1485">
        <v>2.1547409475740001E-4</v>
      </c>
      <c r="N1485">
        <v>2.1547409475740001E-4</v>
      </c>
      <c r="O1485">
        <v>1.8153774698319999E-4</v>
      </c>
      <c r="P1485">
        <v>1.8153774698319999E-4</v>
      </c>
    </row>
    <row r="1486" spans="1:16" x14ac:dyDescent="0.25">
      <c r="A1486" t="s">
        <v>1540</v>
      </c>
      <c r="C1486">
        <v>0.95436661640371101</v>
      </c>
      <c r="D1486">
        <v>0.53753747959444997</v>
      </c>
      <c r="E1486">
        <v>0.58983460076512295</v>
      </c>
      <c r="F1486">
        <v>0.90344709064648498</v>
      </c>
      <c r="G1486">
        <v>1.090633815592938</v>
      </c>
      <c r="H1486">
        <v>9.7070843790019996E-4</v>
      </c>
      <c r="I1486">
        <v>4.1361724700839997E-4</v>
      </c>
      <c r="J1486">
        <v>1.313965534446E-4</v>
      </c>
      <c r="K1486">
        <v>1.8633853758999999E-5</v>
      </c>
      <c r="L1486">
        <v>1.8633853758999999E-5</v>
      </c>
      <c r="M1486">
        <v>2.0840453796599999E-5</v>
      </c>
      <c r="N1486">
        <v>2.0840453796599999E-5</v>
      </c>
      <c r="O1486">
        <v>1.2705132976700001E-5</v>
      </c>
      <c r="P1486">
        <v>1.2705132976700001E-5</v>
      </c>
    </row>
    <row r="1487" spans="1:16" x14ac:dyDescent="0.25">
      <c r="A1487" t="s">
        <v>1541</v>
      </c>
      <c r="C1487">
        <v>2.725686269134882</v>
      </c>
      <c r="D1487">
        <v>1.379757868476349</v>
      </c>
      <c r="E1487">
        <v>0.95291386883384299</v>
      </c>
      <c r="F1487">
        <v>0.98265545401866405</v>
      </c>
      <c r="G1487">
        <v>1.6117085111164871</v>
      </c>
      <c r="H1487">
        <v>5.0151067644883997E-3</v>
      </c>
      <c r="I1487">
        <v>1.9839558398807001E-3</v>
      </c>
      <c r="J1487">
        <v>6.3436458390370002E-4</v>
      </c>
      <c r="K1487">
        <v>8.8867261726270001E-4</v>
      </c>
      <c r="L1487">
        <v>8.8867261726270001E-4</v>
      </c>
      <c r="M1487">
        <v>1.06050343613E-5</v>
      </c>
      <c r="N1487">
        <v>1.06050343613E-5</v>
      </c>
      <c r="O1487">
        <v>1.1237705182999999E-6</v>
      </c>
      <c r="P1487">
        <v>1.1237705182999999E-6</v>
      </c>
    </row>
    <row r="1488" spans="1:16" x14ac:dyDescent="0.25">
      <c r="A1488" t="s">
        <v>1542</v>
      </c>
      <c r="C1488">
        <v>1.1777669998528411</v>
      </c>
      <c r="D1488">
        <v>1.4226246300321459</v>
      </c>
      <c r="E1488">
        <v>0.72407027780064204</v>
      </c>
      <c r="F1488">
        <v>1.2099340357473021</v>
      </c>
      <c r="G1488">
        <v>1.311337135158259</v>
      </c>
      <c r="H1488">
        <v>8.6721827414280004E-4</v>
      </c>
      <c r="I1488">
        <v>3.308268874596E-4</v>
      </c>
      <c r="J1488">
        <v>1.061352842632E-4</v>
      </c>
      <c r="K1488">
        <v>2.8283517214870002E-4</v>
      </c>
      <c r="L1488">
        <v>2.8283517214870002E-4</v>
      </c>
      <c r="M1488">
        <v>2.5279378226000002E-6</v>
      </c>
      <c r="N1488">
        <v>2.5279378226000002E-6</v>
      </c>
      <c r="O1488">
        <v>1.1608489571999999E-6</v>
      </c>
      <c r="P1488">
        <v>1.1608489571999999E-6</v>
      </c>
    </row>
    <row r="1489" spans="1:16" x14ac:dyDescent="0.25">
      <c r="A1489" t="s">
        <v>1543</v>
      </c>
      <c r="C1489">
        <v>1.506330313305984</v>
      </c>
      <c r="D1489">
        <v>1.835235521665926</v>
      </c>
      <c r="E1489">
        <v>0.908517352101331</v>
      </c>
      <c r="F1489">
        <v>1.3578398233450319</v>
      </c>
      <c r="G1489">
        <v>0.90522654889668797</v>
      </c>
      <c r="H1489">
        <v>9.3222693046279999E-4</v>
      </c>
      <c r="I1489">
        <v>3.8263078903979998E-4</v>
      </c>
      <c r="J1489">
        <v>1.21944594816E-4</v>
      </c>
      <c r="K1489">
        <v>9.6984154908399996E-5</v>
      </c>
      <c r="L1489">
        <v>9.6984154908399996E-5</v>
      </c>
      <c r="M1489">
        <v>9.7641036185085315E-7</v>
      </c>
      <c r="N1489">
        <v>9.7641036185085315E-7</v>
      </c>
      <c r="O1489">
        <v>6.2674878727888993E-8</v>
      </c>
      <c r="P1489">
        <v>6.2674878727888993E-8</v>
      </c>
    </row>
    <row r="1490" spans="1:16" x14ac:dyDescent="0.25">
      <c r="A1490" t="s">
        <v>1544</v>
      </c>
      <c r="C1490">
        <v>1.6564962742983671</v>
      </c>
      <c r="D1490">
        <v>0.88659832925795001</v>
      </c>
      <c r="E1490">
        <v>1.2610849572653009</v>
      </c>
      <c r="F1490">
        <v>0.859407838837006</v>
      </c>
      <c r="G1490">
        <v>0.859407838837006</v>
      </c>
      <c r="H1490">
        <v>1.2922019555347E-3</v>
      </c>
      <c r="I1490">
        <v>5.2066209626540003E-4</v>
      </c>
      <c r="J1490">
        <v>1.6620624039579999E-4</v>
      </c>
      <c r="K1490">
        <v>4.6256342429000002E-6</v>
      </c>
      <c r="L1490">
        <v>4.6256342429000002E-6</v>
      </c>
      <c r="M1490">
        <v>1.1322335289E-6</v>
      </c>
      <c r="N1490">
        <v>1.1322335289E-6</v>
      </c>
      <c r="O1490">
        <v>2.913706416121976E-8</v>
      </c>
      <c r="P1490">
        <v>2.913706416121976E-8</v>
      </c>
    </row>
    <row r="1491" spans="1:16" x14ac:dyDescent="0.25">
      <c r="A1491" t="s">
        <v>1545</v>
      </c>
      <c r="C1491">
        <v>0.90474435777588802</v>
      </c>
      <c r="D1491">
        <v>1.7751115224748839</v>
      </c>
      <c r="E1491">
        <v>0.51208350581458695</v>
      </c>
      <c r="F1491">
        <v>1.0325109607388401</v>
      </c>
      <c r="G1491">
        <v>1.0097691705947649</v>
      </c>
      <c r="H1491">
        <v>9.3614736570639997E-4</v>
      </c>
      <c r="I1491">
        <v>3.9889083176749998E-4</v>
      </c>
      <c r="J1491">
        <v>1.267183147559E-4</v>
      </c>
      <c r="K1491">
        <v>4.0055607030880001E-4</v>
      </c>
      <c r="L1491">
        <v>4.0055607030880001E-4</v>
      </c>
      <c r="M1491">
        <v>9.2144179136000003E-6</v>
      </c>
      <c r="N1491">
        <v>9.2144179136000003E-6</v>
      </c>
      <c r="O1491">
        <v>6.0018622518000002E-6</v>
      </c>
      <c r="P1491">
        <v>6.0018622518000002E-6</v>
      </c>
    </row>
    <row r="1492" spans="1:16" x14ac:dyDescent="0.25">
      <c r="A1492" t="s">
        <v>1546</v>
      </c>
      <c r="C1492">
        <v>1.6819144886179029</v>
      </c>
      <c r="D1492">
        <v>1.7413704420071709</v>
      </c>
      <c r="E1492">
        <v>1.226293530958273</v>
      </c>
      <c r="F1492">
        <v>1.0197979558485011</v>
      </c>
      <c r="G1492">
        <v>1.0212265405275489</v>
      </c>
      <c r="H1492">
        <v>1.4475737076420001E-3</v>
      </c>
      <c r="I1492">
        <v>5.9415390378530001E-4</v>
      </c>
      <c r="J1492">
        <v>1.8935710123399999E-4</v>
      </c>
      <c r="K1492">
        <v>1.70464554874E-5</v>
      </c>
      <c r="L1492">
        <v>1.70464554874E-5</v>
      </c>
      <c r="M1492">
        <v>6.3809092713238034E-7</v>
      </c>
      <c r="N1492">
        <v>6.3809092713238034E-7</v>
      </c>
      <c r="O1492">
        <v>4.8223853241374162E-9</v>
      </c>
      <c r="P1492">
        <v>4.8223853241374162E-9</v>
      </c>
    </row>
    <row r="1493" spans="1:16" x14ac:dyDescent="0.25">
      <c r="A1493" t="s">
        <v>1547</v>
      </c>
      <c r="C1493">
        <v>0.68376814471569602</v>
      </c>
      <c r="D1493">
        <v>0.31560278858086799</v>
      </c>
      <c r="E1493">
        <v>0.949084031972103</v>
      </c>
      <c r="F1493">
        <v>1.0255756598173209</v>
      </c>
      <c r="G1493">
        <v>0.83574393900366695</v>
      </c>
      <c r="H1493">
        <v>1.3049962775957E-3</v>
      </c>
      <c r="I1493">
        <v>5.3563326597150002E-4</v>
      </c>
      <c r="J1493">
        <v>1.7070654913269999E-4</v>
      </c>
      <c r="K1493">
        <v>8.6543101716000001E-6</v>
      </c>
      <c r="L1493">
        <v>8.6543101716000001E-6</v>
      </c>
      <c r="M1493">
        <v>1.001070710626E-4</v>
      </c>
      <c r="N1493">
        <v>1.001070710626E-4</v>
      </c>
      <c r="O1493">
        <v>2.51268897999E-5</v>
      </c>
      <c r="P1493">
        <v>2.51268897999E-5</v>
      </c>
    </row>
    <row r="1494" spans="1:16" x14ac:dyDescent="0.25">
      <c r="A1494" t="s">
        <v>1548</v>
      </c>
      <c r="C1494">
        <v>0.97089105815221799</v>
      </c>
      <c r="D1494">
        <v>0.16898465310306199</v>
      </c>
      <c r="E1494">
        <v>0.90501893105072195</v>
      </c>
      <c r="F1494">
        <v>0.99642348030245897</v>
      </c>
      <c r="G1494">
        <v>1.565018311379416</v>
      </c>
      <c r="H1494">
        <v>1.0962910523106999E-3</v>
      </c>
      <c r="I1494">
        <v>4.3368828174140001E-4</v>
      </c>
      <c r="J1494">
        <v>1.3867067041540001E-4</v>
      </c>
      <c r="K1494">
        <v>1.6263509517700001E-5</v>
      </c>
      <c r="L1494">
        <v>1.6263509517700001E-5</v>
      </c>
      <c r="M1494">
        <v>7.4019412066989997E-4</v>
      </c>
      <c r="N1494">
        <v>7.4019412066989997E-4</v>
      </c>
      <c r="O1494">
        <v>1.175151099673E-4</v>
      </c>
      <c r="P1494">
        <v>1.175151099673E-4</v>
      </c>
    </row>
    <row r="1495" spans="1:16" x14ac:dyDescent="0.25">
      <c r="A1495" t="s">
        <v>1549</v>
      </c>
      <c r="C1495">
        <v>0.80546229420567605</v>
      </c>
      <c r="D1495">
        <v>0.67790048058918395</v>
      </c>
      <c r="E1495">
        <v>1.1279011255638169</v>
      </c>
      <c r="F1495">
        <v>1.018466623004594</v>
      </c>
      <c r="G1495">
        <v>0.95513593028990595</v>
      </c>
      <c r="H1495">
        <v>2.6469125869516001E-3</v>
      </c>
      <c r="I1495">
        <v>1.0665105792873001E-3</v>
      </c>
      <c r="J1495">
        <v>3.4045250268299997E-4</v>
      </c>
      <c r="K1495">
        <v>3.6268062228299999E-5</v>
      </c>
      <c r="L1495">
        <v>3.6268062228299999E-5</v>
      </c>
      <c r="M1495">
        <v>1.6153730404000001E-5</v>
      </c>
      <c r="N1495">
        <v>1.6153730404000001E-5</v>
      </c>
      <c r="O1495">
        <v>2.3932579621000001E-6</v>
      </c>
      <c r="P1495">
        <v>2.3932579621000001E-6</v>
      </c>
    </row>
    <row r="1496" spans="1:16" x14ac:dyDescent="0.25">
      <c r="A1496" t="s">
        <v>1550</v>
      </c>
      <c r="C1496">
        <v>1.086124341796558</v>
      </c>
      <c r="D1496">
        <v>2.354954158066382</v>
      </c>
      <c r="E1496">
        <v>0.84710126371920302</v>
      </c>
      <c r="F1496">
        <v>0.88192505868180304</v>
      </c>
      <c r="G1496">
        <v>1.0183798675087741</v>
      </c>
      <c r="H1496">
        <v>9.4701104493680004E-4</v>
      </c>
      <c r="I1496">
        <v>3.8511412886779999E-4</v>
      </c>
      <c r="J1496">
        <v>1.2283598293399999E-4</v>
      </c>
      <c r="K1496">
        <v>1.6712254228590001E-4</v>
      </c>
      <c r="L1496">
        <v>1.6712254228590001E-4</v>
      </c>
      <c r="M1496">
        <v>1.4703802289E-6</v>
      </c>
      <c r="N1496">
        <v>1.4703802289E-6</v>
      </c>
      <c r="O1496">
        <v>5.2235120930869293E-8</v>
      </c>
      <c r="P1496">
        <v>5.2235120930869293E-8</v>
      </c>
    </row>
    <row r="1497" spans="1:16" x14ac:dyDescent="0.25">
      <c r="A1497" t="s">
        <v>1551</v>
      </c>
      <c r="C1497">
        <v>1.048260579933612</v>
      </c>
      <c r="D1497">
        <v>0.50056943416925603</v>
      </c>
      <c r="E1497">
        <v>0.95167671409725496</v>
      </c>
      <c r="F1497">
        <v>1.1522584803241971</v>
      </c>
      <c r="G1497">
        <v>1.091541747775147</v>
      </c>
      <c r="H1497">
        <v>3.3448362117721999E-3</v>
      </c>
      <c r="I1497">
        <v>1.4252291332711E-3</v>
      </c>
      <c r="J1497">
        <v>4.5276205800209998E-4</v>
      </c>
      <c r="K1497">
        <v>2.1660137665100002E-5</v>
      </c>
      <c r="L1497">
        <v>2.1660137665100002E-5</v>
      </c>
      <c r="M1497">
        <v>2.8363114770699999E-5</v>
      </c>
      <c r="N1497">
        <v>2.8363114770699999E-5</v>
      </c>
      <c r="O1497">
        <v>6.4458996864999996E-6</v>
      </c>
      <c r="P1497">
        <v>6.4458996864999996E-6</v>
      </c>
    </row>
    <row r="1498" spans="1:16" x14ac:dyDescent="0.25">
      <c r="A1498" t="s">
        <v>1552</v>
      </c>
      <c r="C1498">
        <v>0.33050217991057201</v>
      </c>
      <c r="D1498">
        <v>0.692792604876177</v>
      </c>
      <c r="E1498">
        <v>0.59656659999339001</v>
      </c>
      <c r="F1498">
        <v>0.82389370126977701</v>
      </c>
      <c r="G1498">
        <v>1.196946524439978</v>
      </c>
      <c r="H1498">
        <v>1.4128198975389E-3</v>
      </c>
      <c r="I1498">
        <v>5.538257639981E-4</v>
      </c>
      <c r="J1498">
        <v>1.7723131601430001E-4</v>
      </c>
      <c r="K1498">
        <v>8.3006987812980001E-4</v>
      </c>
      <c r="L1498">
        <v>8.3006987812980001E-4</v>
      </c>
      <c r="M1498">
        <v>3.8596562477410002E-4</v>
      </c>
      <c r="N1498">
        <v>3.8596562477410002E-4</v>
      </c>
      <c r="O1498">
        <v>5.9914407554409997E-4</v>
      </c>
      <c r="P1498">
        <v>5.9914407554409997E-4</v>
      </c>
    </row>
    <row r="1499" spans="1:16" x14ac:dyDescent="0.25">
      <c r="A1499" t="s">
        <v>1553</v>
      </c>
      <c r="C1499">
        <v>1.0584698865505091</v>
      </c>
      <c r="D1499">
        <v>2.4399016554329571</v>
      </c>
      <c r="E1499">
        <v>1.0721646583220921</v>
      </c>
      <c r="F1499">
        <v>1.020546808618944</v>
      </c>
      <c r="G1499">
        <v>1.1944008088507441</v>
      </c>
      <c r="H1499">
        <v>4.0227400844049998E-3</v>
      </c>
      <c r="I1499">
        <v>1.6208676020851001E-3</v>
      </c>
      <c r="J1499">
        <v>5.1741486898000005E-4</v>
      </c>
      <c r="K1499">
        <v>7.6167647959490001E-4</v>
      </c>
      <c r="L1499">
        <v>7.6167647959490001E-4</v>
      </c>
      <c r="M1499">
        <v>4.0216624711999996E-6</v>
      </c>
      <c r="N1499">
        <v>4.0216624711999996E-6</v>
      </c>
      <c r="O1499">
        <v>4.2522454058074558E-8</v>
      </c>
      <c r="P1499">
        <v>4.2522454058074558E-8</v>
      </c>
    </row>
    <row r="1500" spans="1:16" x14ac:dyDescent="0.25">
      <c r="A1500" t="s">
        <v>1554</v>
      </c>
      <c r="C1500">
        <v>0.47094399468595499</v>
      </c>
      <c r="D1500">
        <v>1.448866467417689</v>
      </c>
      <c r="E1500">
        <v>0.91088890458247995</v>
      </c>
      <c r="F1500">
        <v>0.97014540930515403</v>
      </c>
      <c r="G1500">
        <v>1.1723154073803661</v>
      </c>
      <c r="H1500">
        <v>1.0276671488553999E-3</v>
      </c>
      <c r="I1500">
        <v>3.9919700392349999E-4</v>
      </c>
      <c r="J1500">
        <v>1.2785470314560001E-4</v>
      </c>
      <c r="K1500">
        <v>6.767350781917E-4</v>
      </c>
      <c r="L1500">
        <v>6.767350781917E-4</v>
      </c>
      <c r="M1500">
        <v>1.4843846262500001E-5</v>
      </c>
      <c r="N1500">
        <v>1.4843846262500001E-5</v>
      </c>
      <c r="O1500">
        <v>2.2694019757000002E-6</v>
      </c>
      <c r="P1500">
        <v>2.2694019757000002E-6</v>
      </c>
    </row>
    <row r="1501" spans="1:16" x14ac:dyDescent="0.25">
      <c r="A1501" t="s">
        <v>1555</v>
      </c>
      <c r="C1501">
        <v>1.8894561302515029</v>
      </c>
      <c r="D1501">
        <v>1.033583207592554</v>
      </c>
      <c r="E1501">
        <v>0.66265082892550697</v>
      </c>
      <c r="F1501">
        <v>0.89196705653235497</v>
      </c>
      <c r="G1501">
        <v>1.1419451200482991</v>
      </c>
      <c r="H1501">
        <v>2.2154483133314E-3</v>
      </c>
      <c r="I1501">
        <v>9.0094033411970004E-4</v>
      </c>
      <c r="J1501">
        <v>2.873638830958E-4</v>
      </c>
      <c r="K1501">
        <v>6.1715706307700004E-5</v>
      </c>
      <c r="L1501">
        <v>6.1715706307700004E-5</v>
      </c>
      <c r="M1501">
        <v>6.3861654083000003E-6</v>
      </c>
      <c r="N1501">
        <v>6.3861654083000003E-6</v>
      </c>
      <c r="O1501">
        <v>1.4454355691E-6</v>
      </c>
      <c r="P1501">
        <v>1.4454355691E-6</v>
      </c>
    </row>
    <row r="1502" spans="1:16" x14ac:dyDescent="0.25">
      <c r="A1502" t="s">
        <v>1556</v>
      </c>
      <c r="C1502">
        <v>0.29939213694386801</v>
      </c>
      <c r="D1502">
        <v>1.91211849583159</v>
      </c>
      <c r="E1502">
        <v>0.30818019539453101</v>
      </c>
      <c r="F1502">
        <v>4.17172519208422</v>
      </c>
      <c r="G1502">
        <v>5.1939828427139574</v>
      </c>
      <c r="H1502">
        <v>2.2507393908841001E-3</v>
      </c>
      <c r="I1502">
        <v>9.4119028512139997E-4</v>
      </c>
      <c r="J1502">
        <v>2.994732942762E-4</v>
      </c>
      <c r="K1502">
        <v>0.92165026658662885</v>
      </c>
      <c r="L1502">
        <v>0.92165026658662885</v>
      </c>
      <c r="M1502">
        <v>2.83627545665853E-2</v>
      </c>
      <c r="N1502">
        <v>2.83627545665853E-2</v>
      </c>
      <c r="O1502">
        <v>4.3710741002934698E-2</v>
      </c>
      <c r="P1502">
        <v>4.3710741002934698E-2</v>
      </c>
    </row>
    <row r="1503" spans="1:16" x14ac:dyDescent="0.25">
      <c r="A1503" t="s">
        <v>1557</v>
      </c>
      <c r="C1503">
        <v>0.29534911415626702</v>
      </c>
      <c r="D1503">
        <v>2.5038583642307302</v>
      </c>
      <c r="E1503">
        <v>0.32441795831308801</v>
      </c>
      <c r="F1503">
        <v>1.926581023839405</v>
      </c>
      <c r="G1503">
        <v>3.9216901193013429</v>
      </c>
      <c r="H1503">
        <v>3.2690112213221899E-2</v>
      </c>
      <c r="I1503">
        <v>1.36700038037406E-2</v>
      </c>
      <c r="J1503">
        <v>4.3495997956964003E-3</v>
      </c>
      <c r="K1503">
        <v>0.98239074723460562</v>
      </c>
      <c r="L1503">
        <v>0.98239074723460562</v>
      </c>
      <c r="M1503">
        <v>6.6283531283E-3</v>
      </c>
      <c r="N1503">
        <v>6.6283531283E-3</v>
      </c>
      <c r="O1503">
        <v>9.5864591747671004E-3</v>
      </c>
      <c r="P1503">
        <v>9.5864591747671004E-3</v>
      </c>
    </row>
    <row r="1504" spans="1:16" x14ac:dyDescent="0.25">
      <c r="A1504" t="s">
        <v>1558</v>
      </c>
      <c r="C1504">
        <v>0.49614397101989499</v>
      </c>
      <c r="D1504">
        <v>2.3384942039669152</v>
      </c>
      <c r="E1504">
        <v>0.475044799757528</v>
      </c>
      <c r="F1504">
        <v>2.6602563469857472</v>
      </c>
      <c r="G1504">
        <v>1.7142137831140389</v>
      </c>
      <c r="H1504">
        <v>2.4243189970522099E-2</v>
      </c>
      <c r="I1504">
        <v>9.7682177744343006E-3</v>
      </c>
      <c r="J1504">
        <v>3.1182195963602999E-3</v>
      </c>
      <c r="K1504">
        <v>0.93502668013293044</v>
      </c>
      <c r="L1504">
        <v>0.93502668013293044</v>
      </c>
      <c r="M1504">
        <v>3.2241991222406998E-3</v>
      </c>
      <c r="N1504">
        <v>3.2241991222406998E-3</v>
      </c>
      <c r="O1504">
        <v>3.1920543285046E-3</v>
      </c>
      <c r="P1504">
        <v>3.1920543285046E-3</v>
      </c>
    </row>
    <row r="1505" spans="1:16" x14ac:dyDescent="0.25">
      <c r="A1505" t="s">
        <v>1559</v>
      </c>
      <c r="C1505">
        <v>0.82857751608086505</v>
      </c>
      <c r="D1505">
        <v>2.1310246895637071</v>
      </c>
      <c r="E1505">
        <v>1.691627404979503</v>
      </c>
      <c r="F1505">
        <v>4.2554726990015084</v>
      </c>
      <c r="G1505">
        <v>2.1880031873714549</v>
      </c>
      <c r="H1505">
        <v>1.1141539226175501E-2</v>
      </c>
      <c r="I1505">
        <v>4.7473912889192003E-3</v>
      </c>
      <c r="J1505">
        <v>1.508135499012E-3</v>
      </c>
      <c r="K1505">
        <v>0.19222716156238659</v>
      </c>
      <c r="L1505">
        <v>0.19222716156238659</v>
      </c>
      <c r="M1505">
        <v>3.7435554907428001E-3</v>
      </c>
      <c r="N1505">
        <v>3.7435554907428001E-3</v>
      </c>
      <c r="O1505">
        <v>1.0021780519799999E-5</v>
      </c>
      <c r="P1505">
        <v>1.0021780519799999E-5</v>
      </c>
    </row>
    <row r="1506" spans="1:16" x14ac:dyDescent="0.25">
      <c r="A1506" t="s">
        <v>1560</v>
      </c>
      <c r="C1506">
        <v>0.485040147301597</v>
      </c>
      <c r="D1506">
        <v>2.2333079961751441</v>
      </c>
      <c r="E1506">
        <v>0.91398286262795503</v>
      </c>
      <c r="F1506">
        <v>5.0373929315264547</v>
      </c>
      <c r="G1506">
        <v>0.94521597351387898</v>
      </c>
      <c r="H1506">
        <v>3.3466004856746598E-2</v>
      </c>
      <c r="I1506">
        <v>1.45324042222508E-2</v>
      </c>
      <c r="J1506">
        <v>4.6092899217584004E-3</v>
      </c>
      <c r="K1506">
        <v>0.4916566871240402</v>
      </c>
      <c r="L1506">
        <v>0.4916566871240402</v>
      </c>
      <c r="M1506">
        <v>7.5236401230057998E-3</v>
      </c>
      <c r="N1506">
        <v>7.5236401230057998E-3</v>
      </c>
      <c r="O1506">
        <v>1.6805765406540001E-4</v>
      </c>
      <c r="P1506">
        <v>1.6805765406540001E-4</v>
      </c>
    </row>
    <row r="1507" spans="1:16" x14ac:dyDescent="0.25">
      <c r="A1507" t="s">
        <v>1561</v>
      </c>
      <c r="C1507">
        <v>1.362476785238127</v>
      </c>
      <c r="D1507">
        <v>1.633457895951294</v>
      </c>
      <c r="E1507">
        <v>0.72532793513114502</v>
      </c>
      <c r="F1507">
        <v>2.158947484340465</v>
      </c>
      <c r="G1507">
        <v>2.056140461276633</v>
      </c>
      <c r="H1507">
        <v>2.6075149649327002E-3</v>
      </c>
      <c r="I1507">
        <v>1.0221465383564001E-3</v>
      </c>
      <c r="J1507">
        <v>3.2709994357179998E-4</v>
      </c>
      <c r="K1507">
        <v>6.5424549015766803E-2</v>
      </c>
      <c r="L1507">
        <v>6.5424549015766803E-2</v>
      </c>
      <c r="M1507">
        <v>6.827354618101E-4</v>
      </c>
      <c r="N1507">
        <v>6.827354618101E-4</v>
      </c>
      <c r="O1507">
        <v>1.659888963199E-4</v>
      </c>
      <c r="P1507">
        <v>1.659888963199E-4</v>
      </c>
    </row>
    <row r="1508" spans="1:16" x14ac:dyDescent="0.25">
      <c r="A1508" t="s">
        <v>1562</v>
      </c>
      <c r="C1508">
        <v>0.51615106786361797</v>
      </c>
      <c r="D1508">
        <v>3.8370515508434231</v>
      </c>
      <c r="E1508">
        <v>0.89863664129048904</v>
      </c>
      <c r="F1508">
        <v>1.9167309091091631</v>
      </c>
      <c r="G1508">
        <v>3.5999471212093321</v>
      </c>
      <c r="H1508">
        <v>1.6550398603099E-3</v>
      </c>
      <c r="I1508">
        <v>6.9208698453560003E-4</v>
      </c>
      <c r="J1508">
        <v>2.2021218499699999E-4</v>
      </c>
      <c r="K1508">
        <v>0.60273438814507385</v>
      </c>
      <c r="L1508">
        <v>0.60273438814507385</v>
      </c>
      <c r="M1508">
        <v>1.1607553335809E-3</v>
      </c>
      <c r="N1508">
        <v>1.1607553335809E-3</v>
      </c>
      <c r="O1508">
        <v>5.0791363402999999E-6</v>
      </c>
      <c r="P1508">
        <v>5.0791363402999999E-6</v>
      </c>
    </row>
    <row r="1509" spans="1:16" x14ac:dyDescent="0.25">
      <c r="A1509" t="s">
        <v>1563</v>
      </c>
      <c r="C1509">
        <v>0.215395047965073</v>
      </c>
      <c r="D1509">
        <v>1.8322327000406231</v>
      </c>
      <c r="E1509">
        <v>0.55628623185723702</v>
      </c>
      <c r="F1509">
        <v>1.6633978884060019</v>
      </c>
      <c r="G1509">
        <v>1.1106754377008481</v>
      </c>
      <c r="H1509">
        <v>5.5967434420834801E-2</v>
      </c>
      <c r="I1509">
        <v>2.2550748823229699E-2</v>
      </c>
      <c r="J1509">
        <v>7.1986710899538996E-3</v>
      </c>
      <c r="K1509">
        <v>0.83413106937692061</v>
      </c>
      <c r="L1509">
        <v>0.83413106937692061</v>
      </c>
      <c r="M1509">
        <v>1.12246125539672E-2</v>
      </c>
      <c r="N1509">
        <v>1.12246125539672E-2</v>
      </c>
      <c r="O1509">
        <v>5.7093494839101002E-3</v>
      </c>
      <c r="P1509">
        <v>5.7093494839101002E-3</v>
      </c>
    </row>
    <row r="1510" spans="1:16" x14ac:dyDescent="0.25">
      <c r="A1510" t="s">
        <v>1564</v>
      </c>
      <c r="C1510">
        <v>0.46624350445721602</v>
      </c>
      <c r="D1510">
        <v>1.9858021563820221</v>
      </c>
      <c r="E1510">
        <v>0.390706355985873</v>
      </c>
      <c r="F1510">
        <v>2.6927510759696109</v>
      </c>
      <c r="G1510">
        <v>3.283294105686688</v>
      </c>
      <c r="H1510">
        <v>6.4233574149459996E-3</v>
      </c>
      <c r="I1510">
        <v>2.5644459705195001E-3</v>
      </c>
      <c r="J1510">
        <v>8.1929789170480003E-4</v>
      </c>
      <c r="K1510">
        <v>0.94986658592367645</v>
      </c>
      <c r="L1510">
        <v>0.94986658592367645</v>
      </c>
      <c r="M1510">
        <v>1.09293491090774E-2</v>
      </c>
      <c r="N1510">
        <v>1.09293491090774E-2</v>
      </c>
      <c r="O1510">
        <v>1.6442046075507599E-2</v>
      </c>
      <c r="P1510">
        <v>1.6442046075507599E-2</v>
      </c>
    </row>
    <row r="1511" spans="1:16" x14ac:dyDescent="0.25">
      <c r="A1511" t="s">
        <v>1565</v>
      </c>
      <c r="C1511">
        <v>1.3298593160556069</v>
      </c>
      <c r="D1511">
        <v>7.1156308039627216</v>
      </c>
      <c r="E1511">
        <v>0.48173575872268098</v>
      </c>
      <c r="F1511">
        <v>1.991335409527903</v>
      </c>
      <c r="G1511">
        <v>1.8090518137530811</v>
      </c>
      <c r="H1511">
        <v>1.8618590786148598E-2</v>
      </c>
      <c r="I1511">
        <v>7.6419655456382001E-3</v>
      </c>
      <c r="J1511">
        <v>2.4354976618576E-3</v>
      </c>
      <c r="K1511">
        <v>0.96562717278503585</v>
      </c>
      <c r="L1511">
        <v>0.96562717278503585</v>
      </c>
      <c r="M1511">
        <v>4.2681040231879998E-4</v>
      </c>
      <c r="N1511">
        <v>4.2681040231879998E-4</v>
      </c>
      <c r="O1511">
        <v>1.24354437004E-5</v>
      </c>
      <c r="P1511">
        <v>1.24354437004E-5</v>
      </c>
    </row>
    <row r="1512" spans="1:16" x14ac:dyDescent="0.25">
      <c r="A1512" t="s">
        <v>1566</v>
      </c>
      <c r="C1512">
        <v>0.45509212563540902</v>
      </c>
      <c r="D1512">
        <v>3.0811503493603469</v>
      </c>
      <c r="E1512">
        <v>0.76650879059533406</v>
      </c>
      <c r="F1512">
        <v>2.188527554949812</v>
      </c>
      <c r="G1512">
        <v>2.9741528310856431</v>
      </c>
      <c r="H1512">
        <v>1.3049962775957E-3</v>
      </c>
      <c r="I1512">
        <v>5.3563326597150002E-4</v>
      </c>
      <c r="J1512">
        <v>1.7070654913269999E-4</v>
      </c>
      <c r="K1512">
        <v>0.68825246643726146</v>
      </c>
      <c r="L1512">
        <v>0.68825246643726146</v>
      </c>
      <c r="M1512">
        <v>1.7979635644289999E-3</v>
      </c>
      <c r="N1512">
        <v>1.7979635644289999E-3</v>
      </c>
      <c r="O1512">
        <v>5.76250686825E-5</v>
      </c>
      <c r="P1512">
        <v>5.76250686825E-5</v>
      </c>
    </row>
    <row r="1513" spans="1:16" x14ac:dyDescent="0.25">
      <c r="A1513" t="s">
        <v>1567</v>
      </c>
      <c r="C1513">
        <v>0.36855145381075399</v>
      </c>
      <c r="D1513">
        <v>1.4568167756305079</v>
      </c>
      <c r="E1513">
        <v>0.37500288247504299</v>
      </c>
      <c r="F1513">
        <v>2.7511927086289538</v>
      </c>
      <c r="G1513">
        <v>1.172807158217906</v>
      </c>
      <c r="H1513">
        <v>1.80403024947298E-2</v>
      </c>
      <c r="I1513">
        <v>7.0077502368266001E-3</v>
      </c>
      <c r="J1513">
        <v>2.2444402574217999E-3</v>
      </c>
      <c r="K1513">
        <v>0.55037027792804794</v>
      </c>
      <c r="L1513">
        <v>0.55037027792804794</v>
      </c>
      <c r="M1513">
        <v>1.8049531306665399E-2</v>
      </c>
      <c r="N1513">
        <v>1.8049531306665399E-2</v>
      </c>
      <c r="O1513">
        <v>4.3942217306906499E-2</v>
      </c>
      <c r="P1513">
        <v>4.3942217306906499E-2</v>
      </c>
    </row>
    <row r="1514" spans="1:16" x14ac:dyDescent="0.25">
      <c r="A1514" t="s">
        <v>1568</v>
      </c>
      <c r="C1514">
        <v>0.35695798419161501</v>
      </c>
      <c r="D1514">
        <v>4.8566582113345564</v>
      </c>
      <c r="E1514">
        <v>0.39619071903069097</v>
      </c>
      <c r="F1514">
        <v>4.7970830799870354</v>
      </c>
      <c r="G1514">
        <v>1.3020654074250531</v>
      </c>
      <c r="H1514">
        <v>0.17992142997579011</v>
      </c>
      <c r="I1514">
        <v>7.8129760628612002E-2</v>
      </c>
      <c r="J1514">
        <v>2.47806703383237E-2</v>
      </c>
      <c r="K1514">
        <v>0.99546674662700041</v>
      </c>
      <c r="L1514">
        <v>0.99546674662700041</v>
      </c>
      <c r="M1514">
        <v>1.7063141400868E-3</v>
      </c>
      <c r="N1514">
        <v>1.7063141400868E-3</v>
      </c>
      <c r="O1514">
        <v>1.8323205773559999E-4</v>
      </c>
      <c r="P1514">
        <v>1.8323205773559999E-4</v>
      </c>
    </row>
    <row r="1515" spans="1:16" x14ac:dyDescent="0.25">
      <c r="A1515" t="s">
        <v>1569</v>
      </c>
      <c r="C1515">
        <v>0.91835842225576403</v>
      </c>
      <c r="D1515">
        <v>8.6603123171405301</v>
      </c>
      <c r="E1515">
        <v>0.60161808827400398</v>
      </c>
      <c r="F1515">
        <v>0.87551079983555002</v>
      </c>
      <c r="G1515">
        <v>1.0201651763090669</v>
      </c>
      <c r="H1515">
        <v>3.2877850563729903E-2</v>
      </c>
      <c r="I1515">
        <v>1.38779825145319E-2</v>
      </c>
      <c r="J1515">
        <v>4.4122337281281999E-3</v>
      </c>
      <c r="K1515">
        <v>0.39089910257755173</v>
      </c>
      <c r="L1515">
        <v>0.39089910257755173</v>
      </c>
      <c r="M1515">
        <v>5.2794329604109996E-4</v>
      </c>
      <c r="N1515">
        <v>5.2794329604109996E-4</v>
      </c>
      <c r="O1515">
        <v>5.2856535164080901E-7</v>
      </c>
      <c r="P1515">
        <v>5.2856535164080901E-7</v>
      </c>
    </row>
    <row r="1516" spans="1:16" x14ac:dyDescent="0.25">
      <c r="A1516" t="s">
        <v>1570</v>
      </c>
      <c r="C1516">
        <v>0.60568468221869598</v>
      </c>
      <c r="D1516">
        <v>4.7514354221356054</v>
      </c>
      <c r="E1516">
        <v>0.66222024434320703</v>
      </c>
      <c r="F1516">
        <v>1.0089104205218979</v>
      </c>
      <c r="G1516">
        <v>1.6907825301664849</v>
      </c>
      <c r="H1516">
        <v>1.78621071123343E-2</v>
      </c>
      <c r="I1516">
        <v>6.8140461007761E-3</v>
      </c>
      <c r="J1516">
        <v>2.1860699577409999E-3</v>
      </c>
      <c r="K1516">
        <v>0.60391948178127663</v>
      </c>
      <c r="L1516">
        <v>0.60391948178127663</v>
      </c>
      <c r="M1516">
        <v>2.3212793527600001E-4</v>
      </c>
      <c r="N1516">
        <v>2.3212793527600001E-4</v>
      </c>
      <c r="O1516">
        <v>5.3744366211000002E-6</v>
      </c>
      <c r="P1516">
        <v>5.3744366211000002E-6</v>
      </c>
    </row>
    <row r="1517" spans="1:16" x14ac:dyDescent="0.25">
      <c r="A1517" t="s">
        <v>1571</v>
      </c>
      <c r="C1517">
        <v>0.53545719622575805</v>
      </c>
      <c r="D1517">
        <v>1.6965136342882201</v>
      </c>
      <c r="E1517">
        <v>0.61762222270977096</v>
      </c>
      <c r="F1517">
        <v>1.8614942212526131</v>
      </c>
      <c r="G1517">
        <v>2.0869953653519251</v>
      </c>
      <c r="H1517">
        <v>5.5670519432627602E-2</v>
      </c>
      <c r="I1517">
        <v>2.2225766061770898E-2</v>
      </c>
      <c r="J1517">
        <v>7.1007630830471E-3</v>
      </c>
      <c r="K1517">
        <v>0.89699460570366041</v>
      </c>
      <c r="L1517">
        <v>0.89699460570366041</v>
      </c>
      <c r="M1517">
        <v>5.4801128635046997E-3</v>
      </c>
      <c r="N1517">
        <v>5.4801128635046997E-3</v>
      </c>
      <c r="O1517">
        <v>5.4034991551596004E-3</v>
      </c>
      <c r="P1517">
        <v>5.4034991551596004E-3</v>
      </c>
    </row>
    <row r="1518" spans="1:16" x14ac:dyDescent="0.25">
      <c r="A1518" t="s">
        <v>1572</v>
      </c>
      <c r="C1518">
        <v>2.0226082366944431</v>
      </c>
      <c r="D1518">
        <v>2.963728837892734</v>
      </c>
      <c r="E1518">
        <v>0.61666558731987797</v>
      </c>
      <c r="F1518">
        <v>2.3024407301664089</v>
      </c>
      <c r="G1518">
        <v>1.093659346829045</v>
      </c>
      <c r="H1518">
        <v>4.2969874018409598E-2</v>
      </c>
      <c r="I1518">
        <v>1.7801701808246698E-2</v>
      </c>
      <c r="J1518">
        <v>5.6688157028816997E-3</v>
      </c>
      <c r="K1518">
        <v>0.34086231404809042</v>
      </c>
      <c r="L1518">
        <v>0.34086231404809042</v>
      </c>
      <c r="M1518">
        <v>2.1790230508691001E-3</v>
      </c>
      <c r="N1518">
        <v>2.1790230508691001E-3</v>
      </c>
      <c r="O1518">
        <v>1.608639394456E-4</v>
      </c>
      <c r="P1518">
        <v>1.608639394456E-4</v>
      </c>
    </row>
    <row r="1519" spans="1:16" x14ac:dyDescent="0.25">
      <c r="A1519" t="s">
        <v>1573</v>
      </c>
      <c r="C1519">
        <v>0.34316889525517702</v>
      </c>
      <c r="D1519">
        <v>2.476135125387243</v>
      </c>
      <c r="E1519">
        <v>1.405943548235506</v>
      </c>
      <c r="F1519">
        <v>1.5071520345815961</v>
      </c>
      <c r="G1519">
        <v>1.9935191368509999</v>
      </c>
      <c r="H1519">
        <v>1.4130341969455101E-2</v>
      </c>
      <c r="I1519">
        <v>5.7462839185101E-3</v>
      </c>
      <c r="J1519">
        <v>1.8328344260530999E-3</v>
      </c>
      <c r="K1519">
        <v>0.64057993899745924</v>
      </c>
      <c r="L1519">
        <v>0.64057993899745924</v>
      </c>
      <c r="M1519">
        <v>1.2639167851791E-3</v>
      </c>
      <c r="N1519">
        <v>1.2639167851791E-3</v>
      </c>
      <c r="O1519">
        <v>3.3479030306E-6</v>
      </c>
      <c r="P1519">
        <v>3.3479030306E-6</v>
      </c>
    </row>
    <row r="1520" spans="1:16" x14ac:dyDescent="0.25">
      <c r="A1520" t="s">
        <v>1574</v>
      </c>
      <c r="C1520">
        <v>0.32351096973226401</v>
      </c>
      <c r="D1520">
        <v>5.0732032176803914</v>
      </c>
      <c r="E1520">
        <v>0.71574355570394799</v>
      </c>
      <c r="F1520">
        <v>2.3672925294192089</v>
      </c>
      <c r="G1520">
        <v>2.174169700297615</v>
      </c>
      <c r="H1520">
        <v>4.2498359759004602E-2</v>
      </c>
      <c r="I1520">
        <v>1.7282500435878999E-2</v>
      </c>
      <c r="J1520">
        <v>5.5124254590208002E-3</v>
      </c>
      <c r="K1520">
        <v>0.99852555168959645</v>
      </c>
      <c r="L1520">
        <v>0.99852555168959645</v>
      </c>
      <c r="M1520">
        <v>6.128220068023E-4</v>
      </c>
      <c r="N1520">
        <v>6.128220068023E-4</v>
      </c>
      <c r="O1520">
        <v>3.0644762629000002E-6</v>
      </c>
      <c r="P1520">
        <v>3.0644762629000002E-6</v>
      </c>
    </row>
    <row r="1521" spans="1:16" x14ac:dyDescent="0.25">
      <c r="A1521" t="s">
        <v>1575</v>
      </c>
      <c r="C1521">
        <v>1.271905452537746</v>
      </c>
      <c r="D1521">
        <v>7.1798584948028967</v>
      </c>
      <c r="E1521">
        <v>0.53573857746679898</v>
      </c>
      <c r="F1521">
        <v>1.1119422514696871</v>
      </c>
      <c r="G1521">
        <v>0.453943620837373</v>
      </c>
      <c r="H1521">
        <v>9.5075754923652805E-2</v>
      </c>
      <c r="I1521">
        <v>3.5944361963724698E-2</v>
      </c>
      <c r="J1521">
        <v>1.15413661427256E-2</v>
      </c>
      <c r="K1521">
        <v>0.80955741409418325</v>
      </c>
      <c r="L1521">
        <v>0.80955741409418325</v>
      </c>
      <c r="M1521">
        <v>3.4674617760340002E-4</v>
      </c>
      <c r="N1521">
        <v>3.4674617760340002E-4</v>
      </c>
      <c r="O1521">
        <v>2.3792858749000001E-6</v>
      </c>
      <c r="P1521">
        <v>2.3792858749000001E-6</v>
      </c>
    </row>
    <row r="1522" spans="1:16" x14ac:dyDescent="0.25">
      <c r="A1522" t="s">
        <v>1576</v>
      </c>
      <c r="C1522">
        <v>0.41463901466495401</v>
      </c>
      <c r="D1522">
        <v>1.538487640263013</v>
      </c>
      <c r="E1522">
        <v>0.71290877525540397</v>
      </c>
      <c r="F1522">
        <v>1.6283597397426111</v>
      </c>
      <c r="G1522">
        <v>1.5960709017571659</v>
      </c>
      <c r="H1522">
        <v>6.5987739525761001E-3</v>
      </c>
      <c r="I1522">
        <v>2.7594051817067E-3</v>
      </c>
      <c r="J1522">
        <v>8.7800328272850004E-4</v>
      </c>
      <c r="K1522">
        <v>0.16796096790679399</v>
      </c>
      <c r="L1522">
        <v>0.16796096790679399</v>
      </c>
      <c r="M1522">
        <v>6.5372972456129998E-4</v>
      </c>
      <c r="N1522">
        <v>6.5372972456129998E-4</v>
      </c>
      <c r="O1522">
        <v>8.1407138414010002E-4</v>
      </c>
      <c r="P1522">
        <v>8.1407138414010002E-4</v>
      </c>
    </row>
    <row r="1523" spans="1:16" x14ac:dyDescent="0.25">
      <c r="A1523" t="s">
        <v>1577</v>
      </c>
      <c r="C1523">
        <v>0.29888186936545103</v>
      </c>
      <c r="D1523">
        <v>4.713915842874318</v>
      </c>
      <c r="E1523">
        <v>0.47768757953684898</v>
      </c>
      <c r="F1523">
        <v>1.2091825969791441</v>
      </c>
      <c r="G1523">
        <v>2.8774201304131548</v>
      </c>
      <c r="H1523">
        <v>1.6135669921044E-3</v>
      </c>
      <c r="I1523">
        <v>6.4419665663270002E-4</v>
      </c>
      <c r="J1523">
        <v>2.0581013158E-4</v>
      </c>
      <c r="K1523">
        <v>0.77004044505888114</v>
      </c>
      <c r="L1523">
        <v>0.77004044505888114</v>
      </c>
      <c r="M1523">
        <v>9.3802381885710003E-4</v>
      </c>
      <c r="N1523">
        <v>9.3802381885710003E-4</v>
      </c>
      <c r="O1523">
        <v>4.6049517168799999E-5</v>
      </c>
      <c r="P1523">
        <v>4.6049517168799999E-5</v>
      </c>
    </row>
    <row r="1524" spans="1:16" x14ac:dyDescent="0.25">
      <c r="A1524" t="s">
        <v>1578</v>
      </c>
      <c r="C1524">
        <v>0.70918552410109603</v>
      </c>
      <c r="D1524">
        <v>2.410665090226344</v>
      </c>
      <c r="E1524">
        <v>1.0321557727727491</v>
      </c>
      <c r="F1524">
        <v>3.8672930678040558</v>
      </c>
      <c r="G1524">
        <v>2.0228917585436599</v>
      </c>
      <c r="H1524">
        <v>6.5987739525761001E-3</v>
      </c>
      <c r="I1524">
        <v>2.7594051817067E-3</v>
      </c>
      <c r="J1524">
        <v>8.7800328272850004E-4</v>
      </c>
      <c r="K1524">
        <v>0.42091623873978262</v>
      </c>
      <c r="L1524">
        <v>0.42091623873978262</v>
      </c>
      <c r="M1524">
        <v>3.8281364955695999E-3</v>
      </c>
      <c r="N1524">
        <v>3.8281364955695999E-3</v>
      </c>
      <c r="O1524">
        <v>4.20768623476E-5</v>
      </c>
      <c r="P1524">
        <v>4.20768623476E-5</v>
      </c>
    </row>
    <row r="1525" spans="1:16" x14ac:dyDescent="0.25">
      <c r="A1525" t="s">
        <v>1579</v>
      </c>
      <c r="C1525">
        <v>0.86309954837992697</v>
      </c>
      <c r="D1525">
        <v>2.3091724083160332</v>
      </c>
      <c r="E1525">
        <v>1.031883138627804</v>
      </c>
      <c r="F1525">
        <v>1.6702671081433511</v>
      </c>
      <c r="G1525">
        <v>2.816449911736048</v>
      </c>
      <c r="H1525">
        <v>4.2559140254482004E-3</v>
      </c>
      <c r="I1525">
        <v>1.8837313564658001E-3</v>
      </c>
      <c r="J1525">
        <v>5.9653125802940001E-4</v>
      </c>
      <c r="K1525">
        <v>3.1749212224360397E-2</v>
      </c>
      <c r="L1525">
        <v>3.1749212224360397E-2</v>
      </c>
      <c r="M1525">
        <v>1.466078349353E-4</v>
      </c>
      <c r="N1525">
        <v>1.466078349353E-4</v>
      </c>
      <c r="O1525">
        <v>4.4861556765000002E-6</v>
      </c>
      <c r="P1525">
        <v>4.4861556765000002E-6</v>
      </c>
    </row>
    <row r="1526" spans="1:16" x14ac:dyDescent="0.25">
      <c r="A1526" t="s">
        <v>1580</v>
      </c>
      <c r="C1526">
        <v>0.44593153268663799</v>
      </c>
      <c r="D1526">
        <v>0.61536284804570995</v>
      </c>
      <c r="E1526">
        <v>0.51543249217795595</v>
      </c>
      <c r="F1526">
        <v>1.52336254076639</v>
      </c>
      <c r="G1526">
        <v>1.7065400278041369</v>
      </c>
      <c r="H1526">
        <v>4.0654645615160996E-3</v>
      </c>
      <c r="I1526">
        <v>1.6686622775570999E-3</v>
      </c>
      <c r="J1526">
        <v>5.3180337586580004E-4</v>
      </c>
      <c r="K1526">
        <v>2.3025989454191698E-2</v>
      </c>
      <c r="L1526">
        <v>2.3025989454191698E-2</v>
      </c>
      <c r="M1526">
        <v>2.52966673209E-3</v>
      </c>
      <c r="N1526">
        <v>2.52966673209E-3</v>
      </c>
      <c r="O1526">
        <v>1.50691238310834E-2</v>
      </c>
      <c r="P1526">
        <v>1.50691238310834E-2</v>
      </c>
    </row>
    <row r="1527" spans="1:16" x14ac:dyDescent="0.25">
      <c r="A1527" t="s">
        <v>1581</v>
      </c>
      <c r="C1527">
        <v>0.45495100180769699</v>
      </c>
      <c r="D1527">
        <v>3.033226840263644</v>
      </c>
      <c r="E1527">
        <v>0.38636932275978503</v>
      </c>
      <c r="F1527">
        <v>1.657189261080751</v>
      </c>
      <c r="G1527">
        <v>2.1554994120062991</v>
      </c>
      <c r="H1527">
        <v>9.7497200244003407E-2</v>
      </c>
      <c r="I1527">
        <v>3.8569495901019497E-2</v>
      </c>
      <c r="J1527">
        <v>1.23324933583699E-2</v>
      </c>
      <c r="K1527">
        <v>0.99402873430829874</v>
      </c>
      <c r="L1527">
        <v>0.99402873430829874</v>
      </c>
      <c r="M1527">
        <v>1.2879735177068999E-3</v>
      </c>
      <c r="N1527">
        <v>1.2879735177068999E-3</v>
      </c>
      <c r="O1527">
        <v>1.8212618497927E-3</v>
      </c>
      <c r="P1527">
        <v>1.8212618497927E-3</v>
      </c>
    </row>
    <row r="1528" spans="1:16" x14ac:dyDescent="0.25">
      <c r="A1528" t="s">
        <v>1582</v>
      </c>
      <c r="C1528">
        <v>0.59002409599653205</v>
      </c>
      <c r="D1528">
        <v>2.9172091591443738</v>
      </c>
      <c r="E1528">
        <v>0.20589171044066201</v>
      </c>
      <c r="F1528">
        <v>4.7954095810374113</v>
      </c>
      <c r="G1528">
        <v>2.9016601681692289</v>
      </c>
      <c r="H1528">
        <v>3.2379823067299001E-3</v>
      </c>
      <c r="I1528">
        <v>1.3046680886615999E-3</v>
      </c>
      <c r="J1528">
        <v>4.1647736514E-4</v>
      </c>
      <c r="K1528">
        <v>0.97658624576273545</v>
      </c>
      <c r="L1528">
        <v>0.97658624576273545</v>
      </c>
      <c r="M1528">
        <v>5.5516089827044E-3</v>
      </c>
      <c r="N1528">
        <v>5.5516089827044E-3</v>
      </c>
      <c r="O1528">
        <v>1.6639347112164402E-2</v>
      </c>
      <c r="P1528">
        <v>1.6639347112164402E-2</v>
      </c>
    </row>
    <row r="1529" spans="1:16" x14ac:dyDescent="0.25">
      <c r="A1529" t="s">
        <v>1583</v>
      </c>
      <c r="C1529">
        <v>1.160240747127516</v>
      </c>
      <c r="D1529">
        <v>2.0004085879024012</v>
      </c>
      <c r="E1529">
        <v>0.861386812719246</v>
      </c>
      <c r="F1529">
        <v>4.5280876064685769</v>
      </c>
      <c r="G1529">
        <v>4.1086701762231517</v>
      </c>
      <c r="H1529">
        <v>6.7132694733330004E-3</v>
      </c>
      <c r="I1529">
        <v>2.8876687178071001E-3</v>
      </c>
      <c r="J1529">
        <v>9.1661614022400003E-4</v>
      </c>
      <c r="K1529">
        <v>0.2076426129705688</v>
      </c>
      <c r="L1529">
        <v>0.2076426129705688</v>
      </c>
      <c r="M1529">
        <v>6.2343489671410996E-3</v>
      </c>
      <c r="N1529">
        <v>6.2343489671410996E-3</v>
      </c>
      <c r="O1529">
        <v>2.4095646184479999E-4</v>
      </c>
      <c r="P1529">
        <v>2.4095646184479999E-4</v>
      </c>
    </row>
    <row r="1530" spans="1:16" x14ac:dyDescent="0.25">
      <c r="A1530" t="s">
        <v>1584</v>
      </c>
      <c r="C1530">
        <v>0.31112860268605302</v>
      </c>
      <c r="D1530">
        <v>0.979157751728301</v>
      </c>
      <c r="E1530">
        <v>0.76072981596408495</v>
      </c>
      <c r="F1530">
        <v>2.3849301042237112</v>
      </c>
      <c r="G1530">
        <v>2.4162310200198238</v>
      </c>
      <c r="H1530">
        <v>3.2548668212204002E-3</v>
      </c>
      <c r="I1530">
        <v>1.3236331372660001E-3</v>
      </c>
      <c r="J1530">
        <v>4.2218595806429998E-4</v>
      </c>
      <c r="K1530">
        <v>0.3969780290081803</v>
      </c>
      <c r="L1530">
        <v>0.3969780290081803</v>
      </c>
      <c r="M1530">
        <v>4.12382376344156E-2</v>
      </c>
      <c r="N1530">
        <v>4.12382376344156E-2</v>
      </c>
      <c r="O1530">
        <v>2.6300727909343902E-2</v>
      </c>
      <c r="P1530">
        <v>2.6300727909343902E-2</v>
      </c>
    </row>
    <row r="1531" spans="1:16" x14ac:dyDescent="0.25">
      <c r="A1531" t="s">
        <v>1585</v>
      </c>
      <c r="C1531">
        <v>0.52365158200720097</v>
      </c>
      <c r="D1531">
        <v>2.01892268555939</v>
      </c>
      <c r="E1531">
        <v>0.38081860631686099</v>
      </c>
      <c r="F1531">
        <v>5.660283494234176</v>
      </c>
      <c r="G1531">
        <v>5.0270375429752479</v>
      </c>
      <c r="H1531">
        <v>1.9390905430666201E-2</v>
      </c>
      <c r="I1531">
        <v>8.5009837717421998E-3</v>
      </c>
      <c r="J1531">
        <v>2.6941624750360001E-3</v>
      </c>
      <c r="K1531">
        <v>0.947814883430386</v>
      </c>
      <c r="L1531">
        <v>0.947814883430386</v>
      </c>
      <c r="M1531">
        <v>1.9405179784970202E-2</v>
      </c>
      <c r="N1531">
        <v>1.9405179784970202E-2</v>
      </c>
      <c r="O1531">
        <v>2.3397534845393499E-2</v>
      </c>
      <c r="P1531">
        <v>2.3397534845393499E-2</v>
      </c>
    </row>
    <row r="1532" spans="1:16" x14ac:dyDescent="0.25">
      <c r="A1532" t="s">
        <v>1586</v>
      </c>
      <c r="C1532">
        <v>0.67996803854586596</v>
      </c>
      <c r="D1532">
        <v>1.41405011425467</v>
      </c>
      <c r="E1532">
        <v>0.52946621663169202</v>
      </c>
      <c r="F1532">
        <v>2.5911037588375589</v>
      </c>
      <c r="G1532">
        <v>1.6985115084837199</v>
      </c>
      <c r="H1532">
        <v>1.4194843639201999E-3</v>
      </c>
      <c r="I1532">
        <v>5.6154224140550003E-4</v>
      </c>
      <c r="J1532">
        <v>1.795516327294E-4</v>
      </c>
      <c r="K1532">
        <v>0.1796541681354285</v>
      </c>
      <c r="L1532">
        <v>0.1796541681354285</v>
      </c>
      <c r="M1532">
        <v>3.5399760578310002E-3</v>
      </c>
      <c r="N1532">
        <v>3.5399760578310002E-3</v>
      </c>
      <c r="O1532">
        <v>4.3894457783038004E-3</v>
      </c>
      <c r="P1532">
        <v>4.3894457783038004E-3</v>
      </c>
    </row>
    <row r="1533" spans="1:16" x14ac:dyDescent="0.25">
      <c r="A1533" t="s">
        <v>1587</v>
      </c>
      <c r="C1533">
        <v>0.60649407935577704</v>
      </c>
      <c r="D1533">
        <v>2.998188171241301</v>
      </c>
      <c r="E1533">
        <v>0.64258025515456696</v>
      </c>
      <c r="F1533">
        <v>2.522028583379321</v>
      </c>
      <c r="G1533">
        <v>1.7149794366979381</v>
      </c>
      <c r="H1533">
        <v>1.2568719212638999E-3</v>
      </c>
      <c r="I1533">
        <v>4.7947216755569999E-4</v>
      </c>
      <c r="J1533">
        <v>1.5382339443619999E-4</v>
      </c>
      <c r="K1533">
        <v>0.50983424912911446</v>
      </c>
      <c r="L1533">
        <v>0.50983424912911446</v>
      </c>
      <c r="M1533">
        <v>1.0712103362251E-3</v>
      </c>
      <c r="N1533">
        <v>1.0712103362251E-3</v>
      </c>
      <c r="O1533">
        <v>1.151187241726E-4</v>
      </c>
      <c r="P1533">
        <v>1.151187241726E-4</v>
      </c>
    </row>
    <row r="1534" spans="1:16" x14ac:dyDescent="0.25">
      <c r="A1534" t="s">
        <v>1588</v>
      </c>
      <c r="C1534">
        <v>0.77285559695583195</v>
      </c>
      <c r="D1534">
        <v>0.73594947792597898</v>
      </c>
      <c r="E1534">
        <v>0.74609400204734699</v>
      </c>
      <c r="F1534">
        <v>2.7420089545056339</v>
      </c>
      <c r="G1534">
        <v>2.734987885750253</v>
      </c>
      <c r="H1534">
        <v>0.1789806016353955</v>
      </c>
      <c r="I1534">
        <v>7.6987328825373902E-2</v>
      </c>
      <c r="J1534">
        <v>2.4437646797538199E-2</v>
      </c>
      <c r="K1534">
        <v>0.50615585163336241</v>
      </c>
      <c r="L1534">
        <v>0.50615585163336241</v>
      </c>
      <c r="M1534">
        <v>7.0387041219984806E-2</v>
      </c>
      <c r="N1534">
        <v>7.0387041219984806E-2</v>
      </c>
      <c r="O1534">
        <v>7.0563014754132902E-2</v>
      </c>
      <c r="P1534">
        <v>7.0563014754132902E-2</v>
      </c>
    </row>
    <row r="1535" spans="1:16" x14ac:dyDescent="0.25">
      <c r="A1535" t="s">
        <v>1589</v>
      </c>
      <c r="C1535">
        <v>0.33517535860527498</v>
      </c>
      <c r="D1535">
        <v>0.35935098049623199</v>
      </c>
      <c r="E1535">
        <v>0.79052178379291604</v>
      </c>
      <c r="F1535">
        <v>1.9293827735482649</v>
      </c>
      <c r="G1535">
        <v>2.8321345981148589</v>
      </c>
      <c r="H1535">
        <v>2.5948997677827999E-3</v>
      </c>
      <c r="I1535">
        <v>1.0079880571589E-3</v>
      </c>
      <c r="J1535">
        <v>3.2283812893310002E-4</v>
      </c>
      <c r="K1535">
        <v>1.9595480737261101E-2</v>
      </c>
      <c r="L1535">
        <v>1.9595480737261101E-2</v>
      </c>
      <c r="M1535">
        <v>0.28601006785952382</v>
      </c>
      <c r="N1535">
        <v>0.28601006785952382</v>
      </c>
      <c r="O1535">
        <v>0.17152954061309189</v>
      </c>
      <c r="P1535">
        <v>0.17152954061309189</v>
      </c>
    </row>
    <row r="1536" spans="1:16" x14ac:dyDescent="0.25">
      <c r="A1536" t="s">
        <v>1590</v>
      </c>
      <c r="C1536">
        <v>0.56643578172335496</v>
      </c>
      <c r="D1536">
        <v>2.9971161321150781</v>
      </c>
      <c r="E1536">
        <v>0.372710160609389</v>
      </c>
      <c r="F1536">
        <v>1.451749189221565</v>
      </c>
      <c r="G1536">
        <v>1.52336254076639</v>
      </c>
      <c r="H1536">
        <v>5.5967434420834801E-2</v>
      </c>
      <c r="I1536">
        <v>2.2550748823229699E-2</v>
      </c>
      <c r="J1536">
        <v>7.1986710899538996E-3</v>
      </c>
      <c r="K1536">
        <v>0.94850949378613603</v>
      </c>
      <c r="L1536">
        <v>0.94850949378613603</v>
      </c>
      <c r="M1536">
        <v>6.4146197764259998E-4</v>
      </c>
      <c r="N1536">
        <v>6.4146197764259998E-4</v>
      </c>
      <c r="O1536">
        <v>1.8687548572682E-3</v>
      </c>
      <c r="P1536">
        <v>1.8687548572682E-3</v>
      </c>
    </row>
    <row r="1537" spans="1:16" x14ac:dyDescent="0.25">
      <c r="A1537" t="s">
        <v>1591</v>
      </c>
      <c r="C1537">
        <v>0.23134581813368399</v>
      </c>
      <c r="D1537">
        <v>2.4477683154803098</v>
      </c>
      <c r="E1537">
        <v>0.711408455736669</v>
      </c>
      <c r="F1537">
        <v>3.7037349490720528</v>
      </c>
      <c r="G1537">
        <v>1.2197808338567779</v>
      </c>
      <c r="H1537">
        <v>0.13454124971346371</v>
      </c>
      <c r="I1537">
        <v>5.6790850952602501E-2</v>
      </c>
      <c r="J1537">
        <v>1.80555428542871E-2</v>
      </c>
      <c r="K1537">
        <v>0.95180079051140043</v>
      </c>
      <c r="L1537">
        <v>0.95180079051140043</v>
      </c>
      <c r="M1537">
        <v>8.2898353895791994E-3</v>
      </c>
      <c r="N1537">
        <v>8.2898353895791994E-3</v>
      </c>
      <c r="O1537">
        <v>3.64264496276E-4</v>
      </c>
      <c r="P1537">
        <v>3.64264496276E-4</v>
      </c>
    </row>
    <row r="1538" spans="1:16" x14ac:dyDescent="0.25">
      <c r="A1538" t="s">
        <v>1592</v>
      </c>
      <c r="C1538">
        <v>0.38419461486194301</v>
      </c>
      <c r="D1538">
        <v>1.588377024813169</v>
      </c>
      <c r="E1538">
        <v>0.61737801487878297</v>
      </c>
      <c r="F1538">
        <v>1.0281311866559659</v>
      </c>
      <c r="G1538">
        <v>2.5432718827805472</v>
      </c>
      <c r="H1538">
        <v>6.4570159306713004E-3</v>
      </c>
      <c r="I1538">
        <v>2.6017012555064E-3</v>
      </c>
      <c r="J1538">
        <v>8.3051750341069997E-4</v>
      </c>
      <c r="K1538">
        <v>0.42416413143755471</v>
      </c>
      <c r="L1538">
        <v>0.42416413143755471</v>
      </c>
      <c r="M1538">
        <v>7.8956567350237008E-3</v>
      </c>
      <c r="N1538">
        <v>7.8956567350237008E-3</v>
      </c>
      <c r="O1538">
        <v>4.6802593391577999E-3</v>
      </c>
      <c r="P1538">
        <v>4.6802593391577999E-3</v>
      </c>
    </row>
    <row r="1539" spans="1:16" x14ac:dyDescent="0.25">
      <c r="A1539" t="s">
        <v>1593</v>
      </c>
      <c r="C1539">
        <v>0.31869555896380902</v>
      </c>
      <c r="D1539">
        <v>1.201460174367285</v>
      </c>
      <c r="E1539">
        <v>0.66073752051076595</v>
      </c>
      <c r="F1539">
        <v>3.7412110962823379</v>
      </c>
      <c r="G1539">
        <v>1.88344082923331</v>
      </c>
      <c r="H1539">
        <v>1.06648974915E-3</v>
      </c>
      <c r="I1539">
        <v>4.8122346663929998E-4</v>
      </c>
      <c r="J1539">
        <v>1.5215459972439999E-4</v>
      </c>
      <c r="K1539">
        <v>0.17195705617432</v>
      </c>
      <c r="L1539">
        <v>0.17195705617432</v>
      </c>
      <c r="M1539">
        <v>5.7845063623611003E-3</v>
      </c>
      <c r="N1539">
        <v>5.7845063623611003E-3</v>
      </c>
      <c r="O1539">
        <v>4.5661504659721E-3</v>
      </c>
      <c r="P1539">
        <v>4.5661504659721E-3</v>
      </c>
    </row>
    <row r="1540" spans="1:16" x14ac:dyDescent="0.25">
      <c r="A1540" t="s">
        <v>1594</v>
      </c>
      <c r="C1540">
        <v>0.25728471127935398</v>
      </c>
      <c r="D1540">
        <v>2.379278109335587</v>
      </c>
      <c r="E1540">
        <v>0.55350285956661105</v>
      </c>
      <c r="F1540">
        <v>2.610042917630734</v>
      </c>
      <c r="G1540">
        <v>1.8450290512852601</v>
      </c>
      <c r="H1540">
        <v>4.2050919625144997E-3</v>
      </c>
      <c r="I1540">
        <v>1.8260350003707999E-3</v>
      </c>
      <c r="J1540">
        <v>5.7916946124440003E-4</v>
      </c>
      <c r="K1540">
        <v>0.88178790804339025</v>
      </c>
      <c r="L1540">
        <v>0.88178790804339025</v>
      </c>
      <c r="M1540">
        <v>2.0381545691033E-3</v>
      </c>
      <c r="N1540">
        <v>2.0381545691033E-3</v>
      </c>
      <c r="O1540">
        <v>1.0217829079788999E-3</v>
      </c>
      <c r="P1540">
        <v>1.0217829079788999E-3</v>
      </c>
    </row>
    <row r="1541" spans="1:16" x14ac:dyDescent="0.25">
      <c r="A1541" t="s">
        <v>1595</v>
      </c>
      <c r="C1541">
        <v>0.24725220764977199</v>
      </c>
      <c r="D1541">
        <v>0.94589005098791301</v>
      </c>
      <c r="E1541">
        <v>0.75156034996742005</v>
      </c>
      <c r="F1541">
        <v>2.37379257087313</v>
      </c>
      <c r="G1541">
        <v>2.027077139892326</v>
      </c>
      <c r="H1541">
        <v>1.1590313158737001E-3</v>
      </c>
      <c r="I1541">
        <v>5.0811997626480003E-4</v>
      </c>
      <c r="J1541">
        <v>1.610352177614E-4</v>
      </c>
      <c r="K1541">
        <v>0.1486131579796727</v>
      </c>
      <c r="L1541">
        <v>0.1486131579796727</v>
      </c>
      <c r="M1541">
        <v>5.2560186668519004E-3</v>
      </c>
      <c r="N1541">
        <v>5.2560186668519004E-3</v>
      </c>
      <c r="O1541">
        <v>6.9455049498895003E-3</v>
      </c>
      <c r="P1541">
        <v>6.9455049498895003E-3</v>
      </c>
    </row>
    <row r="1542" spans="1:16" x14ac:dyDescent="0.25">
      <c r="A1542" t="s">
        <v>1596</v>
      </c>
      <c r="C1542">
        <v>0.345015718733169</v>
      </c>
      <c r="D1542">
        <v>2.711089109783285</v>
      </c>
      <c r="E1542">
        <v>0.52941412503851504</v>
      </c>
      <c r="F1542">
        <v>3.4411219561569939</v>
      </c>
      <c r="G1542">
        <v>2.137721766670885</v>
      </c>
      <c r="H1542">
        <v>1.2860057548045999E-3</v>
      </c>
      <c r="I1542">
        <v>5.13421885617E-4</v>
      </c>
      <c r="J1542">
        <v>1.640297644313E-4</v>
      </c>
      <c r="K1542">
        <v>0.91684811033174785</v>
      </c>
      <c r="L1542">
        <v>0.91684811033174785</v>
      </c>
      <c r="M1542">
        <v>4.9345869682676999E-3</v>
      </c>
      <c r="N1542">
        <v>4.9345869682676999E-3</v>
      </c>
      <c r="O1542">
        <v>1.0742656565913E-3</v>
      </c>
      <c r="P1542">
        <v>1.0742656565913E-3</v>
      </c>
    </row>
    <row r="1543" spans="1:16" x14ac:dyDescent="0.25">
      <c r="A1543" t="s">
        <v>1597</v>
      </c>
      <c r="C1543">
        <v>0.49568574181441899</v>
      </c>
      <c r="D1543">
        <v>3.0427432666808829</v>
      </c>
      <c r="E1543">
        <v>0.72117367664554999</v>
      </c>
      <c r="F1543">
        <v>1.512749599829218</v>
      </c>
      <c r="G1543">
        <v>1.7854924263307099</v>
      </c>
      <c r="H1543">
        <v>1.8185518937086E-3</v>
      </c>
      <c r="I1543">
        <v>6.9374214153190004E-4</v>
      </c>
      <c r="J1543">
        <v>2.2256510032249999E-4</v>
      </c>
      <c r="K1543">
        <v>0.29742044621408331</v>
      </c>
      <c r="L1543">
        <v>0.29742044621408331</v>
      </c>
      <c r="M1543">
        <v>2.8828292498429999E-4</v>
      </c>
      <c r="N1543">
        <v>2.8828292498429999E-4</v>
      </c>
      <c r="O1543">
        <v>2.85405604378E-5</v>
      </c>
      <c r="P1543">
        <v>2.85405604378E-5</v>
      </c>
    </row>
    <row r="1544" spans="1:16" x14ac:dyDescent="0.25">
      <c r="A1544" t="s">
        <v>1598</v>
      </c>
      <c r="C1544">
        <v>0.659328230688209</v>
      </c>
      <c r="D1544">
        <v>4.1610458534263959</v>
      </c>
      <c r="E1544">
        <v>0.56640198053655499</v>
      </c>
      <c r="F1544">
        <v>1.4752788898241149</v>
      </c>
      <c r="G1544">
        <v>2.3568771871392959</v>
      </c>
      <c r="H1544">
        <v>1.1141539226175501E-2</v>
      </c>
      <c r="I1544">
        <v>4.7473912889192003E-3</v>
      </c>
      <c r="J1544">
        <v>1.508135499012E-3</v>
      </c>
      <c r="K1544">
        <v>0.68255459820145004</v>
      </c>
      <c r="L1544">
        <v>0.68255459820145004</v>
      </c>
      <c r="M1544">
        <v>4.6277589026770001E-4</v>
      </c>
      <c r="N1544">
        <v>4.6277589026770001E-4</v>
      </c>
      <c r="O1544">
        <v>5.8456726782100001E-5</v>
      </c>
      <c r="P1544">
        <v>5.8456726782100001E-5</v>
      </c>
    </row>
    <row r="1545" spans="1:16" x14ac:dyDescent="0.25">
      <c r="A1545" t="s">
        <v>1599</v>
      </c>
      <c r="C1545">
        <v>0.67538843509496105</v>
      </c>
      <c r="D1545">
        <v>6.6927580887625409</v>
      </c>
      <c r="E1545">
        <v>0.74226258399551104</v>
      </c>
      <c r="F1545">
        <v>0.91691005362577904</v>
      </c>
      <c r="G1545">
        <v>1.773191034255015</v>
      </c>
      <c r="H1545">
        <v>8.4023077393296994E-3</v>
      </c>
      <c r="I1545">
        <v>3.4487113974048002E-3</v>
      </c>
      <c r="J1545">
        <v>1.0991057856306E-3</v>
      </c>
      <c r="K1545">
        <v>0.50431299391855455</v>
      </c>
      <c r="L1545">
        <v>0.50431299391855455</v>
      </c>
      <c r="M1545">
        <v>1.264742962393E-4</v>
      </c>
      <c r="N1545">
        <v>1.264742962393E-4</v>
      </c>
      <c r="O1545">
        <v>3.0626315956219881E-7</v>
      </c>
      <c r="P1545">
        <v>3.0626315956219881E-7</v>
      </c>
    </row>
    <row r="1546" spans="1:16" x14ac:dyDescent="0.25">
      <c r="A1546" t="s">
        <v>1600</v>
      </c>
      <c r="C1546">
        <v>0.19546734065538399</v>
      </c>
      <c r="D1546">
        <v>0.77260660489080502</v>
      </c>
      <c r="E1546">
        <v>0.80499110129257601</v>
      </c>
      <c r="F1546">
        <v>1.893083719927841</v>
      </c>
      <c r="G1546">
        <v>1.23282261085086</v>
      </c>
      <c r="H1546">
        <v>1.14127960224987E-2</v>
      </c>
      <c r="I1546">
        <v>5.0514746312960998E-3</v>
      </c>
      <c r="J1546">
        <v>1.5996774202265E-3</v>
      </c>
      <c r="K1546">
        <v>0.32013152303991022</v>
      </c>
      <c r="L1546">
        <v>0.32013152303991022</v>
      </c>
      <c r="M1546">
        <v>2.67323561072705E-2</v>
      </c>
      <c r="N1546">
        <v>2.67323561072705E-2</v>
      </c>
      <c r="O1546">
        <v>2.8916226951172099E-2</v>
      </c>
      <c r="P1546">
        <v>2.8916226951172099E-2</v>
      </c>
    </row>
    <row r="1547" spans="1:16" x14ac:dyDescent="0.25">
      <c r="A1547" t="s">
        <v>1601</v>
      </c>
      <c r="C1547">
        <v>3.1887936799007259</v>
      </c>
      <c r="D1547">
        <v>1.638020672320103</v>
      </c>
      <c r="E1547">
        <v>1.147347955350881</v>
      </c>
      <c r="F1547">
        <v>0.98594509186266099</v>
      </c>
      <c r="G1547">
        <v>2.5252318340814539</v>
      </c>
      <c r="H1547">
        <v>2.6888192469321998E-3</v>
      </c>
      <c r="I1547">
        <v>1.1139329482244E-3</v>
      </c>
      <c r="J1547">
        <v>3.5472342233740001E-4</v>
      </c>
      <c r="K1547">
        <v>2.3644215383112998E-3</v>
      </c>
      <c r="L1547">
        <v>2.3644215383112998E-3</v>
      </c>
      <c r="M1547">
        <v>8.8683604814900004E-5</v>
      </c>
      <c r="N1547">
        <v>8.8683604814900004E-5</v>
      </c>
      <c r="O1547">
        <v>1.095252989E-6</v>
      </c>
      <c r="P1547">
        <v>1.095252989E-6</v>
      </c>
    </row>
    <row r="1548" spans="1:16" x14ac:dyDescent="0.25">
      <c r="A1548" t="s">
        <v>1602</v>
      </c>
      <c r="B1548" t="s">
        <v>6073</v>
      </c>
    </row>
    <row r="1549" spans="1:16" x14ac:dyDescent="0.25">
      <c r="A1549" t="s">
        <v>1603</v>
      </c>
      <c r="C1549">
        <v>0.54965727024578404</v>
      </c>
      <c r="D1549">
        <v>2.3629594731898811</v>
      </c>
      <c r="E1549">
        <v>0.309346196075173</v>
      </c>
      <c r="F1549">
        <v>2.2181437015578438</v>
      </c>
      <c r="G1549">
        <v>2.579369693575067</v>
      </c>
      <c r="H1549">
        <v>1.4945589233304999E-3</v>
      </c>
      <c r="I1549">
        <v>6.4900290610669996E-4</v>
      </c>
      <c r="J1549">
        <v>2.0584636296649999E-4</v>
      </c>
      <c r="K1549">
        <v>0.75185418920081071</v>
      </c>
      <c r="L1549">
        <v>0.75185418920081071</v>
      </c>
      <c r="M1549">
        <v>1.8577299926629E-3</v>
      </c>
      <c r="N1549">
        <v>1.8577299926629E-3</v>
      </c>
      <c r="O1549">
        <v>1.08435560240262E-2</v>
      </c>
      <c r="P1549">
        <v>1.08435560240262E-2</v>
      </c>
    </row>
    <row r="1550" spans="1:16" x14ac:dyDescent="0.25">
      <c r="A1550" t="s">
        <v>1604</v>
      </c>
      <c r="C1550">
        <v>0.17648973877889501</v>
      </c>
      <c r="D1550">
        <v>4.9207634037052204</v>
      </c>
      <c r="E1550">
        <v>0.27478062238909901</v>
      </c>
      <c r="F1550">
        <v>0.70459021561586099</v>
      </c>
      <c r="G1550">
        <v>5.1055326603079267</v>
      </c>
      <c r="H1550">
        <v>6.7531392047137E-3</v>
      </c>
      <c r="I1550">
        <v>2.9325086490639999E-3</v>
      </c>
      <c r="J1550">
        <v>9.3011330781069999E-4</v>
      </c>
      <c r="K1550">
        <v>0.91460477986815236</v>
      </c>
      <c r="L1550">
        <v>0.91460477986815236</v>
      </c>
      <c r="M1550">
        <v>2.93875009166993E-2</v>
      </c>
      <c r="N1550">
        <v>2.93875009166993E-2</v>
      </c>
      <c r="O1550">
        <v>3.6855454735938999E-3</v>
      </c>
      <c r="P1550">
        <v>3.6855454735938999E-3</v>
      </c>
    </row>
    <row r="1551" spans="1:16" x14ac:dyDescent="0.25">
      <c r="A1551" t="s">
        <v>1605</v>
      </c>
      <c r="C1551">
        <v>0.313357270944012</v>
      </c>
      <c r="D1551">
        <v>2.4856256726822732</v>
      </c>
      <c r="E1551">
        <v>0.99864051552995503</v>
      </c>
      <c r="F1551">
        <v>0.76454395539206998</v>
      </c>
      <c r="G1551">
        <v>2.3955710602284861</v>
      </c>
      <c r="H1551">
        <v>8.1435222475473006E-3</v>
      </c>
      <c r="I1551">
        <v>3.1633488393845999E-3</v>
      </c>
      <c r="J1551">
        <v>1.0131564686868999E-3</v>
      </c>
      <c r="K1551">
        <v>0.5065588618697503</v>
      </c>
      <c r="L1551">
        <v>0.5065588618697503</v>
      </c>
      <c r="M1551">
        <v>3.1990371787043999E-3</v>
      </c>
      <c r="N1551">
        <v>3.1990371787043999E-3</v>
      </c>
      <c r="O1551">
        <v>3.5318311173099999E-5</v>
      </c>
      <c r="P1551">
        <v>3.5318311173099999E-5</v>
      </c>
    </row>
    <row r="1552" spans="1:16" x14ac:dyDescent="0.25">
      <c r="A1552" t="s">
        <v>1606</v>
      </c>
      <c r="C1552">
        <v>0.65934885281011901</v>
      </c>
      <c r="D1552">
        <v>4.5412344515753524</v>
      </c>
      <c r="E1552">
        <v>1.1995202476183959</v>
      </c>
      <c r="F1552">
        <v>1.893925870155726</v>
      </c>
      <c r="G1552">
        <v>1.193078371698282</v>
      </c>
      <c r="H1552">
        <v>1.8418075210004201E-2</v>
      </c>
      <c r="I1552">
        <v>7.4211260917391997E-3</v>
      </c>
      <c r="J1552">
        <v>2.3689787984544999E-3</v>
      </c>
      <c r="K1552">
        <v>0.44941377105179942</v>
      </c>
      <c r="L1552">
        <v>0.44941377105179942</v>
      </c>
      <c r="M1552">
        <v>2.3839460434419999E-4</v>
      </c>
      <c r="N1552">
        <v>2.3839460434419999E-4</v>
      </c>
      <c r="O1552">
        <v>5.3490662777972025E-7</v>
      </c>
      <c r="P1552">
        <v>5.3490662777972025E-7</v>
      </c>
    </row>
    <row r="1553" spans="1:16" x14ac:dyDescent="0.25">
      <c r="A1553" t="s">
        <v>1607</v>
      </c>
      <c r="C1553">
        <v>0.32013063080679899</v>
      </c>
      <c r="D1553">
        <v>1.5425392488054439</v>
      </c>
      <c r="E1553">
        <v>0.57951836907408705</v>
      </c>
      <c r="F1553">
        <v>1.334763864505375</v>
      </c>
      <c r="G1553">
        <v>1.9087812328029869</v>
      </c>
      <c r="H1553">
        <v>2.6335131277369999E-3</v>
      </c>
      <c r="I1553">
        <v>1.0513975313006E-3</v>
      </c>
      <c r="J1553">
        <v>3.3590404736180002E-4</v>
      </c>
      <c r="K1553">
        <v>0.30601712449323593</v>
      </c>
      <c r="L1553">
        <v>0.30601712449323593</v>
      </c>
      <c r="M1553">
        <v>3.3334939947784002E-3</v>
      </c>
      <c r="N1553">
        <v>3.3334939947784002E-3</v>
      </c>
      <c r="O1553">
        <v>4.3720944997492003E-3</v>
      </c>
      <c r="P1553">
        <v>4.3720944997492003E-3</v>
      </c>
    </row>
    <row r="1554" spans="1:16" x14ac:dyDescent="0.25">
      <c r="A1554" t="s">
        <v>1608</v>
      </c>
      <c r="C1554">
        <v>0.26230535091082002</v>
      </c>
      <c r="D1554">
        <v>2.1971498030548351</v>
      </c>
      <c r="E1554">
        <v>0.58652184140542096</v>
      </c>
      <c r="F1554">
        <v>2.6729198841552351</v>
      </c>
      <c r="G1554">
        <v>1.51830844864561</v>
      </c>
      <c r="H1554">
        <v>1.1014584511024999E-2</v>
      </c>
      <c r="I1554">
        <v>4.6059619245183998E-3</v>
      </c>
      <c r="J1554">
        <v>1.4655512414991001E-3</v>
      </c>
      <c r="K1554">
        <v>0.88030109903639076</v>
      </c>
      <c r="L1554">
        <v>0.88030109903639076</v>
      </c>
      <c r="M1554">
        <v>4.6177133834854004E-3</v>
      </c>
      <c r="N1554">
        <v>4.6177133834854004E-3</v>
      </c>
      <c r="O1554">
        <v>1.5299020119283E-3</v>
      </c>
      <c r="P1554">
        <v>1.5299020119283E-3</v>
      </c>
    </row>
    <row r="1555" spans="1:16" x14ac:dyDescent="0.25">
      <c r="A1555" t="s">
        <v>1609</v>
      </c>
      <c r="C1555">
        <v>0.74261666002139504</v>
      </c>
      <c r="D1555">
        <v>4.0809697886172422</v>
      </c>
      <c r="E1555">
        <v>0.75872238730660702</v>
      </c>
      <c r="F1555">
        <v>1.480997151935046</v>
      </c>
      <c r="G1555">
        <v>1.6283597397426111</v>
      </c>
      <c r="H1555">
        <v>2.1931268639690999E-3</v>
      </c>
      <c r="I1555">
        <v>8.7557876447249996E-4</v>
      </c>
      <c r="J1555">
        <v>2.7973287173929998E-4</v>
      </c>
      <c r="K1555">
        <v>0.1131559017092901</v>
      </c>
      <c r="L1555">
        <v>0.1131559017092901</v>
      </c>
      <c r="M1555">
        <v>3.5724949964200001E-5</v>
      </c>
      <c r="N1555">
        <v>3.5724949964200001E-5</v>
      </c>
      <c r="O1555">
        <v>1.3404701977E-6</v>
      </c>
      <c r="P1555">
        <v>1.3404701977E-6</v>
      </c>
    </row>
    <row r="1556" spans="1:16" x14ac:dyDescent="0.25">
      <c r="A1556" t="s">
        <v>1610</v>
      </c>
      <c r="C1556">
        <v>0.28493718490381398</v>
      </c>
      <c r="D1556">
        <v>0.69863565412692696</v>
      </c>
      <c r="E1556">
        <v>0.95906983599183504</v>
      </c>
      <c r="F1556">
        <v>2.422102209113131</v>
      </c>
      <c r="G1556">
        <v>1.7399031032870489</v>
      </c>
      <c r="H1556">
        <v>9.6794414507130001E-4</v>
      </c>
      <c r="I1556">
        <v>3.9001011063479997E-4</v>
      </c>
      <c r="J1556">
        <v>1.2449939158219999E-4</v>
      </c>
      <c r="K1556">
        <v>5.6354842014682903E-2</v>
      </c>
      <c r="L1556">
        <v>5.6354842014682903E-2</v>
      </c>
      <c r="M1556">
        <v>2.96280660962101E-2</v>
      </c>
      <c r="N1556">
        <v>2.96280660962101E-2</v>
      </c>
      <c r="O1556">
        <v>1.1395054563277799E-2</v>
      </c>
      <c r="P1556">
        <v>1.1395054563277799E-2</v>
      </c>
    </row>
    <row r="1557" spans="1:16" x14ac:dyDescent="0.25">
      <c r="A1557" t="s">
        <v>1611</v>
      </c>
      <c r="C1557">
        <v>0.57962528816059899</v>
      </c>
      <c r="D1557">
        <v>1.7520098860967099</v>
      </c>
      <c r="E1557">
        <v>0.71864225674415305</v>
      </c>
      <c r="F1557">
        <v>2.1694178842202061</v>
      </c>
      <c r="G1557">
        <v>2.1842296684091691</v>
      </c>
      <c r="H1557">
        <v>8.4485892255650001E-3</v>
      </c>
      <c r="I1557">
        <v>3.5001095425469001E-3</v>
      </c>
      <c r="J1557">
        <v>1.1145830971848001E-3</v>
      </c>
      <c r="K1557">
        <v>0.37536960775464451</v>
      </c>
      <c r="L1557">
        <v>0.37536960775464451</v>
      </c>
      <c r="M1557">
        <v>1.9063756650256E-3</v>
      </c>
      <c r="N1557">
        <v>1.9063756650256E-3</v>
      </c>
      <c r="O1557">
        <v>1.0398348707536999E-3</v>
      </c>
      <c r="P1557">
        <v>1.0398348707536999E-3</v>
      </c>
    </row>
    <row r="1558" spans="1:16" x14ac:dyDescent="0.25">
      <c r="A1558" t="s">
        <v>1612</v>
      </c>
      <c r="C1558">
        <v>1.6773775699685609</v>
      </c>
      <c r="D1558">
        <v>1.9076567484744149</v>
      </c>
      <c r="E1558">
        <v>0.67449711527156297</v>
      </c>
      <c r="F1558">
        <v>3.402910758278332</v>
      </c>
      <c r="G1558">
        <v>4.6275518805879869</v>
      </c>
      <c r="H1558">
        <v>1.4448711843802199E-2</v>
      </c>
      <c r="I1558">
        <v>6.0989075285536997E-3</v>
      </c>
      <c r="J1558">
        <v>1.9390286357575E-3</v>
      </c>
      <c r="K1558">
        <v>0.36850995243898182</v>
      </c>
      <c r="L1558">
        <v>0.36850995243898182</v>
      </c>
      <c r="M1558">
        <v>1.60117806920833E-2</v>
      </c>
      <c r="N1558">
        <v>1.60117806920833E-2</v>
      </c>
      <c r="O1558">
        <v>1.3770938384396001E-3</v>
      </c>
      <c r="P1558">
        <v>1.3770938384396001E-3</v>
      </c>
    </row>
    <row r="1559" spans="1:16" x14ac:dyDescent="0.25">
      <c r="A1559" t="s">
        <v>1613</v>
      </c>
      <c r="C1559">
        <v>0.80439245933359405</v>
      </c>
      <c r="D1559">
        <v>1.5482171307197909</v>
      </c>
      <c r="E1559">
        <v>0.60702942999304899</v>
      </c>
      <c r="F1559">
        <v>0.90864281563979299</v>
      </c>
      <c r="G1559">
        <v>1.918245944128451</v>
      </c>
      <c r="H1559">
        <v>1.0144412050128999E-3</v>
      </c>
      <c r="I1559">
        <v>3.8351987731449999E-4</v>
      </c>
      <c r="J1559">
        <v>1.2314430094949999E-4</v>
      </c>
      <c r="K1559">
        <v>3.9573311365621901E-2</v>
      </c>
      <c r="L1559">
        <v>3.9573311365621901E-2</v>
      </c>
      <c r="M1559">
        <v>2.8071278754730002E-4</v>
      </c>
      <c r="N1559">
        <v>2.8071278754730002E-4</v>
      </c>
      <c r="O1559">
        <v>2.9252713973110001E-4</v>
      </c>
      <c r="P1559">
        <v>2.9252713973110001E-4</v>
      </c>
    </row>
    <row r="1560" spans="1:16" x14ac:dyDescent="0.25">
      <c r="A1560" t="s">
        <v>1614</v>
      </c>
      <c r="C1560">
        <v>1.1402576089588421</v>
      </c>
      <c r="D1560">
        <v>3.678690346845193</v>
      </c>
      <c r="E1560">
        <v>0.21734826609319899</v>
      </c>
      <c r="F1560">
        <v>2.9748295007468939</v>
      </c>
      <c r="G1560">
        <v>4.1342529063995501</v>
      </c>
      <c r="H1560">
        <v>9.5541887116909002E-2</v>
      </c>
      <c r="I1560">
        <v>3.6447369802200501E-2</v>
      </c>
      <c r="J1560">
        <v>1.1692979323135601E-2</v>
      </c>
      <c r="K1560">
        <v>0.99386555873907045</v>
      </c>
      <c r="L1560">
        <v>0.99386555873907045</v>
      </c>
      <c r="M1560">
        <v>2.4581787139419001E-3</v>
      </c>
      <c r="N1560">
        <v>2.4581787139419001E-3</v>
      </c>
      <c r="O1560">
        <v>3.6623244162799998E-3</v>
      </c>
      <c r="P1560">
        <v>3.6623244162799998E-3</v>
      </c>
    </row>
    <row r="1561" spans="1:16" x14ac:dyDescent="0.25">
      <c r="A1561" t="s">
        <v>1615</v>
      </c>
      <c r="C1561">
        <v>0.36654171460821799</v>
      </c>
      <c r="D1561">
        <v>3.8456548309802172</v>
      </c>
      <c r="E1561">
        <v>0.28808644051323701</v>
      </c>
      <c r="F1561">
        <v>1.4189299097708661</v>
      </c>
      <c r="G1561">
        <v>2.1553424493027582</v>
      </c>
      <c r="H1561">
        <v>1.5906814188057E-3</v>
      </c>
      <c r="I1561">
        <v>6.1789973270169997E-4</v>
      </c>
      <c r="J1561">
        <v>1.979007510624E-4</v>
      </c>
      <c r="K1561">
        <v>0.93169247049113324</v>
      </c>
      <c r="L1561">
        <v>0.93169247049113324</v>
      </c>
      <c r="M1561">
        <v>8.4815557725729997E-4</v>
      </c>
      <c r="N1561">
        <v>8.4815557725729997E-4</v>
      </c>
      <c r="O1561">
        <v>1.4345557050935E-3</v>
      </c>
      <c r="P1561">
        <v>1.4345557050935E-3</v>
      </c>
    </row>
    <row r="1562" spans="1:16" x14ac:dyDescent="0.25">
      <c r="A1562" t="s">
        <v>1616</v>
      </c>
      <c r="C1562">
        <v>0.47262133195024603</v>
      </c>
      <c r="D1562">
        <v>0.806391226805378</v>
      </c>
      <c r="E1562">
        <v>0.486978070205069</v>
      </c>
      <c r="F1562">
        <v>3.568783131757935</v>
      </c>
      <c r="G1562">
        <v>2.316530566267871</v>
      </c>
      <c r="H1562">
        <v>1.1229188131941E-3</v>
      </c>
      <c r="I1562">
        <v>4.6520652722390003E-4</v>
      </c>
      <c r="J1562">
        <v>1.481414583289E-4</v>
      </c>
      <c r="K1562">
        <v>0.15024847852337039</v>
      </c>
      <c r="L1562">
        <v>0.15024847852337039</v>
      </c>
      <c r="M1562">
        <v>3.4593889336249899E-2</v>
      </c>
      <c r="N1562">
        <v>3.4593889336249899E-2</v>
      </c>
      <c r="O1562">
        <v>5.9184055431283099E-2</v>
      </c>
      <c r="P1562">
        <v>5.9184055431283099E-2</v>
      </c>
    </row>
    <row r="1563" spans="1:16" x14ac:dyDescent="0.25">
      <c r="A1563" t="s">
        <v>1617</v>
      </c>
      <c r="C1563">
        <v>0.70636251350671697</v>
      </c>
      <c r="D1563">
        <v>1.627117995584108</v>
      </c>
      <c r="E1563">
        <v>1.768576999726762</v>
      </c>
      <c r="F1563">
        <v>1.9935191368509999</v>
      </c>
      <c r="G1563">
        <v>2.8606115602863218</v>
      </c>
      <c r="H1563">
        <v>0.1754288496719508</v>
      </c>
      <c r="I1563">
        <v>7.2677245204066501E-2</v>
      </c>
      <c r="J1563">
        <v>2.3143512530028901E-2</v>
      </c>
      <c r="K1563">
        <v>0.73975812325137391</v>
      </c>
      <c r="L1563">
        <v>0.73975812325137391</v>
      </c>
      <c r="M1563">
        <v>1.17287448470138E-2</v>
      </c>
      <c r="N1563">
        <v>1.17287448470138E-2</v>
      </c>
      <c r="O1563">
        <v>2.9314651828299999E-5</v>
      </c>
      <c r="P1563">
        <v>2.9314651828299999E-5</v>
      </c>
    </row>
    <row r="1564" spans="1:16" x14ac:dyDescent="0.25">
      <c r="A1564" t="s">
        <v>1618</v>
      </c>
      <c r="C1564">
        <v>0.155057137021367</v>
      </c>
      <c r="D1564">
        <v>1.2268791594692761</v>
      </c>
      <c r="E1564">
        <v>0.81699359381094805</v>
      </c>
      <c r="F1564">
        <v>2.2571323466199762</v>
      </c>
      <c r="G1564">
        <v>1.6915994658611779</v>
      </c>
      <c r="H1564">
        <v>7.5913473557052399E-2</v>
      </c>
      <c r="I1564">
        <v>3.1744689816645799E-2</v>
      </c>
      <c r="J1564">
        <v>1.01007065047885E-2</v>
      </c>
      <c r="K1564">
        <v>0.93369945739433624</v>
      </c>
      <c r="L1564">
        <v>0.93369945739433624</v>
      </c>
      <c r="M1564">
        <v>4.8291827723773301E-2</v>
      </c>
      <c r="N1564">
        <v>4.8291827723773301E-2</v>
      </c>
      <c r="O1564">
        <v>1.0249912475508501E-2</v>
      </c>
      <c r="P1564">
        <v>1.0249912475508501E-2</v>
      </c>
    </row>
    <row r="1565" spans="1:16" x14ac:dyDescent="0.25">
      <c r="A1565" t="s">
        <v>1619</v>
      </c>
      <c r="C1565">
        <v>0.87090843514699201</v>
      </c>
      <c r="D1565">
        <v>1.9352927947263401</v>
      </c>
      <c r="E1565">
        <v>0.97059456120820797</v>
      </c>
      <c r="F1565">
        <v>1.484955491197353</v>
      </c>
      <c r="G1565">
        <v>2.3567776829052089</v>
      </c>
      <c r="H1565">
        <v>8.4958518305859008E-3</v>
      </c>
      <c r="I1565">
        <v>3.5527050529105E-3</v>
      </c>
      <c r="J1565">
        <v>1.1304199614107001E-3</v>
      </c>
      <c r="K1565">
        <v>5.1079586032990502E-2</v>
      </c>
      <c r="L1565">
        <v>5.1079586032990502E-2</v>
      </c>
      <c r="M1565">
        <v>2.210963585677E-4</v>
      </c>
      <c r="N1565">
        <v>2.210963585677E-4</v>
      </c>
      <c r="O1565">
        <v>2.0304485191900001E-5</v>
      </c>
      <c r="P1565">
        <v>2.0304485191900001E-5</v>
      </c>
    </row>
    <row r="1566" spans="1:16" x14ac:dyDescent="0.25">
      <c r="A1566" t="s">
        <v>1620</v>
      </c>
      <c r="C1566">
        <v>0.60782113354176603</v>
      </c>
      <c r="D1566">
        <v>3.3999567832123119</v>
      </c>
      <c r="E1566">
        <v>1.016262836088822</v>
      </c>
      <c r="F1566">
        <v>1.5754216473510789</v>
      </c>
      <c r="G1566">
        <v>1.7057545875574229</v>
      </c>
      <c r="H1566">
        <v>2.2630184069618001E-3</v>
      </c>
      <c r="I1566">
        <v>9.5523671235749996E-4</v>
      </c>
      <c r="J1566">
        <v>3.0369887238270002E-4</v>
      </c>
      <c r="K1566">
        <v>7.1339858995072503E-2</v>
      </c>
      <c r="L1566">
        <v>7.1339858995072503E-2</v>
      </c>
      <c r="M1566">
        <v>3.0656231132299998E-5</v>
      </c>
      <c r="N1566">
        <v>3.0656231132299998E-5</v>
      </c>
      <c r="O1566">
        <v>4.6957285643605402E-7</v>
      </c>
      <c r="P1566">
        <v>4.6957285643605402E-7</v>
      </c>
    </row>
    <row r="1567" spans="1:16" x14ac:dyDescent="0.25">
      <c r="A1567" t="s">
        <v>1621</v>
      </c>
      <c r="C1567">
        <v>0.26074208706671997</v>
      </c>
      <c r="D1567">
        <v>1.4509673883624901</v>
      </c>
      <c r="E1567">
        <v>0.59662704727659699</v>
      </c>
      <c r="F1567">
        <v>2.036138690224468</v>
      </c>
      <c r="G1567">
        <v>3.48727570070153</v>
      </c>
      <c r="H1567">
        <v>1.87219819389343E-2</v>
      </c>
      <c r="I1567">
        <v>7.7562047213239997E-3</v>
      </c>
      <c r="J1567">
        <v>2.469904034604E-3</v>
      </c>
      <c r="K1567">
        <v>0.91774249327379243</v>
      </c>
      <c r="L1567">
        <v>0.91774249327379243</v>
      </c>
      <c r="M1567">
        <v>3.3170136674201697E-2</v>
      </c>
      <c r="N1567">
        <v>3.3170136674201697E-2</v>
      </c>
      <c r="O1567">
        <v>1.80230893832545E-2</v>
      </c>
      <c r="P1567">
        <v>1.80230893832545E-2</v>
      </c>
    </row>
    <row r="1568" spans="1:16" x14ac:dyDescent="0.25">
      <c r="A1568" t="s">
        <v>1622</v>
      </c>
      <c r="C1568">
        <v>1.47665289281062</v>
      </c>
      <c r="D1568">
        <v>8.3365069776894405</v>
      </c>
      <c r="E1568">
        <v>0.56548514925134996</v>
      </c>
      <c r="F1568">
        <v>1.920834505126652</v>
      </c>
      <c r="G1568">
        <v>1.123326263405968</v>
      </c>
      <c r="H1568">
        <v>1.2624649549073999E-3</v>
      </c>
      <c r="I1568">
        <v>4.8597757047439999E-4</v>
      </c>
      <c r="J1568">
        <v>1.5577922902009999E-4</v>
      </c>
      <c r="K1568">
        <v>0.44619962907152511</v>
      </c>
      <c r="L1568">
        <v>0.44619962907152511</v>
      </c>
      <c r="M1568">
        <v>1.3760689747589999E-4</v>
      </c>
      <c r="N1568">
        <v>1.3760689747589999E-4</v>
      </c>
      <c r="O1568">
        <v>4.4654619302126068E-7</v>
      </c>
      <c r="P1568">
        <v>4.4654619302126068E-7</v>
      </c>
    </row>
    <row r="1569" spans="1:16" x14ac:dyDescent="0.25">
      <c r="A1569" t="s">
        <v>1623</v>
      </c>
      <c r="C1569">
        <v>0.36932098804098801</v>
      </c>
      <c r="D1569">
        <v>1.1642728292027369</v>
      </c>
      <c r="E1569">
        <v>0.59496142103828198</v>
      </c>
      <c r="F1569">
        <v>2.2957421322401701</v>
      </c>
      <c r="G1569">
        <v>0.86098586911754904</v>
      </c>
      <c r="H1569">
        <v>5.1777689667625E-3</v>
      </c>
      <c r="I1569">
        <v>2.1651844144452001E-3</v>
      </c>
      <c r="J1569">
        <v>6.8893072905640003E-4</v>
      </c>
      <c r="K1569">
        <v>0.25734513859187119</v>
      </c>
      <c r="L1569">
        <v>0.25734513859187119</v>
      </c>
      <c r="M1569">
        <v>7.5382720151464001E-3</v>
      </c>
      <c r="N1569">
        <v>7.5382720151464001E-3</v>
      </c>
      <c r="O1569">
        <v>1.24861876092858E-2</v>
      </c>
      <c r="P1569">
        <v>1.24861876092858E-2</v>
      </c>
    </row>
    <row r="1570" spans="1:16" x14ac:dyDescent="0.25">
      <c r="A1570" t="s">
        <v>1624</v>
      </c>
      <c r="C1570">
        <v>0.46546907485839401</v>
      </c>
      <c r="D1570">
        <v>2.567768420103302</v>
      </c>
      <c r="E1570">
        <v>0.61332033856786095</v>
      </c>
      <c r="F1570">
        <v>3.3511973531356078</v>
      </c>
      <c r="G1570">
        <v>2.995015432180959</v>
      </c>
      <c r="H1570">
        <v>5.2671548015611001E-3</v>
      </c>
      <c r="I1570">
        <v>2.2656320013271E-3</v>
      </c>
      <c r="J1570">
        <v>7.1916658840329997E-4</v>
      </c>
      <c r="K1570">
        <v>0.85794891300184095</v>
      </c>
      <c r="L1570">
        <v>0.85794891300184095</v>
      </c>
      <c r="M1570">
        <v>3.8764998137462E-3</v>
      </c>
      <c r="N1570">
        <v>3.8764998137462E-3</v>
      </c>
      <c r="O1570">
        <v>7.7543906145960005E-4</v>
      </c>
      <c r="P1570">
        <v>7.7543906145960005E-4</v>
      </c>
    </row>
    <row r="1571" spans="1:16" x14ac:dyDescent="0.25">
      <c r="A1571" t="s">
        <v>1625</v>
      </c>
      <c r="C1571">
        <v>1.1963759082626539</v>
      </c>
      <c r="D1571">
        <v>1.309815274041038</v>
      </c>
      <c r="E1571">
        <v>0.45260859019868399</v>
      </c>
      <c r="F1571">
        <v>0.92321916867568599</v>
      </c>
      <c r="G1571">
        <v>1.2982387165346549</v>
      </c>
      <c r="H1571">
        <v>9.5480846326999997E-4</v>
      </c>
      <c r="I1571">
        <v>3.7428516370949997E-4</v>
      </c>
      <c r="J1571">
        <v>1.1977603145429999E-4</v>
      </c>
      <c r="K1571">
        <v>9.0992647933029998E-4</v>
      </c>
      <c r="L1571">
        <v>9.0992647933029998E-4</v>
      </c>
      <c r="M1571">
        <v>1.1790188130200001E-5</v>
      </c>
      <c r="N1571">
        <v>1.1790188130200001E-5</v>
      </c>
      <c r="O1571">
        <v>2.1421939225699998E-5</v>
      </c>
      <c r="P1571">
        <v>2.1421939225699998E-5</v>
      </c>
    </row>
    <row r="1572" spans="1:16" x14ac:dyDescent="0.25">
      <c r="A1572" t="s">
        <v>1626</v>
      </c>
      <c r="C1572">
        <v>0.88798751202784698</v>
      </c>
      <c r="D1572">
        <v>0.78739189031863799</v>
      </c>
      <c r="E1572">
        <v>0.61290091705976502</v>
      </c>
      <c r="F1572">
        <v>2.8169046300602769</v>
      </c>
      <c r="G1572">
        <v>3.0682788540351069</v>
      </c>
      <c r="H1572">
        <v>1.4054776679363E-2</v>
      </c>
      <c r="I1572">
        <v>5.6630385498770003E-3</v>
      </c>
      <c r="J1572">
        <v>1.8077604522071999E-3</v>
      </c>
      <c r="K1572">
        <v>0.2860686712969896</v>
      </c>
      <c r="L1572">
        <v>0.2860686712969896</v>
      </c>
      <c r="M1572">
        <v>5.3992835835899401E-2</v>
      </c>
      <c r="N1572">
        <v>5.3992835835899401E-2</v>
      </c>
      <c r="O1572">
        <v>4.5435320127487799E-2</v>
      </c>
      <c r="P1572">
        <v>4.5435320127487799E-2</v>
      </c>
    </row>
    <row r="1573" spans="1:16" x14ac:dyDescent="0.25">
      <c r="A1573" t="s">
        <v>1627</v>
      </c>
      <c r="C1573">
        <v>0.39123819613317301</v>
      </c>
      <c r="D1573">
        <v>0.35759549377239602</v>
      </c>
      <c r="E1573">
        <v>0.71159009331062795</v>
      </c>
      <c r="F1573">
        <v>1.2296572446552549</v>
      </c>
      <c r="G1573">
        <v>2.7309742759239799</v>
      </c>
      <c r="H1573">
        <v>1.4130341969455101E-2</v>
      </c>
      <c r="I1573">
        <v>5.7462839185101E-3</v>
      </c>
      <c r="J1573">
        <v>1.8328344260530999E-3</v>
      </c>
      <c r="K1573">
        <v>2.80311861340912E-2</v>
      </c>
      <c r="L1573">
        <v>2.80311861340912E-2</v>
      </c>
      <c r="M1573">
        <v>0.21047360505811799</v>
      </c>
      <c r="N1573">
        <v>0.21047360505811799</v>
      </c>
      <c r="O1573">
        <v>0.1558605652148238</v>
      </c>
      <c r="P1573">
        <v>0.1558605652148238</v>
      </c>
    </row>
    <row r="1574" spans="1:16" x14ac:dyDescent="0.25">
      <c r="A1574" t="s">
        <v>1628</v>
      </c>
      <c r="C1574">
        <v>0.37476036395944601</v>
      </c>
      <c r="D1574">
        <v>4.0486652931384572</v>
      </c>
      <c r="E1574">
        <v>0.42682406303466602</v>
      </c>
      <c r="F1574">
        <v>2.451659928463342</v>
      </c>
      <c r="G1574">
        <v>2.1467210212801571</v>
      </c>
      <c r="H1574">
        <v>4.1100120441260003E-3</v>
      </c>
      <c r="I1574">
        <v>1.7186811690997001E-3</v>
      </c>
      <c r="J1574">
        <v>5.4685977921510001E-4</v>
      </c>
      <c r="K1574">
        <v>0.98504277207126401</v>
      </c>
      <c r="L1574">
        <v>0.98504277207126401</v>
      </c>
      <c r="M1574">
        <v>8.3818600705359999E-4</v>
      </c>
      <c r="N1574">
        <v>8.3818600705359999E-4</v>
      </c>
      <c r="O1574">
        <v>2.7905226299939999E-4</v>
      </c>
      <c r="P1574">
        <v>2.7905226299939999E-4</v>
      </c>
    </row>
    <row r="1575" spans="1:16" x14ac:dyDescent="0.25">
      <c r="A1575" t="s">
        <v>1629</v>
      </c>
      <c r="C1575">
        <v>0.51201075189999801</v>
      </c>
      <c r="D1575">
        <v>6.9848697731764302</v>
      </c>
      <c r="E1575">
        <v>0.61131163698406599</v>
      </c>
      <c r="F1575">
        <v>2.4572065516971491</v>
      </c>
      <c r="G1575">
        <v>6.1712547165646736</v>
      </c>
      <c r="H1575">
        <v>1.9045554433216601E-2</v>
      </c>
      <c r="I1575">
        <v>8.1152789909375005E-3</v>
      </c>
      <c r="J1575">
        <v>2.5780348797425001E-3</v>
      </c>
      <c r="K1575">
        <v>0.99631835042207662</v>
      </c>
      <c r="L1575">
        <v>0.99631835042207662</v>
      </c>
      <c r="M1575">
        <v>1.0661097817011001E-3</v>
      </c>
      <c r="N1575">
        <v>1.0661097817011001E-3</v>
      </c>
      <c r="O1575">
        <v>2.3623366190000002E-6</v>
      </c>
      <c r="P1575">
        <v>2.3623366190000002E-6</v>
      </c>
    </row>
    <row r="1576" spans="1:16" x14ac:dyDescent="0.25">
      <c r="A1576" t="s">
        <v>1630</v>
      </c>
      <c r="C1576">
        <v>0.649477150204952</v>
      </c>
      <c r="D1576">
        <v>1.737287331849426</v>
      </c>
      <c r="E1576">
        <v>1.0526194916238409</v>
      </c>
      <c r="F1576">
        <v>5.1147965739358598</v>
      </c>
      <c r="G1576">
        <v>2.3326392166380931</v>
      </c>
      <c r="H1576">
        <v>1.4054776679363E-2</v>
      </c>
      <c r="I1576">
        <v>5.6630385498770003E-3</v>
      </c>
      <c r="J1576">
        <v>1.8077604522071999E-3</v>
      </c>
      <c r="K1576">
        <v>0.56977723353789533</v>
      </c>
      <c r="L1576">
        <v>0.56977723353789533</v>
      </c>
      <c r="M1576">
        <v>1.7827624406058801E-2</v>
      </c>
      <c r="N1576">
        <v>1.7827624406058801E-2</v>
      </c>
      <c r="O1576">
        <v>4.0750884160099999E-4</v>
      </c>
      <c r="P1576">
        <v>4.0750884160099999E-4</v>
      </c>
    </row>
    <row r="1577" spans="1:16" x14ac:dyDescent="0.25">
      <c r="A1577" t="s">
        <v>1631</v>
      </c>
      <c r="C1577">
        <v>0.29105850530213201</v>
      </c>
      <c r="D1577">
        <v>0.96247685456890897</v>
      </c>
      <c r="E1577">
        <v>0.73764968416476195</v>
      </c>
      <c r="F1577">
        <v>1.671487878007335</v>
      </c>
      <c r="G1577">
        <v>1.9232759916602931</v>
      </c>
      <c r="H1577">
        <v>6.5987739525761001E-3</v>
      </c>
      <c r="I1577">
        <v>2.7594051817067E-3</v>
      </c>
      <c r="J1577">
        <v>8.7800328272850004E-4</v>
      </c>
      <c r="K1577">
        <v>0.30544872014386221</v>
      </c>
      <c r="L1577">
        <v>0.30544872014386221</v>
      </c>
      <c r="M1577">
        <v>1.1781893985675E-2</v>
      </c>
      <c r="N1577">
        <v>1.1781893985675E-2</v>
      </c>
      <c r="O1577">
        <v>1.7532446809970601E-2</v>
      </c>
      <c r="P1577">
        <v>1.7532446809970601E-2</v>
      </c>
    </row>
    <row r="1578" spans="1:16" x14ac:dyDescent="0.25">
      <c r="A1578" t="s">
        <v>1632</v>
      </c>
      <c r="C1578">
        <v>0.796278326264793</v>
      </c>
      <c r="D1578">
        <v>1.8084349059182989</v>
      </c>
      <c r="E1578">
        <v>0.30401568287473202</v>
      </c>
      <c r="F1578">
        <v>0.95733988521562996</v>
      </c>
      <c r="G1578">
        <v>2.1173468884172268</v>
      </c>
      <c r="H1578">
        <v>5.0408526029925996E-3</v>
      </c>
      <c r="I1578">
        <v>2.0124980303366001E-3</v>
      </c>
      <c r="J1578">
        <v>6.4295969276389998E-4</v>
      </c>
      <c r="K1578">
        <v>0.4555257848905101</v>
      </c>
      <c r="L1578">
        <v>0.4555257848905101</v>
      </c>
      <c r="M1578">
        <v>2.3336032070231001E-3</v>
      </c>
      <c r="N1578">
        <v>2.3336032070231001E-3</v>
      </c>
      <c r="O1578">
        <v>1.2040388576780201E-2</v>
      </c>
      <c r="P1578">
        <v>1.2040388576780201E-2</v>
      </c>
    </row>
    <row r="1579" spans="1:16" x14ac:dyDescent="0.25">
      <c r="A1579" t="s">
        <v>1633</v>
      </c>
      <c r="C1579">
        <v>0.34479314629385999</v>
      </c>
      <c r="D1579">
        <v>2.9137914916745169</v>
      </c>
      <c r="E1579">
        <v>0.52720567070954005</v>
      </c>
      <c r="F1579">
        <v>2.1790820629753882</v>
      </c>
      <c r="G1579">
        <v>1.3679673530901679</v>
      </c>
      <c r="H1579">
        <v>1.9533012191025002E-3</v>
      </c>
      <c r="I1579">
        <v>8.4820889153999995E-4</v>
      </c>
      <c r="J1579">
        <v>2.6902917339269999E-4</v>
      </c>
      <c r="K1579">
        <v>0.48667871336768581</v>
      </c>
      <c r="L1579">
        <v>0.48667871336768581</v>
      </c>
      <c r="M1579">
        <v>5.2834197069079997E-4</v>
      </c>
      <c r="N1579">
        <v>5.2834197069079997E-4</v>
      </c>
      <c r="O1579">
        <v>2.781448322782E-4</v>
      </c>
      <c r="P1579">
        <v>2.781448322782E-4</v>
      </c>
    </row>
    <row r="1580" spans="1:16" x14ac:dyDescent="0.25">
      <c r="A1580" t="s">
        <v>1634</v>
      </c>
      <c r="C1580">
        <v>0.72501387584334298</v>
      </c>
      <c r="D1580">
        <v>1.0544485439365101</v>
      </c>
      <c r="E1580">
        <v>0.45103234319086299</v>
      </c>
      <c r="F1580">
        <v>1.2105858204608619</v>
      </c>
      <c r="G1580">
        <v>2.4001460233811902</v>
      </c>
      <c r="H1580">
        <v>1.6463863332631E-3</v>
      </c>
      <c r="I1580">
        <v>6.8207038618179998E-4</v>
      </c>
      <c r="J1580">
        <v>2.1720009453630001E-4</v>
      </c>
      <c r="K1580">
        <v>6.3715050436726206E-2</v>
      </c>
      <c r="L1580">
        <v>6.3715050436726206E-2</v>
      </c>
      <c r="M1580">
        <v>2.2091291454917001E-3</v>
      </c>
      <c r="N1580">
        <v>2.2091291454917001E-3</v>
      </c>
      <c r="O1580">
        <v>6.6892145592240002E-3</v>
      </c>
      <c r="P1580">
        <v>6.6892145592240002E-3</v>
      </c>
    </row>
    <row r="1581" spans="1:16" x14ac:dyDescent="0.25">
      <c r="A1581" t="s">
        <v>1635</v>
      </c>
      <c r="C1581">
        <v>0.73363324530366103</v>
      </c>
      <c r="D1581">
        <v>2.051514460831712</v>
      </c>
      <c r="E1581">
        <v>0.67038256545618202</v>
      </c>
      <c r="F1581">
        <v>1.11377613180623</v>
      </c>
      <c r="G1581">
        <v>1.11377613180623</v>
      </c>
      <c r="H1581">
        <v>1.39807194000148E-2</v>
      </c>
      <c r="I1581">
        <v>5.5816292344108001E-3</v>
      </c>
      <c r="J1581">
        <v>1.7832378285997999E-3</v>
      </c>
      <c r="K1581">
        <v>1.49832391660792E-2</v>
      </c>
      <c r="L1581">
        <v>1.49832391660792E-2</v>
      </c>
      <c r="M1581">
        <v>8.8811415837999994E-5</v>
      </c>
      <c r="N1581">
        <v>8.8811415837999994E-5</v>
      </c>
      <c r="O1581">
        <v>2.4167039408700001E-5</v>
      </c>
      <c r="P1581">
        <v>2.4167039408700001E-5</v>
      </c>
    </row>
    <row r="1582" spans="1:16" x14ac:dyDescent="0.25">
      <c r="A1582" t="s">
        <v>1636</v>
      </c>
      <c r="C1582">
        <v>0.278829413411251</v>
      </c>
      <c r="D1582">
        <v>1.142071409304666</v>
      </c>
      <c r="E1582">
        <v>0.88557736962608702</v>
      </c>
      <c r="F1582">
        <v>2.593830781929924</v>
      </c>
      <c r="G1582">
        <v>1.455386095316648</v>
      </c>
      <c r="H1582">
        <v>6.8783008108611E-3</v>
      </c>
      <c r="I1582">
        <v>3.0738323274036002E-3</v>
      </c>
      <c r="J1582">
        <v>9.7264788512330005E-4</v>
      </c>
      <c r="K1582">
        <v>0.30479041586688638</v>
      </c>
      <c r="L1582">
        <v>0.30479041586688638</v>
      </c>
      <c r="M1582">
        <v>6.2247864740280004E-3</v>
      </c>
      <c r="N1582">
        <v>6.2247864740280004E-3</v>
      </c>
      <c r="O1582">
        <v>2.7252419735084E-3</v>
      </c>
      <c r="P1582">
        <v>2.7252419735084E-3</v>
      </c>
    </row>
    <row r="1583" spans="1:16" x14ac:dyDescent="0.25">
      <c r="A1583" t="s">
        <v>1637</v>
      </c>
      <c r="C1583">
        <v>0.72310979931177399</v>
      </c>
      <c r="D1583">
        <v>1.0839519359290031</v>
      </c>
      <c r="E1583">
        <v>0.39008464572755103</v>
      </c>
      <c r="F1583">
        <v>1.302465957018941</v>
      </c>
      <c r="G1583">
        <v>4.455218617628625</v>
      </c>
      <c r="H1583">
        <v>6.5622183262052996E-3</v>
      </c>
      <c r="I1583">
        <v>2.7186175550263001E-3</v>
      </c>
      <c r="J1583">
        <v>8.6572295458419996E-4</v>
      </c>
      <c r="K1583">
        <v>0.3523694390612277</v>
      </c>
      <c r="L1583">
        <v>0.3523694390612277</v>
      </c>
      <c r="M1583">
        <v>3.6090897163079901E-2</v>
      </c>
      <c r="N1583">
        <v>3.6090897163079901E-2</v>
      </c>
      <c r="O1583">
        <v>5.9288454793142299E-2</v>
      </c>
      <c r="P1583">
        <v>5.9288454793142299E-2</v>
      </c>
    </row>
    <row r="1584" spans="1:16" x14ac:dyDescent="0.25">
      <c r="A1584" t="s">
        <v>1638</v>
      </c>
      <c r="C1584">
        <v>0.62000856786292002</v>
      </c>
      <c r="D1584">
        <v>4.1158650505970149</v>
      </c>
      <c r="E1584">
        <v>0.851953978496511</v>
      </c>
      <c r="F1584">
        <v>3.4292386721960808</v>
      </c>
      <c r="G1584">
        <v>1.7654200083655249</v>
      </c>
      <c r="H1584">
        <v>1.04525033733124E-2</v>
      </c>
      <c r="I1584">
        <v>3.9874265340781997E-3</v>
      </c>
      <c r="J1584">
        <v>1.279238975776E-3</v>
      </c>
      <c r="K1584">
        <v>0.90029016559126895</v>
      </c>
      <c r="L1584">
        <v>0.90029016559126895</v>
      </c>
      <c r="M1584">
        <v>1.2724990744092E-3</v>
      </c>
      <c r="N1584">
        <v>1.2724990744092E-3</v>
      </c>
      <c r="O1584">
        <v>5.5793480678999997E-6</v>
      </c>
      <c r="P1584">
        <v>5.5793480678999997E-6</v>
      </c>
    </row>
    <row r="1585" spans="1:16" x14ac:dyDescent="0.25">
      <c r="A1585" t="s">
        <v>1639</v>
      </c>
      <c r="C1585">
        <v>0.84009588750039998</v>
      </c>
      <c r="D1585">
        <v>1.24604026788114</v>
      </c>
      <c r="E1585">
        <v>0.47621054174078398</v>
      </c>
      <c r="F1585">
        <v>3.6757465953641959</v>
      </c>
      <c r="G1585">
        <v>2.159320108160518</v>
      </c>
      <c r="H1585">
        <v>1.663885131423E-3</v>
      </c>
      <c r="I1585">
        <v>7.0233815058309997E-4</v>
      </c>
      <c r="J1585">
        <v>2.2329470968189999E-4</v>
      </c>
      <c r="K1585">
        <v>0.1486651336633536</v>
      </c>
      <c r="L1585">
        <v>0.1486651336633536</v>
      </c>
      <c r="M1585">
        <v>6.6802792796367E-3</v>
      </c>
      <c r="N1585">
        <v>6.6802792796367E-3</v>
      </c>
      <c r="O1585">
        <v>9.0417795520790992E-3</v>
      </c>
      <c r="P1585">
        <v>9.0417795520790992E-3</v>
      </c>
    </row>
    <row r="1586" spans="1:16" x14ac:dyDescent="0.25">
      <c r="A1586" t="s">
        <v>1640</v>
      </c>
      <c r="C1586">
        <v>0.25320543728815098</v>
      </c>
      <c r="D1586">
        <v>0.79961007971524301</v>
      </c>
      <c r="E1586">
        <v>0.42678445161578499</v>
      </c>
      <c r="F1586">
        <v>2.2261770476295299</v>
      </c>
      <c r="G1586">
        <v>1.2209945385708929</v>
      </c>
      <c r="H1586">
        <v>1.89353874645538E-2</v>
      </c>
      <c r="I1586">
        <v>7.9927663041593003E-3</v>
      </c>
      <c r="J1586">
        <v>2.5411440770537002E-3</v>
      </c>
      <c r="K1586">
        <v>0.31675718708877643</v>
      </c>
      <c r="L1586">
        <v>0.31675718708877643</v>
      </c>
      <c r="M1586">
        <v>5.1691723190739003E-2</v>
      </c>
      <c r="N1586">
        <v>5.1691723190739003E-2</v>
      </c>
      <c r="O1586">
        <v>0.17365405460623951</v>
      </c>
      <c r="P1586">
        <v>0.17365405460623951</v>
      </c>
    </row>
    <row r="1587" spans="1:16" x14ac:dyDescent="0.25">
      <c r="A1587" t="s">
        <v>1641</v>
      </c>
      <c r="C1587">
        <v>0.25633952742925797</v>
      </c>
      <c r="D1587">
        <v>3.6126894249104611</v>
      </c>
      <c r="E1587">
        <v>0.30726197690904899</v>
      </c>
      <c r="F1587">
        <v>1.883527442175198</v>
      </c>
      <c r="G1587">
        <v>1.0350541802241779</v>
      </c>
      <c r="H1587">
        <v>1.05562262389423E-2</v>
      </c>
      <c r="I1587">
        <v>4.1005630004016004E-3</v>
      </c>
      <c r="J1587">
        <v>1.3133271542456E-3</v>
      </c>
      <c r="K1587">
        <v>0.95245144710677243</v>
      </c>
      <c r="L1587">
        <v>0.95245144710677243</v>
      </c>
      <c r="M1587">
        <v>2.1149274202457002E-3</v>
      </c>
      <c r="N1587">
        <v>2.1149274202457002E-3</v>
      </c>
      <c r="O1587">
        <v>1.7489369885064E-3</v>
      </c>
      <c r="P1587">
        <v>1.7489369885064E-3</v>
      </c>
    </row>
    <row r="1588" spans="1:16" x14ac:dyDescent="0.25">
      <c r="A1588" t="s">
        <v>1642</v>
      </c>
      <c r="C1588">
        <v>0.974173663875609</v>
      </c>
      <c r="D1588">
        <v>2.535400896589235</v>
      </c>
      <c r="E1588">
        <v>0.50746950385969802</v>
      </c>
      <c r="F1588">
        <v>2.303848181879367</v>
      </c>
      <c r="G1588">
        <v>2.8332107438897971</v>
      </c>
      <c r="H1588">
        <v>4.2731689125148402E-2</v>
      </c>
      <c r="I1588">
        <v>1.75391413749879E-2</v>
      </c>
      <c r="J1588">
        <v>5.589731798013E-3</v>
      </c>
      <c r="K1588">
        <v>0.94208344776743924</v>
      </c>
      <c r="L1588">
        <v>0.94208344776743924</v>
      </c>
      <c r="M1588">
        <v>4.0469081566224E-3</v>
      </c>
      <c r="N1588">
        <v>4.0469081566224E-3</v>
      </c>
      <c r="O1588">
        <v>1.948777237299E-3</v>
      </c>
      <c r="P1588">
        <v>1.948777237299E-3</v>
      </c>
    </row>
    <row r="1589" spans="1:16" x14ac:dyDescent="0.25">
      <c r="A1589" t="s">
        <v>1643</v>
      </c>
      <c r="C1589">
        <v>0.69911510213302797</v>
      </c>
      <c r="D1589">
        <v>1.444918987661284</v>
      </c>
      <c r="E1589">
        <v>0.53722444273907299</v>
      </c>
      <c r="F1589">
        <v>2.268607172185555</v>
      </c>
      <c r="G1589">
        <v>2.0510494248259978</v>
      </c>
      <c r="H1589">
        <v>1.89353874645538E-2</v>
      </c>
      <c r="I1589">
        <v>7.9927663041593003E-3</v>
      </c>
      <c r="J1589">
        <v>2.5411440770537002E-3</v>
      </c>
      <c r="K1589">
        <v>0.49899826562803568</v>
      </c>
      <c r="L1589">
        <v>0.49899826562803568</v>
      </c>
      <c r="M1589">
        <v>4.0865426089405996E-3</v>
      </c>
      <c r="N1589">
        <v>4.0865426089405996E-3</v>
      </c>
      <c r="O1589">
        <v>9.9139932553372993E-3</v>
      </c>
      <c r="P1589">
        <v>9.9139932553372993E-3</v>
      </c>
    </row>
    <row r="1590" spans="1:16" x14ac:dyDescent="0.25">
      <c r="A1590" t="s">
        <v>1644</v>
      </c>
      <c r="C1590">
        <v>0.42889319771295298</v>
      </c>
      <c r="D1590">
        <v>8.0166757941771412</v>
      </c>
      <c r="E1590">
        <v>0.65497094738064399</v>
      </c>
      <c r="F1590">
        <v>2.462230284229098</v>
      </c>
      <c r="G1590">
        <v>2.420518444555686</v>
      </c>
      <c r="H1590">
        <v>1.3323222430106001E-3</v>
      </c>
      <c r="I1590">
        <v>5.6770028647759997E-4</v>
      </c>
      <c r="J1590">
        <v>1.8034514172750001E-4</v>
      </c>
      <c r="K1590">
        <v>0.96760913770664481</v>
      </c>
      <c r="L1590">
        <v>0.96760913770664481</v>
      </c>
      <c r="M1590">
        <v>2.205590544621E-4</v>
      </c>
      <c r="N1590">
        <v>2.205590544621E-4</v>
      </c>
      <c r="O1590">
        <v>3.0635814572678158E-7</v>
      </c>
      <c r="P1590">
        <v>3.0635814572678158E-7</v>
      </c>
    </row>
    <row r="1591" spans="1:16" x14ac:dyDescent="0.25">
      <c r="A1591" t="s">
        <v>1645</v>
      </c>
      <c r="C1591">
        <v>0.43523763780826802</v>
      </c>
      <c r="D1591">
        <v>2.5879368072824769</v>
      </c>
      <c r="E1591">
        <v>0.45664853669815197</v>
      </c>
      <c r="F1591">
        <v>1.287296929550932</v>
      </c>
      <c r="G1591">
        <v>2.643663464061405</v>
      </c>
      <c r="H1591">
        <v>8.8020228482816008E-3</v>
      </c>
      <c r="I1591">
        <v>3.8959072811368999E-3</v>
      </c>
      <c r="J1591">
        <v>1.2337377427018E-3</v>
      </c>
      <c r="K1591">
        <v>0.54400937811072381</v>
      </c>
      <c r="L1591">
        <v>0.54400937811072381</v>
      </c>
      <c r="M1591">
        <v>1.2098683674437E-3</v>
      </c>
      <c r="N1591">
        <v>1.2098683674437E-3</v>
      </c>
      <c r="O1591">
        <v>1.4383433123097999E-3</v>
      </c>
      <c r="P1591">
        <v>1.4383433123097999E-3</v>
      </c>
    </row>
    <row r="1592" spans="1:16" x14ac:dyDescent="0.25">
      <c r="A1592" t="s">
        <v>1646</v>
      </c>
      <c r="C1592">
        <v>0.75287176186688898</v>
      </c>
      <c r="D1592">
        <v>1.816794556905976</v>
      </c>
      <c r="E1592">
        <v>0.63823344497374201</v>
      </c>
      <c r="F1592">
        <v>1.579040786591434</v>
      </c>
      <c r="G1592">
        <v>5.3118921486693624</v>
      </c>
      <c r="H1592">
        <v>7.5913473557052399E-2</v>
      </c>
      <c r="I1592">
        <v>3.1744689816645799E-2</v>
      </c>
      <c r="J1592">
        <v>1.01007065047885E-2</v>
      </c>
      <c r="K1592">
        <v>0.67645229068474522</v>
      </c>
      <c r="L1592">
        <v>0.67645229068474522</v>
      </c>
      <c r="M1592">
        <v>1.04985166780533E-2</v>
      </c>
      <c r="N1592">
        <v>1.04985166780533E-2</v>
      </c>
      <c r="O1592">
        <v>3.3121332806364001E-3</v>
      </c>
      <c r="P1592">
        <v>3.3121332806364001E-3</v>
      </c>
    </row>
    <row r="1593" spans="1:16" x14ac:dyDescent="0.25">
      <c r="A1593" t="s">
        <v>1647</v>
      </c>
      <c r="C1593">
        <v>0.41611047927685202</v>
      </c>
      <c r="D1593">
        <v>2.1743077521745788</v>
      </c>
      <c r="E1593">
        <v>0.54069034379535297</v>
      </c>
      <c r="F1593">
        <v>2.7910222862622152</v>
      </c>
      <c r="G1593">
        <v>1.867029757099419</v>
      </c>
      <c r="H1593">
        <v>4.0438818856172003E-3</v>
      </c>
      <c r="I1593">
        <v>1.6444961840207E-3</v>
      </c>
      <c r="J1593">
        <v>5.2452841911910001E-4</v>
      </c>
      <c r="K1593">
        <v>0.80676369107212598</v>
      </c>
      <c r="L1593">
        <v>0.80676369107212598</v>
      </c>
      <c r="M1593">
        <v>4.3133685227384998E-3</v>
      </c>
      <c r="N1593">
        <v>4.3133685227384998E-3</v>
      </c>
      <c r="O1593">
        <v>2.5867600265007998E-3</v>
      </c>
      <c r="P1593">
        <v>2.5867600265007998E-3</v>
      </c>
    </row>
    <row r="1594" spans="1:16" x14ac:dyDescent="0.25">
      <c r="A1594" t="s">
        <v>1648</v>
      </c>
      <c r="C1594">
        <v>0.23729098084421299</v>
      </c>
      <c r="D1594">
        <v>1.254462178578329</v>
      </c>
      <c r="E1594">
        <v>0.43518863659246698</v>
      </c>
      <c r="F1594">
        <v>2.2703587503273188</v>
      </c>
      <c r="G1594">
        <v>1.130314364252794</v>
      </c>
      <c r="H1594">
        <v>9.8010168888402999E-2</v>
      </c>
      <c r="I1594">
        <v>3.9129347230620698E-2</v>
      </c>
      <c r="J1594">
        <v>1.25011764951864E-2</v>
      </c>
      <c r="K1594">
        <v>0.71223928424580252</v>
      </c>
      <c r="L1594">
        <v>0.71223928424580252</v>
      </c>
      <c r="M1594">
        <v>4.6940604910606698E-2</v>
      </c>
      <c r="N1594">
        <v>4.6940604910606698E-2</v>
      </c>
      <c r="O1594">
        <v>8.5952884802090901E-2</v>
      </c>
      <c r="P1594">
        <v>8.5952884802090901E-2</v>
      </c>
    </row>
    <row r="1595" spans="1:16" x14ac:dyDescent="0.25">
      <c r="A1595" t="s">
        <v>1649</v>
      </c>
      <c r="C1595">
        <v>1.234507184288697</v>
      </c>
      <c r="D1595">
        <v>1.9220006860804879</v>
      </c>
      <c r="E1595">
        <v>0.72840712637475602</v>
      </c>
      <c r="F1595">
        <v>2.3038030477890188</v>
      </c>
      <c r="G1595">
        <v>2.8543240978610469</v>
      </c>
      <c r="H1595">
        <v>1.3908122544861099E-2</v>
      </c>
      <c r="I1595">
        <v>5.5019967152121997E-3</v>
      </c>
      <c r="J1595">
        <v>1.7592487628632001E-3</v>
      </c>
      <c r="K1595">
        <v>0.45235572269322261</v>
      </c>
      <c r="L1595">
        <v>0.45235572269322261</v>
      </c>
      <c r="M1595">
        <v>4.4856214348446E-3</v>
      </c>
      <c r="N1595">
        <v>4.4856214348446E-3</v>
      </c>
      <c r="O1595">
        <v>6.3716078574160004E-4</v>
      </c>
      <c r="P1595">
        <v>6.3716078574160004E-4</v>
      </c>
    </row>
    <row r="1596" spans="1:16" x14ac:dyDescent="0.25">
      <c r="A1596" t="s">
        <v>1650</v>
      </c>
      <c r="C1596">
        <v>1.0912182028684969</v>
      </c>
      <c r="D1596">
        <v>2.215744345232328</v>
      </c>
      <c r="E1596">
        <v>0.77796199000786403</v>
      </c>
      <c r="F1596">
        <v>1.9459298889672221</v>
      </c>
      <c r="G1596">
        <v>1.3684267778383581</v>
      </c>
      <c r="H1596">
        <v>3.2379823067299001E-3</v>
      </c>
      <c r="I1596">
        <v>1.3046680886615999E-3</v>
      </c>
      <c r="J1596">
        <v>4.1647736514E-4</v>
      </c>
      <c r="K1596">
        <v>4.5024154503923899E-2</v>
      </c>
      <c r="L1596">
        <v>4.5024154503923899E-2</v>
      </c>
      <c r="M1596">
        <v>1.507646000143E-4</v>
      </c>
      <c r="N1596">
        <v>1.507646000143E-4</v>
      </c>
      <c r="O1596">
        <v>2.20536190023E-5</v>
      </c>
      <c r="P1596">
        <v>2.20536190023E-5</v>
      </c>
    </row>
    <row r="1597" spans="1:16" x14ac:dyDescent="0.25">
      <c r="A1597" t="s">
        <v>1651</v>
      </c>
      <c r="C1597">
        <v>0.38582788853806899</v>
      </c>
      <c r="D1597">
        <v>1.9036010023904599</v>
      </c>
      <c r="E1597">
        <v>0.65317738311239404</v>
      </c>
      <c r="F1597">
        <v>1.270886785580146</v>
      </c>
      <c r="G1597">
        <v>4.9300522307752122</v>
      </c>
      <c r="H1597">
        <v>6.4913636032132996E-3</v>
      </c>
      <c r="I1597">
        <v>2.6397958636089E-3</v>
      </c>
      <c r="J1597">
        <v>8.4198915424099998E-4</v>
      </c>
      <c r="K1597">
        <v>0.50388117085373096</v>
      </c>
      <c r="L1597">
        <v>0.50388117085373096</v>
      </c>
      <c r="M1597">
        <v>1.35062102908351E-2</v>
      </c>
      <c r="N1597">
        <v>1.35062102908351E-2</v>
      </c>
      <c r="O1597">
        <v>2.1851260312015001E-3</v>
      </c>
      <c r="P1597">
        <v>2.1851260312015001E-3</v>
      </c>
    </row>
    <row r="1598" spans="1:16" x14ac:dyDescent="0.25">
      <c r="A1598" t="s">
        <v>1652</v>
      </c>
      <c r="C1598">
        <v>0.36718767548245501</v>
      </c>
      <c r="D1598">
        <v>3.5624260564576109</v>
      </c>
      <c r="E1598">
        <v>0.602824909358471</v>
      </c>
      <c r="F1598">
        <v>3.4421493728386299</v>
      </c>
      <c r="G1598">
        <v>1.013227442145737</v>
      </c>
      <c r="H1598">
        <v>4.9408435828009996E-3</v>
      </c>
      <c r="I1598">
        <v>1.9019451994529001E-3</v>
      </c>
      <c r="J1598">
        <v>6.0966508499570005E-4</v>
      </c>
      <c r="K1598">
        <v>0.57998494786258648</v>
      </c>
      <c r="L1598">
        <v>0.57998494786258648</v>
      </c>
      <c r="M1598">
        <v>2.0865533696785002E-3</v>
      </c>
      <c r="N1598">
        <v>2.0865533696785002E-3</v>
      </c>
      <c r="O1598">
        <v>7.7960981359599993E-5</v>
      </c>
      <c r="P1598">
        <v>7.7960981359599993E-5</v>
      </c>
    </row>
    <row r="1599" spans="1:16" x14ac:dyDescent="0.25">
      <c r="A1599" t="s">
        <v>1653</v>
      </c>
      <c r="C1599">
        <v>0.72640143417455005</v>
      </c>
      <c r="D1599">
        <v>1.1933915316652499</v>
      </c>
      <c r="E1599">
        <v>1.0204146307496991</v>
      </c>
      <c r="F1599">
        <v>1.986966437411213</v>
      </c>
      <c r="G1599">
        <v>3.5481543525200232</v>
      </c>
      <c r="H1599">
        <v>5.2982841529066998E-3</v>
      </c>
      <c r="I1599">
        <v>2.3007469019375002E-3</v>
      </c>
      <c r="J1599">
        <v>7.297353793242E-4</v>
      </c>
      <c r="K1599">
        <v>4.8791567883000701E-2</v>
      </c>
      <c r="L1599">
        <v>4.8791567883000701E-2</v>
      </c>
      <c r="M1599">
        <v>2.3084557106983002E-3</v>
      </c>
      <c r="N1599">
        <v>2.3084557106983002E-3</v>
      </c>
      <c r="O1599">
        <v>2.9166868334389999E-4</v>
      </c>
      <c r="P1599">
        <v>2.9166868334389999E-4</v>
      </c>
    </row>
    <row r="1600" spans="1:16" x14ac:dyDescent="0.25">
      <c r="A1600" t="s">
        <v>1654</v>
      </c>
      <c r="C1600">
        <v>0.42594316723633802</v>
      </c>
      <c r="D1600">
        <v>2.1840380180051842</v>
      </c>
      <c r="E1600">
        <v>0.487356122109811</v>
      </c>
      <c r="F1600">
        <v>3.1364485232139292</v>
      </c>
      <c r="G1600">
        <v>4.7278561773421908</v>
      </c>
      <c r="H1600">
        <v>1.4448711843802199E-2</v>
      </c>
      <c r="I1600">
        <v>6.0989075285536997E-3</v>
      </c>
      <c r="J1600">
        <v>1.9390286357575E-3</v>
      </c>
      <c r="K1600">
        <v>0.96659976736061359</v>
      </c>
      <c r="L1600">
        <v>0.96659976736061359</v>
      </c>
      <c r="M1600">
        <v>1.11710828990427E-2</v>
      </c>
      <c r="N1600">
        <v>1.11710828990427E-2</v>
      </c>
      <c r="O1600">
        <v>5.8646676247009998E-3</v>
      </c>
      <c r="P1600">
        <v>5.8646676247009998E-3</v>
      </c>
    </row>
    <row r="1601" spans="1:16" x14ac:dyDescent="0.25">
      <c r="A1601" t="s">
        <v>1655</v>
      </c>
      <c r="C1601">
        <v>0.55232143215907503</v>
      </c>
      <c r="D1601">
        <v>3.6392347095482762</v>
      </c>
      <c r="E1601">
        <v>0.60919489475434996</v>
      </c>
      <c r="F1601">
        <v>2.9224006266933178</v>
      </c>
      <c r="G1601">
        <v>1.1105122381434609</v>
      </c>
      <c r="H1601">
        <v>1.09531063498864E-2</v>
      </c>
      <c r="I1601">
        <v>4.5376891966486003E-3</v>
      </c>
      <c r="J1601">
        <v>1.4449923973472E-3</v>
      </c>
      <c r="K1601">
        <v>0.5427224864892064</v>
      </c>
      <c r="L1601">
        <v>0.5427224864892064</v>
      </c>
      <c r="M1601">
        <v>1.1177197192971001E-3</v>
      </c>
      <c r="N1601">
        <v>1.1177197192971001E-3</v>
      </c>
      <c r="O1601">
        <v>6.9164598552800006E-5</v>
      </c>
      <c r="P1601">
        <v>6.9164598552800006E-5</v>
      </c>
    </row>
    <row r="1602" spans="1:16" x14ac:dyDescent="0.25">
      <c r="A1602" t="s">
        <v>1656</v>
      </c>
      <c r="C1602">
        <v>0.59656516131334103</v>
      </c>
      <c r="D1602">
        <v>2.70723471004648</v>
      </c>
      <c r="E1602">
        <v>0.61839253294265195</v>
      </c>
      <c r="F1602">
        <v>2.1324114637972529</v>
      </c>
      <c r="G1602">
        <v>2.2914083763854269</v>
      </c>
      <c r="H1602">
        <v>5.1212929891288998E-3</v>
      </c>
      <c r="I1602">
        <v>2.1020250684685E-3</v>
      </c>
      <c r="J1602">
        <v>6.6991628120369998E-4</v>
      </c>
      <c r="K1602">
        <v>0.67919799150051074</v>
      </c>
      <c r="L1602">
        <v>0.67919799150051074</v>
      </c>
      <c r="M1602">
        <v>1.1922539964649001E-3</v>
      </c>
      <c r="N1602">
        <v>1.1922539964649001E-3</v>
      </c>
      <c r="O1602">
        <v>3.5780204666739998E-4</v>
      </c>
      <c r="P1602">
        <v>3.5780204666739998E-4</v>
      </c>
    </row>
    <row r="1603" spans="1:16" x14ac:dyDescent="0.25">
      <c r="A1603" t="s">
        <v>1657</v>
      </c>
      <c r="C1603">
        <v>0.26883383920507398</v>
      </c>
      <c r="D1603">
        <v>2.9446225079203652</v>
      </c>
      <c r="E1603">
        <v>0.63268673662696595</v>
      </c>
      <c r="F1603">
        <v>1.23921814176843</v>
      </c>
      <c r="G1603">
        <v>3.5399864496854541</v>
      </c>
      <c r="H1603">
        <v>4.0875028208721999E-3</v>
      </c>
      <c r="I1603">
        <v>1.6933842144E-3</v>
      </c>
      <c r="J1603">
        <v>5.392452434607E-4</v>
      </c>
      <c r="K1603">
        <v>0.65129310941312624</v>
      </c>
      <c r="L1603">
        <v>0.65129310941312624</v>
      </c>
      <c r="M1603">
        <v>3.4210687640854999E-3</v>
      </c>
      <c r="N1603">
        <v>3.4210687640854999E-3</v>
      </c>
      <c r="O1603">
        <v>1.7127675201749999E-4</v>
      </c>
      <c r="P1603">
        <v>1.7127675201749999E-4</v>
      </c>
    </row>
    <row r="1604" spans="1:16" x14ac:dyDescent="0.25">
      <c r="A1604" t="s">
        <v>1658</v>
      </c>
      <c r="C1604">
        <v>0.36107333162684702</v>
      </c>
      <c r="D1604">
        <v>2.8454488630193242</v>
      </c>
      <c r="E1604">
        <v>0.36895683147520197</v>
      </c>
      <c r="F1604">
        <v>2.4599596260501411</v>
      </c>
      <c r="G1604">
        <v>1.4144767849788309</v>
      </c>
      <c r="H1604">
        <v>1.2162922495671E-3</v>
      </c>
      <c r="I1604">
        <v>5.1340590344649999E-4</v>
      </c>
      <c r="J1604">
        <v>1.632273884936E-4</v>
      </c>
      <c r="K1604">
        <v>0.64047534602498946</v>
      </c>
      <c r="L1604">
        <v>0.64047534602498946</v>
      </c>
      <c r="M1604">
        <v>1.3188991107533001E-3</v>
      </c>
      <c r="N1604">
        <v>1.3188991107533001E-3</v>
      </c>
      <c r="O1604">
        <v>2.0446490888323E-3</v>
      </c>
      <c r="P1604">
        <v>2.0446490888323E-3</v>
      </c>
    </row>
    <row r="1605" spans="1:16" x14ac:dyDescent="0.25">
      <c r="A1605" t="s">
        <v>1659</v>
      </c>
      <c r="C1605">
        <v>0.49763743205352301</v>
      </c>
      <c r="D1605">
        <v>2.7462251751016931</v>
      </c>
      <c r="E1605">
        <v>0.42618032838870901</v>
      </c>
      <c r="F1605">
        <v>2.1491734758895049</v>
      </c>
      <c r="G1605">
        <v>2.4194258958336001</v>
      </c>
      <c r="H1605">
        <v>8.4485892255650001E-3</v>
      </c>
      <c r="I1605">
        <v>3.5001095425469001E-3</v>
      </c>
      <c r="J1605">
        <v>1.1145830971848001E-3</v>
      </c>
      <c r="K1605">
        <v>0.9567952017204624</v>
      </c>
      <c r="L1605">
        <v>0.9567952017204624</v>
      </c>
      <c r="M1605">
        <v>2.0119578172699002E-3</v>
      </c>
      <c r="N1605">
        <v>2.0119578172699002E-3</v>
      </c>
      <c r="O1605">
        <v>2.3606599685114999E-3</v>
      </c>
      <c r="P1605">
        <v>2.3606599685114999E-3</v>
      </c>
    </row>
    <row r="1606" spans="1:16" x14ac:dyDescent="0.25">
      <c r="A1606" t="s">
        <v>1660</v>
      </c>
      <c r="C1606">
        <v>0.59564684603283102</v>
      </c>
      <c r="D1606">
        <v>3.459278526103422</v>
      </c>
      <c r="E1606">
        <v>1.123649779519355</v>
      </c>
      <c r="F1606">
        <v>5.5350871538557787</v>
      </c>
      <c r="G1606">
        <v>5.355629653071909</v>
      </c>
      <c r="H1606">
        <v>1.9760466776461798E-2</v>
      </c>
      <c r="I1606">
        <v>8.9163541723288001E-3</v>
      </c>
      <c r="J1606">
        <v>2.8191981358821E-3</v>
      </c>
      <c r="K1606">
        <v>0.89718803891636933</v>
      </c>
      <c r="L1606">
        <v>0.89718803891636933</v>
      </c>
      <c r="M1606">
        <v>5.4250939706607998E-3</v>
      </c>
      <c r="N1606">
        <v>5.4250939706607998E-3</v>
      </c>
      <c r="O1606">
        <v>6.2170733941999997E-6</v>
      </c>
      <c r="P1606">
        <v>6.2170733941999997E-6</v>
      </c>
    </row>
    <row r="1607" spans="1:16" x14ac:dyDescent="0.25">
      <c r="A1607" t="s">
        <v>1661</v>
      </c>
      <c r="C1607">
        <v>0.78993041030220401</v>
      </c>
      <c r="D1607">
        <v>1.4546460286355529</v>
      </c>
      <c r="E1607">
        <v>0.58185669200734702</v>
      </c>
      <c r="F1607">
        <v>1.540569928001758</v>
      </c>
      <c r="G1607">
        <v>2.5292757932973808</v>
      </c>
      <c r="H1607">
        <v>2.45075561796693E-2</v>
      </c>
      <c r="I1607">
        <v>1.0059080307633E-2</v>
      </c>
      <c r="J1607">
        <v>3.2058331620798E-3</v>
      </c>
      <c r="K1607">
        <v>0.3907779288209649</v>
      </c>
      <c r="L1607">
        <v>0.3907779288209649</v>
      </c>
      <c r="M1607">
        <v>5.2922739164724996E-3</v>
      </c>
      <c r="N1607">
        <v>5.2922739164724996E-3</v>
      </c>
      <c r="O1607">
        <v>5.8738601975748001E-3</v>
      </c>
      <c r="P1607">
        <v>5.8738601975748001E-3</v>
      </c>
    </row>
    <row r="1608" spans="1:16" x14ac:dyDescent="0.25">
      <c r="A1608" t="s">
        <v>1662</v>
      </c>
      <c r="C1608">
        <v>0.52446705618415002</v>
      </c>
      <c r="D1608">
        <v>1.600816419861691</v>
      </c>
      <c r="E1608">
        <v>1.026885757843133</v>
      </c>
      <c r="F1608">
        <v>1.2914788036763241</v>
      </c>
      <c r="G1608">
        <v>1.132021901617144</v>
      </c>
      <c r="H1608">
        <v>1.1344119169610001E-3</v>
      </c>
      <c r="I1608">
        <v>4.7884361288590003E-4</v>
      </c>
      <c r="J1608">
        <v>1.522389826519E-4</v>
      </c>
      <c r="K1608">
        <v>8.0211304772919996E-4</v>
      </c>
      <c r="L1608">
        <v>8.0211304772919996E-4</v>
      </c>
      <c r="M1608">
        <v>9.6938162942E-6</v>
      </c>
      <c r="N1608">
        <v>9.6938162942E-6</v>
      </c>
      <c r="O1608">
        <v>6.9958512290167067E-7</v>
      </c>
      <c r="P1608">
        <v>6.9958512290167067E-7</v>
      </c>
    </row>
    <row r="1609" spans="1:16" x14ac:dyDescent="0.25">
      <c r="A1609" t="s">
        <v>1663</v>
      </c>
      <c r="C1609">
        <v>0.44454083755902701</v>
      </c>
      <c r="D1609">
        <v>1.0230984501924001</v>
      </c>
      <c r="E1609">
        <v>0.750473603337942</v>
      </c>
      <c r="F1609">
        <v>2.2980697595824409</v>
      </c>
      <c r="G1609">
        <v>3.6354443388300819</v>
      </c>
      <c r="H1609">
        <v>1.3469359488239999E-3</v>
      </c>
      <c r="I1609">
        <v>5.848985486489E-4</v>
      </c>
      <c r="J1609">
        <v>1.8551417537710001E-4</v>
      </c>
      <c r="K1609">
        <v>6.3316062345633695E-2</v>
      </c>
      <c r="L1609">
        <v>6.3316062345633695E-2</v>
      </c>
      <c r="M1609">
        <v>3.3374862631218999E-3</v>
      </c>
      <c r="N1609">
        <v>3.3374862631218999E-3</v>
      </c>
      <c r="O1609">
        <v>2.5802919938696998E-3</v>
      </c>
      <c r="P1609">
        <v>2.5802919938696998E-3</v>
      </c>
    </row>
    <row r="1610" spans="1:16" x14ac:dyDescent="0.25">
      <c r="A1610" t="s">
        <v>1664</v>
      </c>
      <c r="C1610">
        <v>0.27812796606907197</v>
      </c>
      <c r="D1610">
        <v>2.3736113326431929</v>
      </c>
      <c r="E1610">
        <v>0.40964126537511297</v>
      </c>
      <c r="F1610">
        <v>2.0201753708652692</v>
      </c>
      <c r="G1610">
        <v>2.1839733739083989</v>
      </c>
      <c r="H1610">
        <v>1.2985306716782E-3</v>
      </c>
      <c r="I1610">
        <v>5.280640718028E-4</v>
      </c>
      <c r="J1610">
        <v>1.684312894537E-4</v>
      </c>
      <c r="K1610">
        <v>0.93014586887381756</v>
      </c>
      <c r="L1610">
        <v>0.93014586887381756</v>
      </c>
      <c r="M1610">
        <v>3.9989769948906998E-3</v>
      </c>
      <c r="N1610">
        <v>3.9989769948906998E-3</v>
      </c>
      <c r="O1610">
        <v>4.9970215292457999E-3</v>
      </c>
      <c r="P1610">
        <v>4.9970215292457999E-3</v>
      </c>
    </row>
    <row r="1611" spans="1:16" x14ac:dyDescent="0.25">
      <c r="A1611" t="s">
        <v>1665</v>
      </c>
      <c r="C1611">
        <v>0.51177881786525303</v>
      </c>
      <c r="D1611">
        <v>1.5622485689687831</v>
      </c>
      <c r="E1611">
        <v>0.41607611227123198</v>
      </c>
      <c r="F1611">
        <v>1.6985115084837199</v>
      </c>
      <c r="G1611">
        <v>0.880894825842368</v>
      </c>
      <c r="H1611">
        <v>1.6296294347514001E-3</v>
      </c>
      <c r="I1611">
        <v>6.6270960987959999E-4</v>
      </c>
      <c r="J1611">
        <v>2.1137782342270001E-4</v>
      </c>
      <c r="K1611">
        <v>0.1018227489493078</v>
      </c>
      <c r="L1611">
        <v>0.1018227489493078</v>
      </c>
      <c r="M1611">
        <v>5.2626513193949995E-4</v>
      </c>
      <c r="N1611">
        <v>5.2626513193949995E-4</v>
      </c>
      <c r="O1611">
        <v>2.8434931452764002E-3</v>
      </c>
      <c r="P1611">
        <v>2.8434931452764002E-3</v>
      </c>
    </row>
    <row r="1612" spans="1:16" x14ac:dyDescent="0.25">
      <c r="A1612" t="s">
        <v>1666</v>
      </c>
      <c r="C1612">
        <v>0.37439293794922501</v>
      </c>
      <c r="D1612">
        <v>2.7217954449861468</v>
      </c>
      <c r="E1612">
        <v>0.92393001982877998</v>
      </c>
      <c r="F1612">
        <v>4.8820904847368061</v>
      </c>
      <c r="G1612">
        <v>1.7878822251789519</v>
      </c>
      <c r="H1612">
        <v>9.3675019385489999E-4</v>
      </c>
      <c r="I1612">
        <v>3.8807997465099999E-4</v>
      </c>
      <c r="J1612">
        <v>1.2358109791819999E-4</v>
      </c>
      <c r="K1612">
        <v>0.56339991987779137</v>
      </c>
      <c r="L1612">
        <v>0.56339991987779137</v>
      </c>
      <c r="M1612">
        <v>4.7536729788742E-3</v>
      </c>
      <c r="N1612">
        <v>4.7536729788742E-3</v>
      </c>
      <c r="O1612">
        <v>3.9869022859100003E-5</v>
      </c>
      <c r="P1612">
        <v>3.9869022859100003E-5</v>
      </c>
    </row>
    <row r="1613" spans="1:16" x14ac:dyDescent="0.25">
      <c r="A1613" t="s">
        <v>1667</v>
      </c>
      <c r="C1613">
        <v>0.76867293399992598</v>
      </c>
      <c r="D1613">
        <v>1.195677204838425</v>
      </c>
      <c r="E1613">
        <v>0.55440090457045799</v>
      </c>
      <c r="F1613">
        <v>1.9732872594948849</v>
      </c>
      <c r="G1613">
        <v>1.2555033725667979</v>
      </c>
      <c r="H1613">
        <v>2.2507393908841001E-3</v>
      </c>
      <c r="I1613">
        <v>9.4119028512139997E-4</v>
      </c>
      <c r="J1613">
        <v>2.994732942762E-4</v>
      </c>
      <c r="K1613">
        <v>2.7705596111569499E-2</v>
      </c>
      <c r="L1613">
        <v>2.7705596111569499E-2</v>
      </c>
      <c r="M1613">
        <v>3.6825816748950002E-4</v>
      </c>
      <c r="N1613">
        <v>3.6825816748950002E-4</v>
      </c>
      <c r="O1613">
        <v>1.0075546474027999E-3</v>
      </c>
      <c r="P1613">
        <v>1.0075546474027999E-3</v>
      </c>
    </row>
    <row r="1614" spans="1:16" x14ac:dyDescent="0.25">
      <c r="A1614" t="s">
        <v>1668</v>
      </c>
      <c r="C1614">
        <v>0.28916576599577898</v>
      </c>
      <c r="D1614">
        <v>5.1268570548949288</v>
      </c>
      <c r="E1614">
        <v>0.48884483255299899</v>
      </c>
      <c r="F1614">
        <v>2.2543441527217669</v>
      </c>
      <c r="G1614">
        <v>1.8022417575157481</v>
      </c>
      <c r="H1614">
        <v>1.2292863161861001E-3</v>
      </c>
      <c r="I1614">
        <v>5.2876942517789995E-4</v>
      </c>
      <c r="J1614">
        <v>1.6784424978739999E-4</v>
      </c>
      <c r="K1614">
        <v>0.9667989758640152</v>
      </c>
      <c r="L1614">
        <v>0.9667989758640152</v>
      </c>
      <c r="M1614">
        <v>2.861968957816E-4</v>
      </c>
      <c r="N1614">
        <v>2.861968957816E-4</v>
      </c>
      <c r="O1614">
        <v>2.3417475191300001E-5</v>
      </c>
      <c r="P1614">
        <v>2.3417475191300001E-5</v>
      </c>
    </row>
    <row r="1615" spans="1:16" x14ac:dyDescent="0.25">
      <c r="A1615" t="s">
        <v>1669</v>
      </c>
      <c r="C1615">
        <v>0.56452439247798503</v>
      </c>
      <c r="D1615">
        <v>3.3939843757705268</v>
      </c>
      <c r="E1615">
        <v>0.41736829206933601</v>
      </c>
      <c r="F1615">
        <v>2.7670745399293679</v>
      </c>
      <c r="G1615">
        <v>3.4259018113411228</v>
      </c>
      <c r="H1615">
        <v>1.9422676305725999E-3</v>
      </c>
      <c r="I1615">
        <v>8.3545364902939999E-4</v>
      </c>
      <c r="J1615">
        <v>2.6519326624519998E-4</v>
      </c>
      <c r="K1615">
        <v>0.89891214500519678</v>
      </c>
      <c r="L1615">
        <v>0.89891214500519678</v>
      </c>
      <c r="M1615">
        <v>2.3325864532572002E-3</v>
      </c>
      <c r="N1615">
        <v>2.3325864532572002E-3</v>
      </c>
      <c r="O1615">
        <v>1.1933835964447E-3</v>
      </c>
      <c r="P1615">
        <v>1.1933835964447E-3</v>
      </c>
    </row>
    <row r="1616" spans="1:16" x14ac:dyDescent="0.25">
      <c r="A1616" t="s">
        <v>1670</v>
      </c>
      <c r="C1616">
        <v>0.84831513819087201</v>
      </c>
      <c r="D1616">
        <v>1.3399431646251809</v>
      </c>
      <c r="E1616">
        <v>0.45640064556935001</v>
      </c>
      <c r="F1616">
        <v>2.8766783423168061</v>
      </c>
      <c r="G1616">
        <v>4.373573593530022</v>
      </c>
      <c r="H1616">
        <v>4.1330083224864998E-3</v>
      </c>
      <c r="I1616">
        <v>1.7445732080539E-3</v>
      </c>
      <c r="J1616">
        <v>5.5465300822389997E-4</v>
      </c>
      <c r="K1616">
        <v>0.4595572682855662</v>
      </c>
      <c r="L1616">
        <v>0.4595572682855662</v>
      </c>
      <c r="M1616">
        <v>2.05149345645502E-2</v>
      </c>
      <c r="N1616">
        <v>2.05149345645502E-2</v>
      </c>
      <c r="O1616">
        <v>2.53246531087696E-2</v>
      </c>
      <c r="P1616">
        <v>2.53246531087696E-2</v>
      </c>
    </row>
    <row r="1617" spans="1:16" x14ac:dyDescent="0.25">
      <c r="A1617" t="s">
        <v>1671</v>
      </c>
      <c r="C1617">
        <v>0.425230330456148</v>
      </c>
      <c r="D1617">
        <v>1.6022633597086819</v>
      </c>
      <c r="E1617">
        <v>0.69510375422731996</v>
      </c>
      <c r="F1617">
        <v>2.2476567628091391</v>
      </c>
      <c r="G1617">
        <v>1.8232456174530141</v>
      </c>
      <c r="H1617">
        <v>1.1173606406860001E-3</v>
      </c>
      <c r="I1617">
        <v>4.5861857195590001E-4</v>
      </c>
      <c r="J1617">
        <v>1.4616193347279999E-4</v>
      </c>
      <c r="K1617">
        <v>0.1797184130856653</v>
      </c>
      <c r="L1617">
        <v>0.1797184130856653</v>
      </c>
      <c r="M1617">
        <v>1.669449451321E-3</v>
      </c>
      <c r="N1617">
        <v>1.669449451321E-3</v>
      </c>
      <c r="O1617">
        <v>9.8705716352479999E-4</v>
      </c>
      <c r="P1617">
        <v>9.8705716352479999E-4</v>
      </c>
    </row>
    <row r="1618" spans="1:16" x14ac:dyDescent="0.25">
      <c r="A1618" t="s">
        <v>1672</v>
      </c>
      <c r="C1618">
        <v>0.54119685590657396</v>
      </c>
      <c r="D1618">
        <v>4.6519095810054267</v>
      </c>
      <c r="E1618">
        <v>0.825984480407712</v>
      </c>
      <c r="F1618">
        <v>2.141916296019081</v>
      </c>
      <c r="G1618">
        <v>2.2550707510268948</v>
      </c>
      <c r="H1618">
        <v>8.3569753387194006E-3</v>
      </c>
      <c r="I1618">
        <v>3.3984706881174998E-3</v>
      </c>
      <c r="J1618">
        <v>1.0839760376353E-3</v>
      </c>
      <c r="K1618">
        <v>0.93039883354477515</v>
      </c>
      <c r="L1618">
        <v>0.93039883354477515</v>
      </c>
      <c r="M1618">
        <v>5.2445831858999997E-4</v>
      </c>
      <c r="N1618">
        <v>5.2445831858999997E-4</v>
      </c>
      <c r="O1618">
        <v>2.9388728919999999E-6</v>
      </c>
      <c r="P1618">
        <v>2.9388728919999999E-6</v>
      </c>
    </row>
    <row r="1619" spans="1:16" x14ac:dyDescent="0.25">
      <c r="A1619" t="s">
        <v>1673</v>
      </c>
      <c r="C1619">
        <v>0.92075152962453499</v>
      </c>
      <c r="D1619">
        <v>3.0933212686590772</v>
      </c>
      <c r="E1619">
        <v>0.75567329145357398</v>
      </c>
      <c r="F1619">
        <v>2.3851910371200908</v>
      </c>
      <c r="G1619">
        <v>1.2838432226634771</v>
      </c>
      <c r="H1619">
        <v>2.6888192469321998E-3</v>
      </c>
      <c r="I1619">
        <v>1.1139329482244E-3</v>
      </c>
      <c r="J1619">
        <v>3.5472342233740001E-4</v>
      </c>
      <c r="K1619">
        <v>0.1412010426247704</v>
      </c>
      <c r="L1619">
        <v>0.1412010426247704</v>
      </c>
      <c r="M1619">
        <v>3.3600438880750002E-4</v>
      </c>
      <c r="N1619">
        <v>3.3600438880750002E-4</v>
      </c>
      <c r="O1619">
        <v>1.6305149560900001E-5</v>
      </c>
      <c r="P1619">
        <v>1.6305149560900001E-5</v>
      </c>
    </row>
    <row r="1620" spans="1:16" x14ac:dyDescent="0.25">
      <c r="A1620" t="s">
        <v>1674</v>
      </c>
      <c r="C1620">
        <v>0.57313184742949197</v>
      </c>
      <c r="D1620">
        <v>1.74598604614761</v>
      </c>
      <c r="E1620">
        <v>0.477997312590979</v>
      </c>
      <c r="F1620">
        <v>3.982237132162231</v>
      </c>
      <c r="G1620">
        <v>2.8539193237739848</v>
      </c>
      <c r="H1620">
        <v>1.14127960224987E-2</v>
      </c>
      <c r="I1620">
        <v>5.0514746312960998E-3</v>
      </c>
      <c r="J1620">
        <v>1.5996774202265E-3</v>
      </c>
      <c r="K1620">
        <v>0.75254624363012645</v>
      </c>
      <c r="L1620">
        <v>0.75254624363012645</v>
      </c>
      <c r="M1620">
        <v>9.9142826020103998E-3</v>
      </c>
      <c r="N1620">
        <v>9.9142826020103998E-3</v>
      </c>
      <c r="O1620">
        <v>1.3826007774710901E-2</v>
      </c>
      <c r="P1620">
        <v>1.3826007774710901E-2</v>
      </c>
    </row>
    <row r="1621" spans="1:16" x14ac:dyDescent="0.25">
      <c r="A1621" t="s">
        <v>1675</v>
      </c>
      <c r="C1621">
        <v>0.73055312635468606</v>
      </c>
      <c r="D1621">
        <v>0.784807321564992</v>
      </c>
      <c r="E1621">
        <v>0.731523008542314</v>
      </c>
      <c r="F1621">
        <v>1.758143056786819</v>
      </c>
      <c r="G1621">
        <v>1.543111048145644</v>
      </c>
      <c r="H1621">
        <v>8.4958518305859008E-3</v>
      </c>
      <c r="I1621">
        <v>3.5527050529105E-3</v>
      </c>
      <c r="J1621">
        <v>1.1304199614107001E-3</v>
      </c>
      <c r="K1621">
        <v>1.42841310331101E-2</v>
      </c>
      <c r="L1621">
        <v>1.42841310331101E-2</v>
      </c>
      <c r="M1621">
        <v>5.3083869293700005E-4</v>
      </c>
      <c r="N1621">
        <v>5.3083869293700005E-4</v>
      </c>
      <c r="O1621">
        <v>1.2752319953982E-3</v>
      </c>
      <c r="P1621">
        <v>1.2752319953982E-3</v>
      </c>
    </row>
    <row r="1622" spans="1:16" x14ac:dyDescent="0.25">
      <c r="A1622" t="s">
        <v>1676</v>
      </c>
      <c r="C1622">
        <v>0.40363705526098598</v>
      </c>
      <c r="D1622">
        <v>1.9858162744242951</v>
      </c>
      <c r="E1622">
        <v>0.59979619838524101</v>
      </c>
      <c r="F1622">
        <v>1.3837040523363171</v>
      </c>
      <c r="G1622">
        <v>1.6035640106783859</v>
      </c>
      <c r="H1622">
        <v>2.2630184069618001E-3</v>
      </c>
      <c r="I1622">
        <v>9.5523671235749996E-4</v>
      </c>
      <c r="J1622">
        <v>3.0369887238270002E-4</v>
      </c>
      <c r="K1622">
        <v>0.1004032957797813</v>
      </c>
      <c r="L1622">
        <v>0.1004032957797813</v>
      </c>
      <c r="M1622">
        <v>1.8470837436490001E-4</v>
      </c>
      <c r="N1622">
        <v>1.8470837436490001E-4</v>
      </c>
      <c r="O1622">
        <v>2.4619281565629999E-4</v>
      </c>
      <c r="P1622">
        <v>2.4619281565629999E-4</v>
      </c>
    </row>
    <row r="1623" spans="1:16" x14ac:dyDescent="0.25">
      <c r="A1623" t="s">
        <v>1677</v>
      </c>
      <c r="C1623">
        <v>1.004412833922399</v>
      </c>
      <c r="D1623">
        <v>0.73096694906343096</v>
      </c>
      <c r="E1623">
        <v>0.543833088432085</v>
      </c>
      <c r="F1623">
        <v>2.6098214985727659</v>
      </c>
      <c r="G1623">
        <v>1.1917673434870399</v>
      </c>
      <c r="H1623">
        <v>9.9249576612909997E-4</v>
      </c>
      <c r="I1623">
        <v>3.9262728865740001E-4</v>
      </c>
      <c r="J1623">
        <v>1.255415274835E-4</v>
      </c>
      <c r="K1623">
        <v>1.5340452574265501E-2</v>
      </c>
      <c r="L1623">
        <v>1.5340452574265501E-2</v>
      </c>
      <c r="M1623">
        <v>2.8328238964493999E-3</v>
      </c>
      <c r="N1623">
        <v>2.8328238964493999E-3</v>
      </c>
      <c r="O1623">
        <v>2.9884592121782998E-3</v>
      </c>
      <c r="P1623">
        <v>2.9884592121782998E-3</v>
      </c>
    </row>
    <row r="1624" spans="1:16" x14ac:dyDescent="0.25">
      <c r="A1624" t="s">
        <v>1678</v>
      </c>
      <c r="C1624">
        <v>0.67579682218673998</v>
      </c>
      <c r="D1624">
        <v>1.149474680115937</v>
      </c>
      <c r="E1624">
        <v>0.29740768309847898</v>
      </c>
      <c r="F1624">
        <v>1.532046506388294</v>
      </c>
      <c r="G1624">
        <v>2.035849789106817</v>
      </c>
      <c r="H1624">
        <v>1.6916393572616001E-3</v>
      </c>
      <c r="I1624">
        <v>7.3458385735690002E-4</v>
      </c>
      <c r="J1624">
        <v>2.329903516733E-4</v>
      </c>
      <c r="K1624">
        <v>0.1130457406057393</v>
      </c>
      <c r="L1624">
        <v>0.1130457406057393</v>
      </c>
      <c r="M1624">
        <v>9.3339530948259998E-4</v>
      </c>
      <c r="N1624">
        <v>9.3339530948259998E-4</v>
      </c>
      <c r="O1624">
        <v>1.3870257108455601E-2</v>
      </c>
      <c r="P1624">
        <v>1.3870257108455601E-2</v>
      </c>
    </row>
    <row r="1625" spans="1:16" x14ac:dyDescent="0.25">
      <c r="A1625" t="s">
        <v>1679</v>
      </c>
      <c r="C1625">
        <v>0.40816720624474401</v>
      </c>
      <c r="D1625">
        <v>9.7604575533320457</v>
      </c>
      <c r="E1625">
        <v>0.78962901083577997</v>
      </c>
      <c r="F1625">
        <v>2.7775998866621592</v>
      </c>
      <c r="G1625">
        <v>2.9505577796482312</v>
      </c>
      <c r="H1625">
        <v>1.9209320993818001E-3</v>
      </c>
      <c r="I1625">
        <v>8.108395661434E-4</v>
      </c>
      <c r="J1625">
        <v>2.5779061748290003E-4</v>
      </c>
      <c r="K1625">
        <v>0.99246831895372001</v>
      </c>
      <c r="L1625">
        <v>0.99246831895372001</v>
      </c>
      <c r="M1625">
        <v>2.853720164307E-4</v>
      </c>
      <c r="N1625">
        <v>2.853720164307E-4</v>
      </c>
      <c r="O1625">
        <v>1.6145773216282781E-8</v>
      </c>
      <c r="P1625">
        <v>1.6145773216282781E-8</v>
      </c>
    </row>
    <row r="1626" spans="1:16" x14ac:dyDescent="0.25">
      <c r="A1626" t="s">
        <v>1680</v>
      </c>
      <c r="B1626" t="s">
        <v>6072</v>
      </c>
    </row>
    <row r="1627" spans="1:16" x14ac:dyDescent="0.25">
      <c r="A1627" t="s">
        <v>1681</v>
      </c>
      <c r="B1627" t="s">
        <v>6073</v>
      </c>
    </row>
    <row r="1628" spans="1:16" x14ac:dyDescent="0.25">
      <c r="A1628" t="s">
        <v>1682</v>
      </c>
      <c r="C1628">
        <v>0.30570310003430501</v>
      </c>
      <c r="D1628">
        <v>1.851863568867874</v>
      </c>
      <c r="E1628">
        <v>0.43953776761234697</v>
      </c>
      <c r="F1628">
        <v>2.0653635696140489</v>
      </c>
      <c r="G1628">
        <v>0.61056669099329797</v>
      </c>
      <c r="H1628">
        <v>8.4485892255650001E-3</v>
      </c>
      <c r="I1628">
        <v>3.5001095425469001E-3</v>
      </c>
      <c r="J1628">
        <v>1.1145830971848001E-3</v>
      </c>
      <c r="K1628">
        <v>0.51987185826584636</v>
      </c>
      <c r="L1628">
        <v>0.51987185826584636</v>
      </c>
      <c r="M1628">
        <v>3.972032254125E-3</v>
      </c>
      <c r="N1628">
        <v>3.972032254125E-3</v>
      </c>
      <c r="O1628">
        <v>7.2824963787450001E-3</v>
      </c>
      <c r="P1628">
        <v>7.2824963787450001E-3</v>
      </c>
    </row>
    <row r="1629" spans="1:16" x14ac:dyDescent="0.25">
      <c r="A1629" t="s">
        <v>1683</v>
      </c>
      <c r="C1629">
        <v>0.66979106541709998</v>
      </c>
      <c r="D1629">
        <v>2.9055515196425401</v>
      </c>
      <c r="E1629">
        <v>0.93079604310460096</v>
      </c>
      <c r="F1629">
        <v>4.1129519391434677</v>
      </c>
      <c r="G1629">
        <v>1.3012476184279109</v>
      </c>
      <c r="H1629">
        <v>1.10773802851452E-2</v>
      </c>
      <c r="I1629">
        <v>4.6758436840655003E-3</v>
      </c>
      <c r="J1629">
        <v>1.4865932558053999E-3</v>
      </c>
      <c r="K1629">
        <v>0.44768376674397531</v>
      </c>
      <c r="L1629">
        <v>0.44768376674397531</v>
      </c>
      <c r="M1629">
        <v>3.2670600265676999E-3</v>
      </c>
      <c r="N1629">
        <v>3.2670600265676999E-3</v>
      </c>
      <c r="O1629">
        <v>2.84632862992E-5</v>
      </c>
      <c r="P1629">
        <v>2.84632862992E-5</v>
      </c>
    </row>
    <row r="1630" spans="1:16" x14ac:dyDescent="0.25">
      <c r="A1630" t="s">
        <v>1684</v>
      </c>
      <c r="C1630">
        <v>0.133288174269034</v>
      </c>
      <c r="D1630">
        <v>1.065625875278337</v>
      </c>
      <c r="E1630">
        <v>0.70170489138296099</v>
      </c>
      <c r="F1630">
        <v>1.3104577875443539</v>
      </c>
      <c r="G1630">
        <v>2.7175694890371518</v>
      </c>
      <c r="H1630">
        <v>9.9612096571362094E-2</v>
      </c>
      <c r="I1630">
        <v>4.0885597555184297E-2</v>
      </c>
      <c r="J1630">
        <v>1.30302572884721E-2</v>
      </c>
      <c r="K1630">
        <v>0.72604459628706697</v>
      </c>
      <c r="L1630">
        <v>0.72604459628706697</v>
      </c>
      <c r="M1630">
        <v>0.1950742343985139</v>
      </c>
      <c r="N1630">
        <v>0.1950742343985139</v>
      </c>
      <c r="O1630">
        <v>4.5618006655808799E-2</v>
      </c>
      <c r="P1630">
        <v>4.5618006655808799E-2</v>
      </c>
    </row>
    <row r="1631" spans="1:16" x14ac:dyDescent="0.25">
      <c r="A1631" t="s">
        <v>1685</v>
      </c>
      <c r="C1631">
        <v>0.37821329486923499</v>
      </c>
      <c r="D1631">
        <v>2.637588151480319</v>
      </c>
      <c r="E1631">
        <v>0.78883343441143405</v>
      </c>
      <c r="F1631">
        <v>1.236211219545027</v>
      </c>
      <c r="G1631">
        <v>2.4724224390900531</v>
      </c>
      <c r="H1631">
        <v>1.8906368406220999E-3</v>
      </c>
      <c r="I1631">
        <v>7.7600833281630003E-4</v>
      </c>
      <c r="J1631">
        <v>2.473141849265E-4</v>
      </c>
      <c r="K1631">
        <v>0.40191612374341629</v>
      </c>
      <c r="L1631">
        <v>0.40191612374341629</v>
      </c>
      <c r="M1631">
        <v>1.3813547001235999E-3</v>
      </c>
      <c r="N1631">
        <v>1.3813547001235999E-3</v>
      </c>
      <c r="O1631">
        <v>6.8397228000899996E-5</v>
      </c>
      <c r="P1631">
        <v>6.8397228000899996E-5</v>
      </c>
    </row>
    <row r="1632" spans="1:16" x14ac:dyDescent="0.25">
      <c r="A1632" t="s">
        <v>1686</v>
      </c>
      <c r="C1632">
        <v>0.457635910383696</v>
      </c>
      <c r="D1632">
        <v>2.490148057378049</v>
      </c>
      <c r="E1632">
        <v>1.431761380754242</v>
      </c>
      <c r="F1632">
        <v>2.666535966933044</v>
      </c>
      <c r="G1632">
        <v>1.5707709325853789</v>
      </c>
      <c r="H1632">
        <v>1.8618590786148598E-2</v>
      </c>
      <c r="I1632">
        <v>7.6419655456382001E-3</v>
      </c>
      <c r="J1632">
        <v>2.4354976618576E-3</v>
      </c>
      <c r="K1632">
        <v>0.58336440665262013</v>
      </c>
      <c r="L1632">
        <v>0.58336440665262013</v>
      </c>
      <c r="M1632">
        <v>2.3678569255386E-3</v>
      </c>
      <c r="N1632">
        <v>2.3678569255386E-3</v>
      </c>
      <c r="O1632">
        <v>3.5358512447999998E-6</v>
      </c>
      <c r="P1632">
        <v>3.5358512447999998E-6</v>
      </c>
    </row>
    <row r="1633" spans="1:16" x14ac:dyDescent="0.25">
      <c r="A1633" t="s">
        <v>1687</v>
      </c>
      <c r="C1633">
        <v>0.236934521951845</v>
      </c>
      <c r="D1633">
        <v>1.8964758137836</v>
      </c>
      <c r="E1633">
        <v>0.58799890460801496</v>
      </c>
      <c r="F1633">
        <v>0.82864115145756301</v>
      </c>
      <c r="G1633">
        <v>2.3975102128035801</v>
      </c>
      <c r="H1633">
        <v>3.4242723314750001E-3</v>
      </c>
      <c r="I1633">
        <v>1.5156342739321E-3</v>
      </c>
      <c r="J1633">
        <v>4.7996399116989998E-4</v>
      </c>
      <c r="K1633">
        <v>0.4564210833916818</v>
      </c>
      <c r="L1633">
        <v>0.4564210833916818</v>
      </c>
      <c r="M1633">
        <v>2.5482664307999001E-3</v>
      </c>
      <c r="N1633">
        <v>2.5482664307999001E-3</v>
      </c>
      <c r="O1633">
        <v>1.4323362821291E-3</v>
      </c>
      <c r="P1633">
        <v>1.4323362821291E-3</v>
      </c>
    </row>
    <row r="1634" spans="1:16" x14ac:dyDescent="0.25">
      <c r="A1634" t="s">
        <v>1688</v>
      </c>
      <c r="C1634">
        <v>0.30186539875303098</v>
      </c>
      <c r="D1634">
        <v>2.7463693632307709</v>
      </c>
      <c r="E1634">
        <v>0.57604640636997595</v>
      </c>
      <c r="F1634">
        <v>2.029655154665694</v>
      </c>
      <c r="G1634">
        <v>1.9332565324127751</v>
      </c>
      <c r="H1634">
        <v>6.4913636032132996E-3</v>
      </c>
      <c r="I1634">
        <v>2.6397958636089E-3</v>
      </c>
      <c r="J1634">
        <v>8.4198915424099998E-4</v>
      </c>
      <c r="K1634">
        <v>0.95677664435412624</v>
      </c>
      <c r="L1634">
        <v>0.95677664435412624</v>
      </c>
      <c r="M1634">
        <v>1.7416036362586E-3</v>
      </c>
      <c r="N1634">
        <v>1.7416036362586E-3</v>
      </c>
      <c r="O1634">
        <v>5.148404154125E-4</v>
      </c>
      <c r="P1634">
        <v>5.148404154125E-4</v>
      </c>
    </row>
    <row r="1635" spans="1:16" x14ac:dyDescent="0.25">
      <c r="A1635" t="s">
        <v>1689</v>
      </c>
      <c r="C1635">
        <v>0.715999737211101</v>
      </c>
      <c r="D1635">
        <v>4.2695771890857621</v>
      </c>
      <c r="E1635">
        <v>1.2197675542319359</v>
      </c>
      <c r="F1635">
        <v>2.3192571474934431</v>
      </c>
      <c r="G1635">
        <v>1.260493007129238</v>
      </c>
      <c r="H1635">
        <v>4.9170306723892998E-3</v>
      </c>
      <c r="I1635">
        <v>1.8757514704105E-3</v>
      </c>
      <c r="J1635">
        <v>6.017751974389E-4</v>
      </c>
      <c r="K1635">
        <v>0.41504323629040768</v>
      </c>
      <c r="L1635">
        <v>0.41504323629040768</v>
      </c>
      <c r="M1635">
        <v>4.206147816072E-4</v>
      </c>
      <c r="N1635">
        <v>4.206147816072E-4</v>
      </c>
      <c r="O1635">
        <v>7.600089982063321E-7</v>
      </c>
      <c r="P1635">
        <v>7.600089982063321E-7</v>
      </c>
    </row>
    <row r="1636" spans="1:16" x14ac:dyDescent="0.25">
      <c r="A1636" t="s">
        <v>1690</v>
      </c>
      <c r="C1636">
        <v>0.69206906679191504</v>
      </c>
      <c r="D1636">
        <v>0.89255521514583203</v>
      </c>
      <c r="E1636">
        <v>0.73834985759735094</v>
      </c>
      <c r="F1636">
        <v>2.46268693156629</v>
      </c>
      <c r="G1636">
        <v>1.964063190339576</v>
      </c>
      <c r="H1636">
        <v>5.0939283115596003E-3</v>
      </c>
      <c r="I1636">
        <v>2.0715109656958002E-3</v>
      </c>
      <c r="J1636">
        <v>6.6072903213909996E-4</v>
      </c>
      <c r="K1636">
        <v>8.0939414285178493E-2</v>
      </c>
      <c r="L1636">
        <v>8.0939414285178493E-2</v>
      </c>
      <c r="M1636">
        <v>6.1535813356294001E-3</v>
      </c>
      <c r="N1636">
        <v>6.1535813356294001E-3</v>
      </c>
      <c r="O1636">
        <v>5.4714538918262997E-3</v>
      </c>
      <c r="P1636">
        <v>5.4714538918262997E-3</v>
      </c>
    </row>
    <row r="1637" spans="1:16" x14ac:dyDescent="0.25">
      <c r="A1637" t="s">
        <v>1691</v>
      </c>
      <c r="C1637">
        <v>0.46561453048180501</v>
      </c>
      <c r="D1637">
        <v>6.2658514254018707</v>
      </c>
      <c r="E1637">
        <v>0.82379202972563104</v>
      </c>
      <c r="F1637">
        <v>1.5906264064223079</v>
      </c>
      <c r="G1637">
        <v>3.349291786929355</v>
      </c>
      <c r="H1637">
        <v>1.0428576262468999E-3</v>
      </c>
      <c r="I1637">
        <v>4.5285443051090003E-4</v>
      </c>
      <c r="J1637">
        <v>1.4363331288159999E-4</v>
      </c>
      <c r="K1637">
        <v>0.59098608484432935</v>
      </c>
      <c r="L1637">
        <v>0.59098608484432935</v>
      </c>
      <c r="M1637">
        <v>2.820366093234E-4</v>
      </c>
      <c r="N1637">
        <v>2.820366093234E-4</v>
      </c>
      <c r="O1637">
        <v>2.5508119342632329E-7</v>
      </c>
      <c r="P1637">
        <v>2.5508119342632329E-7</v>
      </c>
    </row>
    <row r="1638" spans="1:16" x14ac:dyDescent="0.25">
      <c r="A1638" t="s">
        <v>1692</v>
      </c>
      <c r="C1638">
        <v>0.53276979933118696</v>
      </c>
      <c r="D1638">
        <v>1.3047279192144241</v>
      </c>
      <c r="E1638">
        <v>0.73797785073636102</v>
      </c>
      <c r="F1638">
        <v>1.6067888474263849</v>
      </c>
      <c r="G1638">
        <v>1.713243957138227</v>
      </c>
      <c r="H1638">
        <v>1.1141539226175501E-2</v>
      </c>
      <c r="I1638">
        <v>4.7473912889192003E-3</v>
      </c>
      <c r="J1638">
        <v>1.508135499012E-3</v>
      </c>
      <c r="K1638">
        <v>9.2790970465978201E-2</v>
      </c>
      <c r="L1638">
        <v>9.2790970465978201E-2</v>
      </c>
      <c r="M1638">
        <v>4.46570845409E-4</v>
      </c>
      <c r="N1638">
        <v>4.46570845409E-4</v>
      </c>
      <c r="O1638">
        <v>8.6633377025989997E-4</v>
      </c>
      <c r="P1638">
        <v>8.6633377025989997E-4</v>
      </c>
    </row>
    <row r="1639" spans="1:16" x14ac:dyDescent="0.25">
      <c r="A1639" t="s">
        <v>1693</v>
      </c>
      <c r="C1639">
        <v>0.92819034890060803</v>
      </c>
      <c r="D1639">
        <v>0.54564245470822503</v>
      </c>
      <c r="E1639">
        <v>0.341295049993179</v>
      </c>
      <c r="F1639">
        <v>3.2643087686736738</v>
      </c>
      <c r="G1639">
        <v>2.5987901063004482</v>
      </c>
      <c r="H1639">
        <v>5.7546496322448702E-2</v>
      </c>
      <c r="I1639">
        <v>2.4290799308411899E-2</v>
      </c>
      <c r="J1639">
        <v>7.7227856339740003E-3</v>
      </c>
      <c r="K1639">
        <v>0.41935499921415542</v>
      </c>
      <c r="L1639">
        <v>0.41935499921415542</v>
      </c>
      <c r="M1639">
        <v>0.18766814543513929</v>
      </c>
      <c r="N1639">
        <v>0.18766814543513929</v>
      </c>
      <c r="O1639">
        <v>0.2427297060961715</v>
      </c>
      <c r="P1639">
        <v>0.2427297060961715</v>
      </c>
    </row>
    <row r="1640" spans="1:16" x14ac:dyDescent="0.25">
      <c r="A1640" t="s">
        <v>1694</v>
      </c>
      <c r="C1640">
        <v>0.237465859814776</v>
      </c>
      <c r="D1640">
        <v>1.845611345401369</v>
      </c>
      <c r="E1640">
        <v>0.47334291567597803</v>
      </c>
      <c r="F1640">
        <v>3.1187770345017731</v>
      </c>
      <c r="G1640">
        <v>4.8594897979446241</v>
      </c>
      <c r="H1640">
        <v>1.47956232848787E-2</v>
      </c>
      <c r="I1640">
        <v>6.4864095122991001E-3</v>
      </c>
      <c r="J1640">
        <v>2.0556963258583998E-3</v>
      </c>
      <c r="K1640">
        <v>0.96172074768204663</v>
      </c>
      <c r="L1640">
        <v>0.96172074768204663</v>
      </c>
      <c r="M1640">
        <v>2.0884937045887699E-2</v>
      </c>
      <c r="N1640">
        <v>2.0884937045887699E-2</v>
      </c>
      <c r="O1640">
        <v>1.1399682153989401E-2</v>
      </c>
      <c r="P1640">
        <v>1.1399682153989401E-2</v>
      </c>
    </row>
    <row r="1641" spans="1:16" x14ac:dyDescent="0.25">
      <c r="A1641" t="s">
        <v>1695</v>
      </c>
      <c r="C1641">
        <v>0.80261818041024802</v>
      </c>
      <c r="D1641">
        <v>0.51021909561196999</v>
      </c>
      <c r="E1641">
        <v>1.0904464042675219</v>
      </c>
      <c r="F1641">
        <v>3.8977512070011251</v>
      </c>
      <c r="G1641">
        <v>2.3838429669052692</v>
      </c>
      <c r="H1641">
        <v>2.6888192469321998E-3</v>
      </c>
      <c r="I1641">
        <v>1.1139329482244E-3</v>
      </c>
      <c r="J1641">
        <v>3.5472342233740001E-4</v>
      </c>
      <c r="K1641">
        <v>1.2117145751529401E-2</v>
      </c>
      <c r="L1641">
        <v>1.2117145751529401E-2</v>
      </c>
      <c r="M1641">
        <v>2.1931859056757201E-2</v>
      </c>
      <c r="N1641">
        <v>2.1931859056757201E-2</v>
      </c>
      <c r="O1641">
        <v>3.4895039062295E-3</v>
      </c>
      <c r="P1641">
        <v>3.4895039062295E-3</v>
      </c>
    </row>
    <row r="1642" spans="1:16" x14ac:dyDescent="0.25">
      <c r="A1642" t="s">
        <v>1696</v>
      </c>
      <c r="C1642">
        <v>0.68054834098214201</v>
      </c>
      <c r="D1642">
        <v>1.220599844789249</v>
      </c>
      <c r="E1642">
        <v>1.2041841394459929</v>
      </c>
      <c r="F1642">
        <v>2.7144778343498932</v>
      </c>
      <c r="G1642">
        <v>2.507231817011002</v>
      </c>
      <c r="H1642">
        <v>9.2220210379650005E-4</v>
      </c>
      <c r="I1642">
        <v>3.8205294369000003E-4</v>
      </c>
      <c r="J1642">
        <v>1.21661836034E-4</v>
      </c>
      <c r="K1642">
        <v>1.4759698452996999E-2</v>
      </c>
      <c r="L1642">
        <v>1.4759698452996999E-2</v>
      </c>
      <c r="M1642">
        <v>5.444580374929E-4</v>
      </c>
      <c r="N1642">
        <v>5.444580374929E-4</v>
      </c>
      <c r="O1642">
        <v>3.2617551753399998E-5</v>
      </c>
      <c r="P1642">
        <v>3.2617551753399998E-5</v>
      </c>
    </row>
    <row r="1643" spans="1:16" x14ac:dyDescent="0.25">
      <c r="A1643" t="s">
        <v>1697</v>
      </c>
      <c r="C1643">
        <v>0.388076660987837</v>
      </c>
      <c r="D1643">
        <v>0.726251600855639</v>
      </c>
      <c r="E1643">
        <v>0.43166706207820799</v>
      </c>
      <c r="F1643">
        <v>3.0402980130362409</v>
      </c>
      <c r="G1643">
        <v>4.9604862317959721</v>
      </c>
      <c r="H1643">
        <v>4.0020250842443001E-3</v>
      </c>
      <c r="I1643">
        <v>1.5977589970827999E-3</v>
      </c>
      <c r="J1643">
        <v>5.1045746052399998E-4</v>
      </c>
      <c r="K1643">
        <v>0.32667463365669708</v>
      </c>
      <c r="L1643">
        <v>0.32667463365669708</v>
      </c>
      <c r="M1643">
        <v>0.22553393425137391</v>
      </c>
      <c r="N1643">
        <v>0.22553393425137391</v>
      </c>
      <c r="O1643">
        <v>0.33461112772235441</v>
      </c>
      <c r="P1643">
        <v>0.33461112772235441</v>
      </c>
    </row>
    <row r="1644" spans="1:16" x14ac:dyDescent="0.25">
      <c r="A1644" t="s">
        <v>1698</v>
      </c>
      <c r="C1644">
        <v>0.29757834614240303</v>
      </c>
      <c r="D1644">
        <v>1.8819968878581179</v>
      </c>
      <c r="E1644">
        <v>0.47344441818394201</v>
      </c>
      <c r="F1644">
        <v>0.97297930031636903</v>
      </c>
      <c r="G1644">
        <v>1.8049239886500219</v>
      </c>
      <c r="H1644">
        <v>0.12880030920415911</v>
      </c>
      <c r="I1644">
        <v>5.0489754407092802E-2</v>
      </c>
      <c r="J1644">
        <v>1.6157366089673501E-2</v>
      </c>
      <c r="K1644">
        <v>0.84411284959667965</v>
      </c>
      <c r="L1644">
        <v>0.84411284959667965</v>
      </c>
      <c r="M1644">
        <v>8.9322598666027996E-3</v>
      </c>
      <c r="N1644">
        <v>8.9322598666027996E-3</v>
      </c>
      <c r="O1644">
        <v>1.0066281615027E-2</v>
      </c>
      <c r="P1644">
        <v>1.0066281615027E-2</v>
      </c>
    </row>
    <row r="1645" spans="1:16" x14ac:dyDescent="0.25">
      <c r="A1645" t="s">
        <v>1699</v>
      </c>
      <c r="C1645">
        <v>0.61133140740744796</v>
      </c>
      <c r="D1645">
        <v>2.2629254098170009</v>
      </c>
      <c r="E1645">
        <v>0.451607646209636</v>
      </c>
      <c r="F1645">
        <v>2.220659522670978</v>
      </c>
      <c r="G1645">
        <v>0.96313263968528495</v>
      </c>
      <c r="H1645">
        <v>1.36986481729538E-2</v>
      </c>
      <c r="I1645">
        <v>5.2732044022277E-3</v>
      </c>
      <c r="J1645">
        <v>1.6903161095329E-3</v>
      </c>
      <c r="K1645">
        <v>0.52085225876069974</v>
      </c>
      <c r="L1645">
        <v>0.52085225876069974</v>
      </c>
      <c r="M1645">
        <v>1.9694013198839999E-3</v>
      </c>
      <c r="N1645">
        <v>1.9694013198839999E-3</v>
      </c>
      <c r="O1645">
        <v>2.2979109831113001E-3</v>
      </c>
      <c r="P1645">
        <v>2.2979109831113001E-3</v>
      </c>
    </row>
    <row r="1646" spans="1:16" x14ac:dyDescent="0.25">
      <c r="A1646" t="s">
        <v>1700</v>
      </c>
      <c r="C1646">
        <v>0.41601522147159697</v>
      </c>
      <c r="D1646">
        <v>1.5755298846843571</v>
      </c>
      <c r="E1646">
        <v>0.50077569738557304</v>
      </c>
      <c r="F1646">
        <v>2.8529072740773289</v>
      </c>
      <c r="G1646">
        <v>1.1539144209706631</v>
      </c>
      <c r="H1646">
        <v>0.17459029792185549</v>
      </c>
      <c r="I1646">
        <v>7.1660259181061406E-2</v>
      </c>
      <c r="J1646">
        <v>2.2838155006234599E-2</v>
      </c>
      <c r="K1646">
        <v>0.73477233325754066</v>
      </c>
      <c r="L1646">
        <v>0.73477233325754066</v>
      </c>
      <c r="M1646">
        <v>1.3750347320933399E-2</v>
      </c>
      <c r="N1646">
        <v>1.3750347320933399E-2</v>
      </c>
      <c r="O1646">
        <v>1.6527883969988499E-2</v>
      </c>
      <c r="P1646">
        <v>1.6527883969988499E-2</v>
      </c>
    </row>
    <row r="1647" spans="1:16" x14ac:dyDescent="0.25">
      <c r="A1647" t="s">
        <v>1701</v>
      </c>
      <c r="C1647">
        <v>0.47576085604676499</v>
      </c>
      <c r="D1647">
        <v>1.2818020795537639</v>
      </c>
      <c r="E1647">
        <v>0.93733285853758697</v>
      </c>
      <c r="F1647">
        <v>2.4389835205739572</v>
      </c>
      <c r="G1647">
        <v>1.2764531802875061</v>
      </c>
      <c r="H1647">
        <v>1.0369472235584E-3</v>
      </c>
      <c r="I1647">
        <v>4.1021210443489999E-4</v>
      </c>
      <c r="J1647">
        <v>1.311642253881E-4</v>
      </c>
      <c r="K1647">
        <v>6.0585410583917698E-2</v>
      </c>
      <c r="L1647">
        <v>6.0585410583917698E-2</v>
      </c>
      <c r="M1647">
        <v>2.2307580471858999E-3</v>
      </c>
      <c r="N1647">
        <v>2.2307580471858999E-3</v>
      </c>
      <c r="O1647">
        <v>3.8359635058829997E-4</v>
      </c>
      <c r="P1647">
        <v>3.8359635058829997E-4</v>
      </c>
    </row>
    <row r="1648" spans="1:16" x14ac:dyDescent="0.25">
      <c r="A1648" t="s">
        <v>1702</v>
      </c>
      <c r="C1648">
        <v>0.25877582716193898</v>
      </c>
      <c r="D1648">
        <v>0.60708911018851897</v>
      </c>
      <c r="E1648">
        <v>0.441355248349731</v>
      </c>
      <c r="F1648">
        <v>1.9257648339952149</v>
      </c>
      <c r="G1648">
        <v>4.2971139662692943</v>
      </c>
      <c r="H1648">
        <v>0.1001682465295709</v>
      </c>
      <c r="I1648">
        <v>4.1498033124565299E-2</v>
      </c>
      <c r="J1648">
        <v>1.3214731060502499E-2</v>
      </c>
      <c r="K1648">
        <v>0.26127693884731928</v>
      </c>
      <c r="L1648">
        <v>0.26127693884731928</v>
      </c>
      <c r="M1648">
        <v>0.2615249402625402</v>
      </c>
      <c r="N1648">
        <v>0.2615249402625402</v>
      </c>
      <c r="O1648">
        <v>0.46510138649903759</v>
      </c>
      <c r="P1648">
        <v>0.46510138649903759</v>
      </c>
    </row>
    <row r="1649" spans="1:16" x14ac:dyDescent="0.25">
      <c r="A1649" t="s">
        <v>1703</v>
      </c>
      <c r="B1649" t="s">
        <v>6073</v>
      </c>
    </row>
    <row r="1650" spans="1:16" x14ac:dyDescent="0.25">
      <c r="A1650" t="s">
        <v>1704</v>
      </c>
      <c r="C1650">
        <v>0.16418225985316601</v>
      </c>
      <c r="D1650">
        <v>1.19450158528596</v>
      </c>
      <c r="E1650">
        <v>1.0763731382107129</v>
      </c>
      <c r="F1650">
        <v>5.7071807464884721</v>
      </c>
      <c r="G1650">
        <v>3.2478472955886528</v>
      </c>
      <c r="H1650">
        <v>3.3836567524226E-3</v>
      </c>
      <c r="I1650">
        <v>1.4693318753176E-3</v>
      </c>
      <c r="J1650">
        <v>4.6603277069939998E-4</v>
      </c>
      <c r="K1650">
        <v>0.82198853214240275</v>
      </c>
      <c r="L1650">
        <v>0.82198853214240275</v>
      </c>
      <c r="M1650">
        <v>0.140308216829443</v>
      </c>
      <c r="N1650">
        <v>0.140308216829443</v>
      </c>
      <c r="O1650">
        <v>3.1355930164983E-3</v>
      </c>
      <c r="P1650">
        <v>3.1355930164983E-3</v>
      </c>
    </row>
    <row r="1651" spans="1:16" x14ac:dyDescent="0.25">
      <c r="A1651" t="s">
        <v>1705</v>
      </c>
      <c r="C1651">
        <v>0.27943226692055401</v>
      </c>
      <c r="D1651">
        <v>2.0412653889115702</v>
      </c>
      <c r="E1651">
        <v>0.48544348694002898</v>
      </c>
      <c r="F1651">
        <v>1.2106925046262771</v>
      </c>
      <c r="G1651">
        <v>4.0215856197794757</v>
      </c>
      <c r="H1651">
        <v>1.5761728615435E-3</v>
      </c>
      <c r="I1651">
        <v>6.0127925970909996E-4</v>
      </c>
      <c r="J1651">
        <v>1.929013256475E-4</v>
      </c>
      <c r="K1651">
        <v>0.5047489378335811</v>
      </c>
      <c r="L1651">
        <v>0.5047489378335811</v>
      </c>
      <c r="M1651">
        <v>1.6780921311118399E-2</v>
      </c>
      <c r="N1651">
        <v>1.6780921311118399E-2</v>
      </c>
      <c r="O1651">
        <v>5.8558452481556004E-3</v>
      </c>
      <c r="P1651">
        <v>5.8558452481556004E-3</v>
      </c>
    </row>
    <row r="1652" spans="1:16" x14ac:dyDescent="0.25">
      <c r="A1652" t="s">
        <v>1706</v>
      </c>
      <c r="C1652">
        <v>1.412232340630609</v>
      </c>
      <c r="D1652">
        <v>2.412902642266729</v>
      </c>
      <c r="E1652">
        <v>0.55673672589660095</v>
      </c>
      <c r="F1652">
        <v>0.88515581554887801</v>
      </c>
      <c r="G1652">
        <v>3.1799878276835432</v>
      </c>
      <c r="H1652">
        <v>6.5622183262052996E-3</v>
      </c>
      <c r="I1652">
        <v>2.7186175550263001E-3</v>
      </c>
      <c r="J1652">
        <v>8.6572295458419996E-4</v>
      </c>
      <c r="K1652">
        <v>0.25593113262159922</v>
      </c>
      <c r="L1652">
        <v>0.25593113262159922</v>
      </c>
      <c r="M1652">
        <v>2.7971466581834998E-3</v>
      </c>
      <c r="N1652">
        <v>2.7971466581834998E-3</v>
      </c>
      <c r="O1652">
        <v>5.4801534737709996E-4</v>
      </c>
      <c r="P1652">
        <v>5.4801534737709996E-4</v>
      </c>
    </row>
    <row r="1653" spans="1:16" x14ac:dyDescent="0.25">
      <c r="A1653" t="s">
        <v>1707</v>
      </c>
      <c r="C1653">
        <v>0.49696656693933899</v>
      </c>
      <c r="D1653">
        <v>4.3804230442935541</v>
      </c>
      <c r="E1653">
        <v>0.60577799004620503</v>
      </c>
      <c r="F1653">
        <v>2.2068352041246349</v>
      </c>
      <c r="G1653">
        <v>4.035710919893873</v>
      </c>
      <c r="H1653">
        <v>6.8783008108611E-3</v>
      </c>
      <c r="I1653">
        <v>3.0738323274036002E-3</v>
      </c>
      <c r="J1653">
        <v>9.7264788512330005E-4</v>
      </c>
      <c r="K1653">
        <v>0.89899283066004632</v>
      </c>
      <c r="L1653">
        <v>0.89899283066004632</v>
      </c>
      <c r="M1653">
        <v>9.6152590156850005E-4</v>
      </c>
      <c r="N1653">
        <v>9.6152590156850005E-4</v>
      </c>
      <c r="O1653">
        <v>4.2290062024500001E-5</v>
      </c>
      <c r="P1653">
        <v>4.2290062024500001E-5</v>
      </c>
    </row>
    <row r="1654" spans="1:16" x14ac:dyDescent="0.25">
      <c r="A1654" t="s">
        <v>1708</v>
      </c>
      <c r="C1654">
        <v>0.66815235250249805</v>
      </c>
      <c r="D1654">
        <v>1.2697492566271029</v>
      </c>
      <c r="E1654">
        <v>0.81043024814327203</v>
      </c>
      <c r="F1654">
        <v>1.918723655482385</v>
      </c>
      <c r="G1654">
        <v>1.842980940947041</v>
      </c>
      <c r="H1654">
        <v>1.3395452406592E-3</v>
      </c>
      <c r="I1654">
        <v>5.7619657648250004E-4</v>
      </c>
      <c r="J1654">
        <v>1.828987787583E-4</v>
      </c>
      <c r="K1654">
        <v>8.4038917592976006E-3</v>
      </c>
      <c r="L1654">
        <v>8.4038917592976006E-3</v>
      </c>
      <c r="M1654">
        <v>5.6433329247199999E-5</v>
      </c>
      <c r="N1654">
        <v>5.6433329247199999E-5</v>
      </c>
      <c r="O1654">
        <v>6.5801199232299999E-5</v>
      </c>
      <c r="P1654">
        <v>6.5801199232299999E-5</v>
      </c>
    </row>
    <row r="1655" spans="1:16" x14ac:dyDescent="0.25">
      <c r="A1655" t="s">
        <v>1709</v>
      </c>
      <c r="C1655">
        <v>0.83526315974189802</v>
      </c>
      <c r="D1655">
        <v>0.95258779649943404</v>
      </c>
      <c r="E1655">
        <v>0.37555733368790101</v>
      </c>
      <c r="F1655">
        <v>2.013559394425497</v>
      </c>
      <c r="G1655">
        <v>3.6880292554393899</v>
      </c>
      <c r="H1655">
        <v>5.0408526029925996E-3</v>
      </c>
      <c r="I1655">
        <v>2.0124980303366001E-3</v>
      </c>
      <c r="J1655">
        <v>6.4295969276389998E-4</v>
      </c>
      <c r="K1655">
        <v>0.44524475437613897</v>
      </c>
      <c r="L1655">
        <v>0.44524475437613897</v>
      </c>
      <c r="M1655">
        <v>3.5361632306950601E-2</v>
      </c>
      <c r="N1655">
        <v>3.5361632306950601E-2</v>
      </c>
      <c r="O1655">
        <v>7.5735179784770595E-2</v>
      </c>
      <c r="P1655">
        <v>7.5735179784770595E-2</v>
      </c>
    </row>
    <row r="1656" spans="1:16" x14ac:dyDescent="0.25">
      <c r="A1656" t="s">
        <v>1710</v>
      </c>
      <c r="C1656">
        <v>0.241484185501563</v>
      </c>
      <c r="D1656">
        <v>2.7715231484118581</v>
      </c>
      <c r="E1656">
        <v>0.60160302502575902</v>
      </c>
      <c r="F1656">
        <v>1.470808950794309</v>
      </c>
      <c r="G1656">
        <v>1.1070471060032909</v>
      </c>
      <c r="H1656">
        <v>1.07761518623258E-2</v>
      </c>
      <c r="I1656">
        <v>4.3419945266924996E-3</v>
      </c>
      <c r="J1656">
        <v>1.3860555459621999E-3</v>
      </c>
      <c r="K1656">
        <v>0.67099999687407264</v>
      </c>
      <c r="L1656">
        <v>0.67099999687407264</v>
      </c>
      <c r="M1656">
        <v>1.9475081639823001E-3</v>
      </c>
      <c r="N1656">
        <v>1.9475081639823001E-3</v>
      </c>
      <c r="O1656">
        <v>2.5945455064479999E-4</v>
      </c>
      <c r="P1656">
        <v>2.5945455064479999E-4</v>
      </c>
    </row>
    <row r="1657" spans="1:16" x14ac:dyDescent="0.25">
      <c r="A1657" t="s">
        <v>1711</v>
      </c>
      <c r="C1657">
        <v>0.45849642090509402</v>
      </c>
      <c r="D1657">
        <v>1.1403192360831069</v>
      </c>
      <c r="E1657">
        <v>0.40794372304460702</v>
      </c>
      <c r="F1657">
        <v>3.1320739803044502</v>
      </c>
      <c r="G1657">
        <v>1.8059704164819459</v>
      </c>
      <c r="H1657">
        <v>9.1923872540850004E-4</v>
      </c>
      <c r="I1657">
        <v>3.6699468720740002E-4</v>
      </c>
      <c r="J1657">
        <v>1.172487067196E-4</v>
      </c>
      <c r="K1657">
        <v>0.30913970861070472</v>
      </c>
      <c r="L1657">
        <v>0.30913970861070472</v>
      </c>
      <c r="M1657">
        <v>1.9979693042144399E-2</v>
      </c>
      <c r="N1657">
        <v>1.9979693042144399E-2</v>
      </c>
      <c r="O1657">
        <v>4.6997725929850097E-2</v>
      </c>
      <c r="P1657">
        <v>4.6997725929850097E-2</v>
      </c>
    </row>
    <row r="1658" spans="1:16" x14ac:dyDescent="0.25">
      <c r="A1658" t="s">
        <v>1712</v>
      </c>
      <c r="C1658">
        <v>0.353309718198004</v>
      </c>
      <c r="D1658">
        <v>1.3013509538061381</v>
      </c>
      <c r="E1658">
        <v>0.39255891654529301</v>
      </c>
      <c r="F1658">
        <v>1.074737372322945</v>
      </c>
      <c r="G1658">
        <v>4.4796190928566553</v>
      </c>
      <c r="H1658">
        <v>2.3149573714888998E-3</v>
      </c>
      <c r="I1658">
        <v>1.0148786046978E-3</v>
      </c>
      <c r="J1658">
        <v>3.2163899225199998E-4</v>
      </c>
      <c r="K1658">
        <v>0.38466412379367848</v>
      </c>
      <c r="L1658">
        <v>0.38466412379367848</v>
      </c>
      <c r="M1658">
        <v>2.31954804739972E-2</v>
      </c>
      <c r="N1658">
        <v>2.31954804739972E-2</v>
      </c>
      <c r="O1658">
        <v>4.30281338625381E-2</v>
      </c>
      <c r="P1658">
        <v>4.30281338625381E-2</v>
      </c>
    </row>
    <row r="1659" spans="1:16" x14ac:dyDescent="0.25">
      <c r="A1659" t="s">
        <v>1713</v>
      </c>
      <c r="C1659">
        <v>1.1932966561373439</v>
      </c>
      <c r="D1659">
        <v>1.290181475655851</v>
      </c>
      <c r="E1659">
        <v>0.43341415805969502</v>
      </c>
      <c r="F1659">
        <v>4.7260798675693962</v>
      </c>
      <c r="G1659">
        <v>1.0654035812920031</v>
      </c>
      <c r="H1659">
        <v>5.3301204298513002E-3</v>
      </c>
      <c r="I1659">
        <v>2.3367277736261998E-3</v>
      </c>
      <c r="J1659">
        <v>7.4056420422830005E-4</v>
      </c>
      <c r="K1659">
        <v>0.1903734319967918</v>
      </c>
      <c r="L1659">
        <v>0.1903734319967918</v>
      </c>
      <c r="M1659">
        <v>1.6902432568856901E-2</v>
      </c>
      <c r="N1659">
        <v>1.6902432568856901E-2</v>
      </c>
      <c r="O1659">
        <v>1.56159539735815E-2</v>
      </c>
      <c r="P1659">
        <v>1.56159539735815E-2</v>
      </c>
    </row>
    <row r="1660" spans="1:16" x14ac:dyDescent="0.25">
      <c r="A1660" t="s">
        <v>1714</v>
      </c>
      <c r="C1660">
        <v>0.40686916241535798</v>
      </c>
      <c r="D1660">
        <v>2.8173379570916519</v>
      </c>
      <c r="E1660">
        <v>0.52643242085277198</v>
      </c>
      <c r="F1660">
        <v>1.4387507272395399</v>
      </c>
      <c r="G1660">
        <v>1.2412337239785109</v>
      </c>
      <c r="H1660">
        <v>1.83208174283255E-2</v>
      </c>
      <c r="I1660">
        <v>7.3143596713726002E-3</v>
      </c>
      <c r="J1660">
        <v>2.3368164222669998E-3</v>
      </c>
      <c r="K1660">
        <v>0.5733923849073691</v>
      </c>
      <c r="L1660">
        <v>0.5733923849073691</v>
      </c>
      <c r="M1660">
        <v>7.7232442216479999E-4</v>
      </c>
      <c r="N1660">
        <v>7.7232442216479999E-4</v>
      </c>
      <c r="O1660">
        <v>4.011078767923E-4</v>
      </c>
      <c r="P1660">
        <v>4.011078767923E-4</v>
      </c>
    </row>
    <row r="1661" spans="1:16" x14ac:dyDescent="0.25">
      <c r="A1661" t="s">
        <v>1715</v>
      </c>
      <c r="C1661">
        <v>0.43959456982220402</v>
      </c>
      <c r="D1661">
        <v>3.0634446953646002</v>
      </c>
      <c r="E1661">
        <v>0.912207672608216</v>
      </c>
      <c r="F1661">
        <v>1.4348843536919449</v>
      </c>
      <c r="G1661">
        <v>2.4207839948602321</v>
      </c>
      <c r="H1661">
        <v>4.0438818856172003E-3</v>
      </c>
      <c r="I1661">
        <v>1.6444961840207E-3</v>
      </c>
      <c r="J1661">
        <v>5.2452841911910001E-4</v>
      </c>
      <c r="K1661">
        <v>0.4507482616335251</v>
      </c>
      <c r="L1661">
        <v>0.4507482616335251</v>
      </c>
      <c r="M1661">
        <v>7.1421069022380005E-4</v>
      </c>
      <c r="N1661">
        <v>7.1421069022380005E-4</v>
      </c>
      <c r="O1661">
        <v>1.1752090768900001E-5</v>
      </c>
      <c r="P1661">
        <v>1.1752090768900001E-5</v>
      </c>
    </row>
    <row r="1662" spans="1:16" x14ac:dyDescent="0.25">
      <c r="A1662" t="s">
        <v>1716</v>
      </c>
      <c r="C1662">
        <v>0.48137890174551601</v>
      </c>
      <c r="D1662">
        <v>1.1071076986427271</v>
      </c>
      <c r="E1662">
        <v>0.65612184782620897</v>
      </c>
      <c r="F1662">
        <v>4.5855461219112312</v>
      </c>
      <c r="G1662">
        <v>2.5919381426971611</v>
      </c>
      <c r="H1662">
        <v>1.3545003933701999E-3</v>
      </c>
      <c r="I1662">
        <v>5.9381372901999997E-4</v>
      </c>
      <c r="J1662">
        <v>1.8819359133520001E-4</v>
      </c>
      <c r="K1662">
        <v>0.15141500819865419</v>
      </c>
      <c r="L1662">
        <v>0.15141500819865419</v>
      </c>
      <c r="M1662">
        <v>1.26590307670686E-2</v>
      </c>
      <c r="N1662">
        <v>1.26590307670686E-2</v>
      </c>
      <c r="O1662">
        <v>8.1176147617085005E-3</v>
      </c>
      <c r="P1662">
        <v>8.1176147617085005E-3</v>
      </c>
    </row>
    <row r="1663" spans="1:16" x14ac:dyDescent="0.25">
      <c r="A1663" t="s">
        <v>1717</v>
      </c>
      <c r="C1663">
        <v>0.35345226342219099</v>
      </c>
      <c r="D1663">
        <v>1.61916618654393</v>
      </c>
      <c r="E1663">
        <v>1.1072444753221271</v>
      </c>
      <c r="F1663">
        <v>2.5193648042745211</v>
      </c>
      <c r="G1663">
        <v>3.287441629323328</v>
      </c>
      <c r="H1663">
        <v>1.8418075210004201E-2</v>
      </c>
      <c r="I1663">
        <v>7.4211260917391997E-3</v>
      </c>
      <c r="J1663">
        <v>2.3689787984544999E-3</v>
      </c>
      <c r="K1663">
        <v>0.89954577654559942</v>
      </c>
      <c r="L1663">
        <v>0.89954577654559942</v>
      </c>
      <c r="M1663">
        <v>2.5203211460478301E-2</v>
      </c>
      <c r="N1663">
        <v>2.5203211460478301E-2</v>
      </c>
      <c r="O1663">
        <v>6.4777990721610001E-4</v>
      </c>
      <c r="P1663">
        <v>6.4777990721610001E-4</v>
      </c>
    </row>
    <row r="1664" spans="1:16" x14ac:dyDescent="0.25">
      <c r="A1664" t="s">
        <v>1718</v>
      </c>
      <c r="C1664">
        <v>0.39451789650383601</v>
      </c>
      <c r="D1664">
        <v>2.1056441308646079</v>
      </c>
      <c r="E1664">
        <v>0.52407947633072205</v>
      </c>
      <c r="F1664">
        <v>2.171146319656815</v>
      </c>
      <c r="G1664">
        <v>1.8760945710761781</v>
      </c>
      <c r="H1664">
        <v>1.1014584511024999E-2</v>
      </c>
      <c r="I1664">
        <v>4.6059619245183998E-3</v>
      </c>
      <c r="J1664">
        <v>1.4655512414991001E-3</v>
      </c>
      <c r="K1664">
        <v>0.88013156365586698</v>
      </c>
      <c r="L1664">
        <v>0.88013156365586698</v>
      </c>
      <c r="M1664">
        <v>2.4846487121616E-3</v>
      </c>
      <c r="N1664">
        <v>2.4846487121616E-3</v>
      </c>
      <c r="O1664">
        <v>3.2294423289174999E-3</v>
      </c>
      <c r="P1664">
        <v>3.2294423289174999E-3</v>
      </c>
    </row>
    <row r="1665" spans="1:16" x14ac:dyDescent="0.25">
      <c r="A1665" t="s">
        <v>1719</v>
      </c>
      <c r="C1665">
        <v>0.39176121947499898</v>
      </c>
      <c r="D1665">
        <v>5.9598980593454449</v>
      </c>
      <c r="E1665">
        <v>0.31675855025924698</v>
      </c>
      <c r="F1665">
        <v>1.755060407429768</v>
      </c>
      <c r="G1665">
        <v>0.93742698938854196</v>
      </c>
      <c r="H1665">
        <v>2.1716997824822002E-3</v>
      </c>
      <c r="I1665">
        <v>8.5130687450179999E-4</v>
      </c>
      <c r="J1665">
        <v>2.7242906976879998E-4</v>
      </c>
      <c r="K1665">
        <v>0.88528893526090202</v>
      </c>
      <c r="L1665">
        <v>0.88528893526090202</v>
      </c>
      <c r="M1665">
        <v>4.1056100587449998E-4</v>
      </c>
      <c r="N1665">
        <v>4.1056100587449998E-4</v>
      </c>
      <c r="O1665">
        <v>1.0159750715389999E-4</v>
      </c>
      <c r="P1665">
        <v>1.0159750715389999E-4</v>
      </c>
    </row>
    <row r="1666" spans="1:16" x14ac:dyDescent="0.25">
      <c r="A1666" t="s">
        <v>1720</v>
      </c>
      <c r="C1666">
        <v>0.374807406816274</v>
      </c>
      <c r="D1666">
        <v>1.599621151964894</v>
      </c>
      <c r="E1666">
        <v>1.5200499771404989</v>
      </c>
      <c r="F1666">
        <v>3.152562958813971</v>
      </c>
      <c r="G1666">
        <v>0.839525084567179</v>
      </c>
      <c r="H1666">
        <v>0.10376574018904321</v>
      </c>
      <c r="I1666">
        <v>4.5490958458022597E-2</v>
      </c>
      <c r="J1666">
        <v>1.4417158827949099E-2</v>
      </c>
      <c r="K1666">
        <v>0.50068979905637845</v>
      </c>
      <c r="L1666">
        <v>0.50068979905637845</v>
      </c>
      <c r="M1666">
        <v>8.9900013177386003E-3</v>
      </c>
      <c r="N1666">
        <v>8.9900013177386003E-3</v>
      </c>
      <c r="O1666">
        <v>4.5196942793099997E-5</v>
      </c>
      <c r="P1666">
        <v>4.5196942793099997E-5</v>
      </c>
    </row>
    <row r="1667" spans="1:16" x14ac:dyDescent="0.25">
      <c r="A1667" t="s">
        <v>1721</v>
      </c>
      <c r="C1667">
        <v>0.37618958475955899</v>
      </c>
      <c r="D1667">
        <v>1.713188071562602</v>
      </c>
      <c r="E1667">
        <v>1.6908161277659119</v>
      </c>
      <c r="F1667">
        <v>1.619993799008598</v>
      </c>
      <c r="G1667">
        <v>2.170545642756339</v>
      </c>
      <c r="H1667">
        <v>3.3076891408142998E-3</v>
      </c>
      <c r="I1667">
        <v>1.3831743018071999E-3</v>
      </c>
      <c r="J1667">
        <v>4.4010629016110001E-4</v>
      </c>
      <c r="K1667">
        <v>0.1247924532093011</v>
      </c>
      <c r="L1667">
        <v>0.1247924532093011</v>
      </c>
      <c r="M1667">
        <v>5.1535179740399997E-4</v>
      </c>
      <c r="N1667">
        <v>5.1535179740399997E-4</v>
      </c>
      <c r="O1667">
        <v>2.6597816577000001E-6</v>
      </c>
      <c r="P1667">
        <v>2.6597816577000001E-6</v>
      </c>
    </row>
    <row r="1668" spans="1:16" x14ac:dyDescent="0.25">
      <c r="A1668" t="s">
        <v>1722</v>
      </c>
      <c r="C1668">
        <v>0.35289101109175303</v>
      </c>
      <c r="D1668">
        <v>1.8463016508439101</v>
      </c>
      <c r="E1668">
        <v>0.41693029215171601</v>
      </c>
      <c r="F1668">
        <v>2.9522610943987861</v>
      </c>
      <c r="G1668">
        <v>6.6314642571997746</v>
      </c>
      <c r="H1668">
        <v>4.2302131193902998E-3</v>
      </c>
      <c r="I1668">
        <v>1.8545277943584999E-3</v>
      </c>
      <c r="J1668">
        <v>5.8774364551550005E-4</v>
      </c>
      <c r="K1668">
        <v>0.89921082756585358</v>
      </c>
      <c r="L1668">
        <v>0.89921082756585358</v>
      </c>
      <c r="M1668">
        <v>1.7398357219902801E-2</v>
      </c>
      <c r="N1668">
        <v>1.7398357219902801E-2</v>
      </c>
      <c r="O1668">
        <v>1.9417757914605101E-2</v>
      </c>
      <c r="P1668">
        <v>1.9417757914605101E-2</v>
      </c>
    </row>
    <row r="1669" spans="1:16" x14ac:dyDescent="0.25">
      <c r="A1669" t="s">
        <v>1723</v>
      </c>
      <c r="C1669">
        <v>0.61430994478229395</v>
      </c>
      <c r="D1669">
        <v>1.5081126911492031</v>
      </c>
      <c r="E1669">
        <v>0.86359677452314498</v>
      </c>
      <c r="F1669">
        <v>2.6591029873840211</v>
      </c>
      <c r="G1669">
        <v>2.330625486322718</v>
      </c>
      <c r="H1669">
        <v>2.45075561796693E-2</v>
      </c>
      <c r="I1669">
        <v>1.0059080307633E-2</v>
      </c>
      <c r="J1669">
        <v>3.2058331620798E-3</v>
      </c>
      <c r="K1669">
        <v>0.61565153812491225</v>
      </c>
      <c r="L1669">
        <v>0.61565153812491225</v>
      </c>
      <c r="M1669">
        <v>9.8432562235646996E-3</v>
      </c>
      <c r="N1669">
        <v>9.8432562235646996E-3</v>
      </c>
      <c r="O1669">
        <v>1.9675529764208001E-3</v>
      </c>
      <c r="P1669">
        <v>1.9675529764208001E-3</v>
      </c>
    </row>
    <row r="1670" spans="1:16" x14ac:dyDescent="0.25">
      <c r="A1670" t="s">
        <v>1724</v>
      </c>
      <c r="C1670">
        <v>0.56225461268437604</v>
      </c>
      <c r="D1670">
        <v>5.3048863845936474</v>
      </c>
      <c r="E1670">
        <v>0.62628679937230103</v>
      </c>
      <c r="F1670">
        <v>1.5883108616715469</v>
      </c>
      <c r="G1670">
        <v>1.647201411779684</v>
      </c>
      <c r="H1670">
        <v>3.9618221654069002E-3</v>
      </c>
      <c r="I1670">
        <v>1.5530353100232E-3</v>
      </c>
      <c r="J1670">
        <v>4.9699112916870005E-4</v>
      </c>
      <c r="K1670">
        <v>0.78874114690355046</v>
      </c>
      <c r="L1670">
        <v>0.78874114690355046</v>
      </c>
      <c r="M1670">
        <v>1.6563813450900001E-4</v>
      </c>
      <c r="N1670">
        <v>1.6563813450900001E-4</v>
      </c>
      <c r="O1670">
        <v>4.7419303846000004E-6</v>
      </c>
      <c r="P1670">
        <v>4.7419303846000004E-6</v>
      </c>
    </row>
    <row r="1671" spans="1:16" x14ac:dyDescent="0.25">
      <c r="A1671" t="s">
        <v>1725</v>
      </c>
      <c r="C1671">
        <v>0.42068578214201802</v>
      </c>
      <c r="D1671">
        <v>1.339910408821547</v>
      </c>
      <c r="E1671">
        <v>0.45113926394253001</v>
      </c>
      <c r="F1671">
        <v>1.481387064180574</v>
      </c>
      <c r="G1671">
        <v>3.2197080801454989</v>
      </c>
      <c r="H1671">
        <v>9.5154103446750001E-4</v>
      </c>
      <c r="I1671">
        <v>3.9055822667690001E-4</v>
      </c>
      <c r="J1671">
        <v>1.2447107255459999E-4</v>
      </c>
      <c r="K1671">
        <v>0.27258221748462602</v>
      </c>
      <c r="L1671">
        <v>0.27258221748462602</v>
      </c>
      <c r="M1671">
        <v>1.07007483577971E-2</v>
      </c>
      <c r="N1671">
        <v>1.07007483577971E-2</v>
      </c>
      <c r="O1671">
        <v>1.8197371991192299E-2</v>
      </c>
      <c r="P1671">
        <v>1.8197371991192299E-2</v>
      </c>
    </row>
    <row r="1672" spans="1:16" x14ac:dyDescent="0.25">
      <c r="A1672" t="s">
        <v>1726</v>
      </c>
      <c r="C1672">
        <v>0.61461478818708004</v>
      </c>
      <c r="D1672">
        <v>3.793178582280524</v>
      </c>
      <c r="E1672">
        <v>0.47198000073510299</v>
      </c>
      <c r="F1672">
        <v>2.8743112034280669</v>
      </c>
      <c r="G1672">
        <v>2.3700460800196339</v>
      </c>
      <c r="H1672">
        <v>9.7520225412140002E-4</v>
      </c>
      <c r="I1672">
        <v>3.7202067344979997E-4</v>
      </c>
      <c r="J1672">
        <v>1.1935100025140001E-4</v>
      </c>
      <c r="K1672">
        <v>0.944993588682154</v>
      </c>
      <c r="L1672">
        <v>0.944993588682154</v>
      </c>
      <c r="M1672">
        <v>1.3721968189074E-3</v>
      </c>
      <c r="N1672">
        <v>1.3721968189074E-3</v>
      </c>
      <c r="O1672">
        <v>2.5496111725180001E-4</v>
      </c>
      <c r="P1672">
        <v>2.5496111725180001E-4</v>
      </c>
    </row>
    <row r="1673" spans="1:16" x14ac:dyDescent="0.25">
      <c r="A1673" t="s">
        <v>1727</v>
      </c>
      <c r="C1673">
        <v>0.11492240905772901</v>
      </c>
      <c r="D1673">
        <v>1.16486180756215</v>
      </c>
      <c r="E1673">
        <v>0.58887378624322195</v>
      </c>
      <c r="F1673">
        <v>2.5448122363835211</v>
      </c>
      <c r="G1673">
        <v>5.0027361970173159</v>
      </c>
      <c r="H1673">
        <v>1.47956232848787E-2</v>
      </c>
      <c r="I1673">
        <v>6.4864095122991001E-3</v>
      </c>
      <c r="J1673">
        <v>2.0556963258583998E-3</v>
      </c>
      <c r="K1673">
        <v>0.80026908176063738</v>
      </c>
      <c r="L1673">
        <v>0.80026908176063738</v>
      </c>
      <c r="M1673">
        <v>0.1633553620040403</v>
      </c>
      <c r="N1673">
        <v>0.1633553620040403</v>
      </c>
      <c r="O1673">
        <v>3.39104763993687E-2</v>
      </c>
      <c r="P1673">
        <v>3.39104763993687E-2</v>
      </c>
    </row>
    <row r="1674" spans="1:16" x14ac:dyDescent="0.25">
      <c r="A1674" t="s">
        <v>1728</v>
      </c>
      <c r="C1674">
        <v>0.647302727630782</v>
      </c>
      <c r="D1674">
        <v>2.7425428416996018</v>
      </c>
      <c r="E1674">
        <v>0.66813981644084897</v>
      </c>
      <c r="F1674">
        <v>3.1771492371968182</v>
      </c>
      <c r="G1674">
        <v>1.205210744398383</v>
      </c>
      <c r="H1674">
        <v>6.5264231531149E-3</v>
      </c>
      <c r="I1674">
        <v>2.6787580996443E-3</v>
      </c>
      <c r="J1674">
        <v>8.5372134294550001E-4</v>
      </c>
      <c r="K1674">
        <v>0.44778347466800178</v>
      </c>
      <c r="L1674">
        <v>0.44778347466800178</v>
      </c>
      <c r="M1674">
        <v>2.2558775536997001E-3</v>
      </c>
      <c r="N1674">
        <v>2.2558775536997001E-3</v>
      </c>
      <c r="O1674">
        <v>2.0020725153330001E-4</v>
      </c>
      <c r="P1674">
        <v>2.0020725153330001E-4</v>
      </c>
    </row>
    <row r="1675" spans="1:16" x14ac:dyDescent="0.25">
      <c r="A1675" t="s">
        <v>1729</v>
      </c>
      <c r="C1675">
        <v>0.36270713684235201</v>
      </c>
      <c r="D1675">
        <v>1.7947565164451831</v>
      </c>
      <c r="E1675">
        <v>1.001937775467868</v>
      </c>
      <c r="F1675">
        <v>3.0293092020426</v>
      </c>
      <c r="G1675">
        <v>2.8289535699576609</v>
      </c>
      <c r="H1675">
        <v>1.8827555980207099E-2</v>
      </c>
      <c r="I1675">
        <v>7.8731073232740992E-3</v>
      </c>
      <c r="J1675">
        <v>2.5051102030738E-3</v>
      </c>
      <c r="K1675">
        <v>0.90537545718890478</v>
      </c>
      <c r="L1675">
        <v>0.90537545718890478</v>
      </c>
      <c r="M1675">
        <v>1.28629055108172E-2</v>
      </c>
      <c r="N1675">
        <v>1.28629055108172E-2</v>
      </c>
      <c r="O1675">
        <v>5.0218669367949997E-4</v>
      </c>
      <c r="P1675">
        <v>5.0218669367949997E-4</v>
      </c>
    </row>
    <row r="1676" spans="1:16" x14ac:dyDescent="0.25">
      <c r="A1676" t="s">
        <v>1730</v>
      </c>
      <c r="C1676">
        <v>0.199873937836966</v>
      </c>
      <c r="D1676">
        <v>9.1295509969569473</v>
      </c>
      <c r="E1676">
        <v>1.0708958298221249</v>
      </c>
      <c r="F1676">
        <v>1.827489110927252</v>
      </c>
      <c r="G1676">
        <v>2.308805093616292</v>
      </c>
      <c r="H1676">
        <v>2.7182777813981999E-3</v>
      </c>
      <c r="I1676">
        <v>1.1474050423934999E-3</v>
      </c>
      <c r="J1676">
        <v>3.6479504298059999E-4</v>
      </c>
      <c r="K1676">
        <v>0.99727845898716461</v>
      </c>
      <c r="L1676">
        <v>0.99727845898716461</v>
      </c>
      <c r="M1676">
        <v>1.79598776806E-4</v>
      </c>
      <c r="N1676">
        <v>1.79598776806E-4</v>
      </c>
      <c r="O1676">
        <v>1.083105992462487E-9</v>
      </c>
      <c r="P1676">
        <v>1.083105992462487E-9</v>
      </c>
    </row>
    <row r="1677" spans="1:16" x14ac:dyDescent="0.25">
      <c r="A1677" t="s">
        <v>1731</v>
      </c>
      <c r="C1677">
        <v>0.36205146712584302</v>
      </c>
      <c r="D1677">
        <v>2.8568225906751978</v>
      </c>
      <c r="E1677">
        <v>0.48389641175070203</v>
      </c>
      <c r="F1677">
        <v>1.075952519196854</v>
      </c>
      <c r="G1677">
        <v>2.182584177040678</v>
      </c>
      <c r="H1677">
        <v>5.5094012571888201E-2</v>
      </c>
      <c r="I1677">
        <v>2.1596867128996701E-2</v>
      </c>
      <c r="J1677">
        <v>6.9112732412937999E-3</v>
      </c>
      <c r="K1677">
        <v>0.85821095668858505</v>
      </c>
      <c r="L1677">
        <v>0.85821095668858505</v>
      </c>
      <c r="M1677">
        <v>2.4003425009296998E-3</v>
      </c>
      <c r="N1677">
        <v>2.4003425009296998E-3</v>
      </c>
      <c r="O1677">
        <v>9.8102937717629997E-4</v>
      </c>
      <c r="P1677">
        <v>9.8102937717629997E-4</v>
      </c>
    </row>
    <row r="1678" spans="1:16" x14ac:dyDescent="0.25">
      <c r="A1678" t="s">
        <v>1732</v>
      </c>
      <c r="C1678">
        <v>1.1628813784481209</v>
      </c>
      <c r="D1678">
        <v>1.4810116526965571</v>
      </c>
      <c r="E1678">
        <v>1.2680765526753299</v>
      </c>
      <c r="F1678">
        <v>1.2686995993958829</v>
      </c>
      <c r="G1678">
        <v>2.1721562642042129</v>
      </c>
      <c r="H1678">
        <v>1.1014584511024999E-2</v>
      </c>
      <c r="I1678">
        <v>4.6059619245183998E-3</v>
      </c>
      <c r="J1678">
        <v>1.4655512414991001E-3</v>
      </c>
      <c r="K1678">
        <v>1.0428549421076801E-2</v>
      </c>
      <c r="L1678">
        <v>1.0428549421076801E-2</v>
      </c>
      <c r="M1678">
        <v>1.420280860545E-4</v>
      </c>
      <c r="N1678">
        <v>1.420280860545E-4</v>
      </c>
      <c r="O1678">
        <v>4.7788174015E-6</v>
      </c>
      <c r="P1678">
        <v>4.7788174015E-6</v>
      </c>
    </row>
    <row r="1679" spans="1:16" x14ac:dyDescent="0.25">
      <c r="A1679" t="s">
        <v>1733</v>
      </c>
      <c r="C1679">
        <v>0.44958310874413598</v>
      </c>
      <c r="D1679">
        <v>2.603018082890737</v>
      </c>
      <c r="E1679">
        <v>0.175225256481192</v>
      </c>
      <c r="F1679">
        <v>1.510532228189613</v>
      </c>
      <c r="G1679">
        <v>2.789027807549056</v>
      </c>
      <c r="H1679">
        <v>5.3626893302884003E-3</v>
      </c>
      <c r="I1679">
        <v>2.3736067002398998E-3</v>
      </c>
      <c r="J1679">
        <v>7.5166269654170002E-4</v>
      </c>
      <c r="K1679">
        <v>0.95132033457550302</v>
      </c>
      <c r="L1679">
        <v>0.95132033457550302</v>
      </c>
      <c r="M1679">
        <v>1.8537490082531E-3</v>
      </c>
      <c r="N1679">
        <v>1.8537490082531E-3</v>
      </c>
      <c r="O1679">
        <v>2.62578907057733E-2</v>
      </c>
      <c r="P1679">
        <v>2.62578907057733E-2</v>
      </c>
    </row>
    <row r="1680" spans="1:16" x14ac:dyDescent="0.25">
      <c r="A1680" t="s">
        <v>1734</v>
      </c>
      <c r="C1680">
        <v>0.39820880049914698</v>
      </c>
      <c r="D1680">
        <v>3.4411060040078749</v>
      </c>
      <c r="E1680">
        <v>0.90515680934013498</v>
      </c>
      <c r="F1680">
        <v>2.9395650121827139</v>
      </c>
      <c r="G1680">
        <v>2.004167152212204</v>
      </c>
      <c r="H1680">
        <v>1.08339307139831E-2</v>
      </c>
      <c r="I1680">
        <v>4.4057562067915E-3</v>
      </c>
      <c r="J1680">
        <v>1.4052597753815999E-3</v>
      </c>
      <c r="K1680">
        <v>0.94391979889623001</v>
      </c>
      <c r="L1680">
        <v>0.94391979889623001</v>
      </c>
      <c r="M1680">
        <v>1.6290912441241001E-3</v>
      </c>
      <c r="N1680">
        <v>1.6290912441241001E-3</v>
      </c>
      <c r="O1680">
        <v>1.17115222399E-5</v>
      </c>
      <c r="P1680">
        <v>1.17115222399E-5</v>
      </c>
    </row>
    <row r="1681" spans="1:16" x14ac:dyDescent="0.25">
      <c r="A1681" t="s">
        <v>1735</v>
      </c>
      <c r="C1681">
        <v>0.58828134707593405</v>
      </c>
      <c r="D1681">
        <v>1.8194068099896019</v>
      </c>
      <c r="E1681">
        <v>0.61460069364912995</v>
      </c>
      <c r="F1681">
        <v>0.53338561632214698</v>
      </c>
      <c r="G1681">
        <v>2.6135895199785231</v>
      </c>
      <c r="H1681">
        <v>3.2214400154777999E-3</v>
      </c>
      <c r="I1681">
        <v>1.2861200667021999E-3</v>
      </c>
      <c r="J1681">
        <v>4.1089399864210001E-4</v>
      </c>
      <c r="K1681">
        <v>0.3039804316520065</v>
      </c>
      <c r="L1681">
        <v>0.3039804316520065</v>
      </c>
      <c r="M1681">
        <v>3.1928741929954998E-3</v>
      </c>
      <c r="N1681">
        <v>3.1928741929954998E-3</v>
      </c>
      <c r="O1681">
        <v>1.5341896087877E-3</v>
      </c>
      <c r="P1681">
        <v>1.5341896087877E-3</v>
      </c>
    </row>
    <row r="1682" spans="1:16" x14ac:dyDescent="0.25">
      <c r="A1682" t="s">
        <v>1736</v>
      </c>
      <c r="C1682">
        <v>0.41514948381112199</v>
      </c>
      <c r="D1682">
        <v>2.700774842337752</v>
      </c>
      <c r="E1682">
        <v>0.66773445294971601</v>
      </c>
      <c r="F1682">
        <v>3.0947024696222969</v>
      </c>
      <c r="G1682">
        <v>3.2635044225107861</v>
      </c>
      <c r="H1682">
        <v>9.7718419098399996E-4</v>
      </c>
      <c r="I1682">
        <v>4.0108341200550002E-4</v>
      </c>
      <c r="J1682">
        <v>1.278254535846E-4</v>
      </c>
      <c r="K1682">
        <v>0.79804015401310802</v>
      </c>
      <c r="L1682">
        <v>0.79804015401310802</v>
      </c>
      <c r="M1682">
        <v>4.4374041339159996E-3</v>
      </c>
      <c r="N1682">
        <v>4.4374041339159996E-3</v>
      </c>
      <c r="O1682">
        <v>3.4706505971690002E-4</v>
      </c>
      <c r="P1682">
        <v>3.4706505971690002E-4</v>
      </c>
    </row>
    <row r="1683" spans="1:16" x14ac:dyDescent="0.25">
      <c r="A1683" t="s">
        <v>1737</v>
      </c>
      <c r="C1683">
        <v>0.33616188372376199</v>
      </c>
      <c r="D1683">
        <v>1.231577913843698</v>
      </c>
      <c r="E1683">
        <v>0.64538914655517698</v>
      </c>
      <c r="F1683">
        <v>2.522544592970374</v>
      </c>
      <c r="G1683">
        <v>1.9685871187924819</v>
      </c>
      <c r="H1683">
        <v>3.9231719979065001E-3</v>
      </c>
      <c r="I1683">
        <v>1.5101992246870999E-3</v>
      </c>
      <c r="J1683">
        <v>4.8409162311519998E-4</v>
      </c>
      <c r="K1683">
        <v>0.6129704066875068</v>
      </c>
      <c r="L1683">
        <v>0.6129704066875068</v>
      </c>
      <c r="M1683">
        <v>3.4485844632856102E-2</v>
      </c>
      <c r="N1683">
        <v>3.4485844632856102E-2</v>
      </c>
      <c r="O1683">
        <v>2.65450118540058E-2</v>
      </c>
      <c r="P1683">
        <v>2.65450118540058E-2</v>
      </c>
    </row>
    <row r="1684" spans="1:16" x14ac:dyDescent="0.25">
      <c r="A1684" t="s">
        <v>1738</v>
      </c>
      <c r="C1684">
        <v>0.281843392082746</v>
      </c>
      <c r="D1684">
        <v>2.764501098817342</v>
      </c>
      <c r="E1684">
        <v>0.98081475533836204</v>
      </c>
      <c r="F1684">
        <v>3.0268631763478431</v>
      </c>
      <c r="G1684">
        <v>0.85467091385130001</v>
      </c>
      <c r="H1684">
        <v>1.1141539226175501E-2</v>
      </c>
      <c r="I1684">
        <v>4.7473912889192003E-3</v>
      </c>
      <c r="J1684">
        <v>1.508135499012E-3</v>
      </c>
      <c r="K1684">
        <v>0.54875599288112265</v>
      </c>
      <c r="L1684">
        <v>0.54875599288112265</v>
      </c>
      <c r="M1684">
        <v>2.4662624412715999E-3</v>
      </c>
      <c r="N1684">
        <v>2.4662624412715999E-3</v>
      </c>
      <c r="O1684">
        <v>1.5954455950099999E-5</v>
      </c>
      <c r="P1684">
        <v>1.5954455950099999E-5</v>
      </c>
    </row>
    <row r="1685" spans="1:16" x14ac:dyDescent="0.25">
      <c r="A1685" t="s">
        <v>1739</v>
      </c>
      <c r="C1685">
        <v>0.25649123942061802</v>
      </c>
      <c r="D1685">
        <v>2.4927826537709552</v>
      </c>
      <c r="E1685">
        <v>0.21665306387369199</v>
      </c>
      <c r="F1685">
        <v>2.110283331631611</v>
      </c>
      <c r="G1685">
        <v>1.5976280734833039</v>
      </c>
      <c r="H1685">
        <v>7.4656365432687902E-2</v>
      </c>
      <c r="I1685">
        <v>3.0359963900917102E-2</v>
      </c>
      <c r="J1685">
        <v>9.6836125399384007E-3</v>
      </c>
      <c r="K1685">
        <v>0.97567002695431615</v>
      </c>
      <c r="L1685">
        <v>0.97567002695431615</v>
      </c>
      <c r="M1685">
        <v>3.2369176604868E-3</v>
      </c>
      <c r="N1685">
        <v>3.2369176604868E-3</v>
      </c>
      <c r="O1685">
        <v>2.0757059280248201E-2</v>
      </c>
      <c r="P1685">
        <v>2.0757059280248201E-2</v>
      </c>
    </row>
    <row r="1686" spans="1:16" x14ac:dyDescent="0.25">
      <c r="A1686" t="s">
        <v>1740</v>
      </c>
      <c r="C1686">
        <v>0.38590244251233602</v>
      </c>
      <c r="D1686">
        <v>1.8832739024022089</v>
      </c>
      <c r="E1686">
        <v>0.36054358845022699</v>
      </c>
      <c r="F1686">
        <v>1.2846942873611009</v>
      </c>
      <c r="G1686">
        <v>3.9216983508917829</v>
      </c>
      <c r="H1686">
        <v>1.4862813358182E-3</v>
      </c>
      <c r="I1686">
        <v>6.393141428854E-4</v>
      </c>
      <c r="J1686">
        <v>2.0293382631759999E-4</v>
      </c>
      <c r="K1686">
        <v>0.46966585965599322</v>
      </c>
      <c r="L1686">
        <v>0.46966585965599322</v>
      </c>
      <c r="M1686">
        <v>7.9112488817630004E-3</v>
      </c>
      <c r="N1686">
        <v>7.9112488817630004E-3</v>
      </c>
      <c r="O1686">
        <v>1.40553311832775E-2</v>
      </c>
      <c r="P1686">
        <v>1.40553311832775E-2</v>
      </c>
    </row>
    <row r="1687" spans="1:16" x14ac:dyDescent="0.25">
      <c r="A1687" t="s">
        <v>1741</v>
      </c>
      <c r="C1687">
        <v>0.184406979739068</v>
      </c>
      <c r="D1687">
        <v>2.5908048922193481</v>
      </c>
      <c r="E1687">
        <v>0.378004268614133</v>
      </c>
      <c r="F1687">
        <v>3.0210644563792259</v>
      </c>
      <c r="G1687">
        <v>3.4996441657512261</v>
      </c>
      <c r="H1687">
        <v>1.249941294576E-3</v>
      </c>
      <c r="I1687">
        <v>5.5324275731490004E-4</v>
      </c>
      <c r="J1687">
        <v>1.7519833541230001E-4</v>
      </c>
      <c r="K1687">
        <v>0.9798136550463652</v>
      </c>
      <c r="L1687">
        <v>0.9798136550463652</v>
      </c>
      <c r="M1687">
        <v>5.1611552678539003E-3</v>
      </c>
      <c r="N1687">
        <v>5.1611552678539003E-3</v>
      </c>
      <c r="O1687">
        <v>3.2915155823956001E-3</v>
      </c>
      <c r="P1687">
        <v>3.2915155823956001E-3</v>
      </c>
    </row>
    <row r="1688" spans="1:16" x14ac:dyDescent="0.25">
      <c r="A1688" t="s">
        <v>1742</v>
      </c>
      <c r="C1688">
        <v>0.35254357875880599</v>
      </c>
      <c r="D1688">
        <v>5.138928045339779</v>
      </c>
      <c r="E1688">
        <v>0.94205502481261705</v>
      </c>
      <c r="F1688">
        <v>1.9605709893090371</v>
      </c>
      <c r="G1688">
        <v>1.2187333176785899</v>
      </c>
      <c r="H1688">
        <v>5.0408526029925996E-3</v>
      </c>
      <c r="I1688">
        <v>2.0124980303366001E-3</v>
      </c>
      <c r="J1688">
        <v>6.4295969276389998E-4</v>
      </c>
      <c r="K1688">
        <v>0.67551903062185792</v>
      </c>
      <c r="L1688">
        <v>0.67551903062185792</v>
      </c>
      <c r="M1688">
        <v>2.9285244495720001E-4</v>
      </c>
      <c r="N1688">
        <v>2.9285244495720001E-4</v>
      </c>
      <c r="O1688">
        <v>2.5939857413172868E-7</v>
      </c>
      <c r="P1688">
        <v>2.5939857413172868E-7</v>
      </c>
    </row>
    <row r="1689" spans="1:16" x14ac:dyDescent="0.25">
      <c r="A1689" t="s">
        <v>1743</v>
      </c>
      <c r="C1689">
        <v>0.89967004738795398</v>
      </c>
      <c r="D1689">
        <v>2.6254734744634671</v>
      </c>
      <c r="E1689">
        <v>0.38461789035993799</v>
      </c>
      <c r="F1689">
        <v>3.6336832147264571</v>
      </c>
      <c r="G1689">
        <v>1.745171412848445</v>
      </c>
      <c r="H1689">
        <v>1.8622163559365999E-3</v>
      </c>
      <c r="I1689">
        <v>7.4346683855780005E-4</v>
      </c>
      <c r="J1689">
        <v>2.3752530581080001E-4</v>
      </c>
      <c r="K1689">
        <v>0.6812591467513186</v>
      </c>
      <c r="L1689">
        <v>0.6812591467513186</v>
      </c>
      <c r="M1689">
        <v>3.5606983263060002E-3</v>
      </c>
      <c r="N1689">
        <v>3.5606983263060002E-3</v>
      </c>
      <c r="O1689">
        <v>2.9806518389572001E-3</v>
      </c>
      <c r="P1689">
        <v>2.9806518389572001E-3</v>
      </c>
    </row>
    <row r="1690" spans="1:16" x14ac:dyDescent="0.25">
      <c r="A1690" t="s">
        <v>1744</v>
      </c>
      <c r="C1690">
        <v>0.58610748696974502</v>
      </c>
      <c r="D1690">
        <v>2.2113250628208339</v>
      </c>
      <c r="E1690">
        <v>0.64633550089129199</v>
      </c>
      <c r="F1690">
        <v>3.105041118343542</v>
      </c>
      <c r="G1690">
        <v>1.6643386470263379</v>
      </c>
      <c r="H1690">
        <v>8.3125613893371992E-3</v>
      </c>
      <c r="I1690">
        <v>3.3493492404725001E-3</v>
      </c>
      <c r="J1690">
        <v>1.0691823910837E-3</v>
      </c>
      <c r="K1690">
        <v>0.6043499447566707</v>
      </c>
      <c r="L1690">
        <v>0.6043499447566707</v>
      </c>
      <c r="M1690">
        <v>4.0533873999295004E-3</v>
      </c>
      <c r="N1690">
        <v>4.0533873999295004E-3</v>
      </c>
      <c r="O1690">
        <v>8.9663620220909997E-4</v>
      </c>
      <c r="P1690">
        <v>8.9663620220909997E-4</v>
      </c>
    </row>
    <row r="1691" spans="1:16" x14ac:dyDescent="0.25">
      <c r="A1691" t="s">
        <v>1745</v>
      </c>
      <c r="C1691">
        <v>0.968534770249592</v>
      </c>
      <c r="D1691">
        <v>3.4845489635955662</v>
      </c>
      <c r="E1691">
        <v>0.70696409883469202</v>
      </c>
      <c r="F1691">
        <v>2.2329705924396062</v>
      </c>
      <c r="G1691">
        <v>1.8083086720739669</v>
      </c>
      <c r="H1691">
        <v>3.9817234124690003E-3</v>
      </c>
      <c r="I1691">
        <v>1.5751535885325E-3</v>
      </c>
      <c r="J1691">
        <v>5.0365115527669995E-4</v>
      </c>
      <c r="K1691">
        <v>0.48109653480522557</v>
      </c>
      <c r="L1691">
        <v>0.48109653480522557</v>
      </c>
      <c r="M1691">
        <v>6.3013773801180002E-4</v>
      </c>
      <c r="N1691">
        <v>6.3013773801180002E-4</v>
      </c>
      <c r="O1691">
        <v>2.9181348349799998E-5</v>
      </c>
      <c r="P1691">
        <v>2.9181348349799998E-5</v>
      </c>
    </row>
    <row r="1692" spans="1:16" x14ac:dyDescent="0.25">
      <c r="A1692" t="s">
        <v>1746</v>
      </c>
      <c r="C1692">
        <v>9.9550567836175996E-2</v>
      </c>
      <c r="D1692">
        <v>9.1575504448846594</v>
      </c>
      <c r="E1692">
        <v>0.92421733616234303</v>
      </c>
      <c r="F1692">
        <v>1.572390968563997</v>
      </c>
      <c r="G1692">
        <v>3.4981895357822599</v>
      </c>
      <c r="H1692">
        <v>4.1330083224864998E-3</v>
      </c>
      <c r="I1692">
        <v>1.7445732080539E-3</v>
      </c>
      <c r="J1692">
        <v>5.5465300822389997E-4</v>
      </c>
      <c r="K1692">
        <v>0.95865238265250519</v>
      </c>
      <c r="L1692">
        <v>0.95865238265250519</v>
      </c>
      <c r="M1692">
        <v>3.77745622753346E-2</v>
      </c>
      <c r="N1692">
        <v>3.77745622753346E-2</v>
      </c>
      <c r="O1692">
        <v>4.0472927735831353E-8</v>
      </c>
      <c r="P1692">
        <v>4.0472927735831353E-8</v>
      </c>
    </row>
    <row r="1693" spans="1:16" x14ac:dyDescent="0.25">
      <c r="A1693" t="s">
        <v>1747</v>
      </c>
      <c r="C1693">
        <v>0.30542196555706802</v>
      </c>
      <c r="D1693">
        <v>2.0888285634252939</v>
      </c>
      <c r="E1693">
        <v>0.76197955417325802</v>
      </c>
      <c r="F1693">
        <v>1.725136356668622</v>
      </c>
      <c r="G1693">
        <v>2.399899296359655</v>
      </c>
      <c r="H1693">
        <v>2.3989251725016002E-2</v>
      </c>
      <c r="I1693">
        <v>9.4900504195087002E-3</v>
      </c>
      <c r="J1693">
        <v>3.0344182892494999E-3</v>
      </c>
      <c r="K1693">
        <v>0.93667840941165403</v>
      </c>
      <c r="L1693">
        <v>0.93667840941165403</v>
      </c>
      <c r="M1693">
        <v>5.4064988162687002E-3</v>
      </c>
      <c r="N1693">
        <v>5.4064988162687002E-3</v>
      </c>
      <c r="O1693">
        <v>7.8102638733790002E-4</v>
      </c>
      <c r="P1693">
        <v>7.8102638733790002E-4</v>
      </c>
    </row>
    <row r="1694" spans="1:16" x14ac:dyDescent="0.25">
      <c r="A1694" t="s">
        <v>1748</v>
      </c>
      <c r="C1694">
        <v>0.20204673106981699</v>
      </c>
      <c r="D1694">
        <v>1.490130694072741</v>
      </c>
      <c r="E1694">
        <v>0.43608501964735502</v>
      </c>
      <c r="F1694">
        <v>1.5032518678950539</v>
      </c>
      <c r="G1694">
        <v>2.9756152214811511</v>
      </c>
      <c r="H1694">
        <v>4.0438818856172003E-3</v>
      </c>
      <c r="I1694">
        <v>1.6444961840207E-3</v>
      </c>
      <c r="J1694">
        <v>5.2452841911910001E-4</v>
      </c>
      <c r="K1694">
        <v>0.74099360104591405</v>
      </c>
      <c r="L1694">
        <v>0.74099360104591405</v>
      </c>
      <c r="M1694">
        <v>3.27615407059208E-2</v>
      </c>
      <c r="N1694">
        <v>3.27615407059208E-2</v>
      </c>
      <c r="O1694">
        <v>3.7219486303853098E-2</v>
      </c>
      <c r="P1694">
        <v>3.7219486303853098E-2</v>
      </c>
    </row>
    <row r="1695" spans="1:16" x14ac:dyDescent="0.25">
      <c r="A1695" t="s">
        <v>1749</v>
      </c>
      <c r="C1695">
        <v>0.19796869296511799</v>
      </c>
      <c r="D1695">
        <v>3.3615824696747709</v>
      </c>
      <c r="E1695">
        <v>0.71890222209133303</v>
      </c>
      <c r="F1695">
        <v>5.4084102562234841</v>
      </c>
      <c r="G1695">
        <v>2.183384345020567</v>
      </c>
      <c r="H1695">
        <v>1.0516218435685E-3</v>
      </c>
      <c r="I1695">
        <v>4.2765544536109998E-4</v>
      </c>
      <c r="J1695">
        <v>1.364049590766E-4</v>
      </c>
      <c r="K1695">
        <v>0.97686026698977679</v>
      </c>
      <c r="L1695">
        <v>0.97686026698977679</v>
      </c>
      <c r="M1695">
        <v>6.6723790986333003E-3</v>
      </c>
      <c r="N1695">
        <v>6.6723790986333003E-3</v>
      </c>
      <c r="O1695">
        <v>4.8764159280400002E-5</v>
      </c>
      <c r="P1695">
        <v>4.8764159280400002E-5</v>
      </c>
    </row>
    <row r="1696" spans="1:16" x14ac:dyDescent="0.25">
      <c r="A1696" t="s">
        <v>1750</v>
      </c>
      <c r="C1696">
        <v>0.31926899174722401</v>
      </c>
      <c r="D1696">
        <v>3.0268394164799961</v>
      </c>
      <c r="E1696">
        <v>0.46521477505870201</v>
      </c>
      <c r="F1696">
        <v>2.117384562557779</v>
      </c>
      <c r="G1696">
        <v>1.872453563432269</v>
      </c>
      <c r="H1696">
        <v>3.1008967932408701E-2</v>
      </c>
      <c r="I1696">
        <v>1.1829317543562E-2</v>
      </c>
      <c r="J1696">
        <v>3.7950602799142002E-3</v>
      </c>
      <c r="K1696">
        <v>0.99441318389955635</v>
      </c>
      <c r="L1696">
        <v>0.99441318389955635</v>
      </c>
      <c r="M1696">
        <v>2.1194198047329001E-3</v>
      </c>
      <c r="N1696">
        <v>2.1194198047329001E-3</v>
      </c>
      <c r="O1696">
        <v>9.5131966589509997E-4</v>
      </c>
      <c r="P1696">
        <v>9.5131966589509997E-4</v>
      </c>
    </row>
    <row r="1697" spans="1:16" x14ac:dyDescent="0.25">
      <c r="A1697" t="s">
        <v>1751</v>
      </c>
      <c r="C1697">
        <v>0.409850561367613</v>
      </c>
      <c r="D1697">
        <v>2.4623270498439891</v>
      </c>
      <c r="E1697">
        <v>0.46205274621987302</v>
      </c>
      <c r="F1697">
        <v>2.5022072711715881</v>
      </c>
      <c r="G1697">
        <v>1.1268757773735749</v>
      </c>
      <c r="H1697">
        <v>3.2548668212204002E-3</v>
      </c>
      <c r="I1697">
        <v>1.3236331372660001E-3</v>
      </c>
      <c r="J1697">
        <v>4.2218595806429998E-4</v>
      </c>
      <c r="K1697">
        <v>0.50155200148110912</v>
      </c>
      <c r="L1697">
        <v>0.50155200148110912</v>
      </c>
      <c r="M1697">
        <v>2.1195252538978998E-3</v>
      </c>
      <c r="N1697">
        <v>2.1195252538978998E-3</v>
      </c>
      <c r="O1697">
        <v>1.6185645646545001E-3</v>
      </c>
      <c r="P1697">
        <v>1.6185645646545001E-3</v>
      </c>
    </row>
    <row r="1698" spans="1:16" x14ac:dyDescent="0.25">
      <c r="A1698" t="s">
        <v>1752</v>
      </c>
      <c r="C1698">
        <v>0.361222015751058</v>
      </c>
      <c r="D1698">
        <v>2.1260184729163298</v>
      </c>
      <c r="E1698">
        <v>1.028583485196582</v>
      </c>
      <c r="F1698">
        <v>2.7925276985566998</v>
      </c>
      <c r="G1698">
        <v>1.9971680374914951</v>
      </c>
      <c r="H1698">
        <v>3.9423089784338004E-3</v>
      </c>
      <c r="I1698">
        <v>1.5313887716313999E-3</v>
      </c>
      <c r="J1698">
        <v>4.9047276125090003E-4</v>
      </c>
      <c r="K1698">
        <v>0.77498314987313865</v>
      </c>
      <c r="L1698">
        <v>0.77498314987313865</v>
      </c>
      <c r="M1698">
        <v>7.4462599810140003E-3</v>
      </c>
      <c r="N1698">
        <v>7.4462599810140003E-3</v>
      </c>
      <c r="O1698">
        <v>1.3818812518640001E-4</v>
      </c>
      <c r="P1698">
        <v>1.3818812518640001E-4</v>
      </c>
    </row>
    <row r="1699" spans="1:16" x14ac:dyDescent="0.25">
      <c r="A1699" t="s">
        <v>1753</v>
      </c>
      <c r="C1699">
        <v>0.29752196978639101</v>
      </c>
      <c r="D1699">
        <v>3.3357901876073508</v>
      </c>
      <c r="E1699">
        <v>0.35560189932033098</v>
      </c>
      <c r="F1699">
        <v>4.2511835712896904</v>
      </c>
      <c r="G1699">
        <v>2.3854564078769149</v>
      </c>
      <c r="H1699">
        <v>6.6361160096936999E-3</v>
      </c>
      <c r="I1699">
        <v>2.8011533712769998E-3</v>
      </c>
      <c r="J1699">
        <v>8.9057205321210005E-4</v>
      </c>
      <c r="K1699">
        <v>0.99188642477584565</v>
      </c>
      <c r="L1699">
        <v>0.99188642477584565</v>
      </c>
      <c r="M1699">
        <v>3.8282961149615998E-3</v>
      </c>
      <c r="N1699">
        <v>3.8282961149615998E-3</v>
      </c>
      <c r="O1699">
        <v>1.8989208612117999E-3</v>
      </c>
      <c r="P1699">
        <v>1.8989208612117999E-3</v>
      </c>
    </row>
    <row r="1700" spans="1:16" x14ac:dyDescent="0.25">
      <c r="A1700" t="s">
        <v>1754</v>
      </c>
      <c r="C1700">
        <v>0.29788096254838797</v>
      </c>
      <c r="D1700">
        <v>2.989676401900919</v>
      </c>
      <c r="E1700">
        <v>0.83867788630789097</v>
      </c>
      <c r="F1700">
        <v>0.97171740713318999</v>
      </c>
      <c r="G1700">
        <v>0.83553020066172001</v>
      </c>
      <c r="H1700">
        <v>0.1762864871621789</v>
      </c>
      <c r="I1700">
        <v>7.3717610216106205E-2</v>
      </c>
      <c r="J1700">
        <v>2.3455889767013901E-2</v>
      </c>
      <c r="K1700">
        <v>0.795641513091641</v>
      </c>
      <c r="L1700">
        <v>0.795641513091641</v>
      </c>
      <c r="M1700">
        <v>4.5676768972488001E-3</v>
      </c>
      <c r="N1700">
        <v>4.5676768972488001E-3</v>
      </c>
      <c r="O1700">
        <v>4.5899502230700003E-5</v>
      </c>
      <c r="P1700">
        <v>4.5899502230700003E-5</v>
      </c>
    </row>
    <row r="1701" spans="1:16" x14ac:dyDescent="0.25">
      <c r="A1701" t="s">
        <v>1755</v>
      </c>
      <c r="C1701">
        <v>0.48248566594586501</v>
      </c>
      <c r="D1701">
        <v>1.980331457624793</v>
      </c>
      <c r="E1701">
        <v>0.67787073638595596</v>
      </c>
      <c r="F1701">
        <v>4.6570070166703452</v>
      </c>
      <c r="G1701">
        <v>1.022191183154924</v>
      </c>
      <c r="H1701">
        <v>1.2162922495671E-3</v>
      </c>
      <c r="I1701">
        <v>5.1340590344649999E-4</v>
      </c>
      <c r="J1701">
        <v>1.632273884936E-4</v>
      </c>
      <c r="K1701">
        <v>0.35302469105686668</v>
      </c>
      <c r="L1701">
        <v>0.35302469105686668</v>
      </c>
      <c r="M1701">
        <v>7.4507947706258003E-3</v>
      </c>
      <c r="N1701">
        <v>7.4507947706258003E-3</v>
      </c>
      <c r="O1701">
        <v>1.0664676798452001E-3</v>
      </c>
      <c r="P1701">
        <v>1.0664676798452001E-3</v>
      </c>
    </row>
    <row r="1702" spans="1:16" x14ac:dyDescent="0.25">
      <c r="A1702" t="s">
        <v>1756</v>
      </c>
      <c r="C1702">
        <v>0.92948630487659201</v>
      </c>
      <c r="D1702">
        <v>1.8749525910634499</v>
      </c>
      <c r="E1702">
        <v>0.89977146208606995</v>
      </c>
      <c r="F1702">
        <v>1.399178479343651</v>
      </c>
      <c r="G1702">
        <v>0.759824162940263</v>
      </c>
      <c r="H1702">
        <v>1.4207464979202101E-2</v>
      </c>
      <c r="I1702">
        <v>5.8314272604722004E-3</v>
      </c>
      <c r="J1702">
        <v>1.8584783421693001E-3</v>
      </c>
      <c r="K1702">
        <v>6.4909521141988998E-3</v>
      </c>
      <c r="L1702">
        <v>6.4909521141988998E-3</v>
      </c>
      <c r="M1702">
        <v>3.4326089455300002E-5</v>
      </c>
      <c r="N1702">
        <v>3.4326089455300002E-5</v>
      </c>
      <c r="O1702">
        <v>4.0259627326E-6</v>
      </c>
      <c r="P1702">
        <v>4.0259627326E-6</v>
      </c>
    </row>
    <row r="1703" spans="1:16" x14ac:dyDescent="0.25">
      <c r="A1703" t="s">
        <v>1757</v>
      </c>
      <c r="C1703">
        <v>0.39783396917191799</v>
      </c>
      <c r="D1703">
        <v>1.2135149769799829</v>
      </c>
      <c r="E1703">
        <v>0.88431443687873001</v>
      </c>
      <c r="F1703">
        <v>2.288810120014801</v>
      </c>
      <c r="G1703">
        <v>2.2654104020368919</v>
      </c>
      <c r="H1703">
        <v>2.5218871979950399E-2</v>
      </c>
      <c r="I1703">
        <v>1.08477319440493E-2</v>
      </c>
      <c r="J1703">
        <v>3.4433334140523998E-3</v>
      </c>
      <c r="K1703">
        <v>0.5833268136813794</v>
      </c>
      <c r="L1703">
        <v>0.5833268136813794</v>
      </c>
      <c r="M1703">
        <v>8.9948683348978001E-3</v>
      </c>
      <c r="N1703">
        <v>8.9948683348978001E-3</v>
      </c>
      <c r="O1703">
        <v>4.5862183305948002E-3</v>
      </c>
      <c r="P1703">
        <v>4.5862183305948002E-3</v>
      </c>
    </row>
    <row r="1704" spans="1:16" x14ac:dyDescent="0.25">
      <c r="A1704" t="s">
        <v>1758</v>
      </c>
      <c r="C1704">
        <v>0.75692526017689199</v>
      </c>
      <c r="D1704">
        <v>7.4502639032495157</v>
      </c>
      <c r="E1704">
        <v>0.37402409954217503</v>
      </c>
      <c r="F1704">
        <v>0.77648887114260401</v>
      </c>
      <c r="G1704">
        <v>0.74069353209028699</v>
      </c>
      <c r="H1704">
        <v>6.4913636032132996E-3</v>
      </c>
      <c r="I1704">
        <v>2.6397958636089E-3</v>
      </c>
      <c r="J1704">
        <v>8.4198915424099998E-4</v>
      </c>
      <c r="K1704">
        <v>0.59842414273032907</v>
      </c>
      <c r="L1704">
        <v>0.59842414273032907</v>
      </c>
      <c r="M1704">
        <v>4.7472451050199998E-4</v>
      </c>
      <c r="N1704">
        <v>4.7472451050199998E-4</v>
      </c>
      <c r="O1704">
        <v>1.9621338889299998E-5</v>
      </c>
      <c r="P1704">
        <v>1.9621338889299998E-5</v>
      </c>
    </row>
    <row r="1705" spans="1:16" x14ac:dyDescent="0.25">
      <c r="A1705" t="s">
        <v>1759</v>
      </c>
      <c r="C1705">
        <v>1.0626870090360909</v>
      </c>
      <c r="D1705">
        <v>5.2028168965552872</v>
      </c>
      <c r="E1705">
        <v>1.1172820449585159</v>
      </c>
      <c r="F1705">
        <v>1.9455945678915221</v>
      </c>
      <c r="G1705">
        <v>0.75745328305488302</v>
      </c>
      <c r="H1705">
        <v>1.1978622144056001E-3</v>
      </c>
      <c r="I1705">
        <v>4.9166029137499997E-4</v>
      </c>
      <c r="J1705">
        <v>1.566923434711E-4</v>
      </c>
      <c r="K1705">
        <v>3.9190278035259901E-2</v>
      </c>
      <c r="L1705">
        <v>3.9190278035259901E-2</v>
      </c>
      <c r="M1705">
        <v>2.4781573079199999E-5</v>
      </c>
      <c r="N1705">
        <v>2.4781573079199999E-5</v>
      </c>
      <c r="O1705">
        <v>1.5201074526841161E-7</v>
      </c>
      <c r="P1705">
        <v>1.5201074526841161E-7</v>
      </c>
    </row>
    <row r="1706" spans="1:16" x14ac:dyDescent="0.25">
      <c r="A1706" t="s">
        <v>1760</v>
      </c>
      <c r="C1706">
        <v>0.51209187942790102</v>
      </c>
      <c r="D1706">
        <v>2.4007378207984611</v>
      </c>
      <c r="E1706">
        <v>0.86524328580779997</v>
      </c>
      <c r="F1706">
        <v>1.934527270181301</v>
      </c>
      <c r="G1706">
        <v>4.7816412238091797</v>
      </c>
      <c r="H1706">
        <v>1.1590313158737001E-3</v>
      </c>
      <c r="I1706">
        <v>5.0811997626480003E-4</v>
      </c>
      <c r="J1706">
        <v>1.610352177614E-4</v>
      </c>
      <c r="K1706">
        <v>0.2290701644528213</v>
      </c>
      <c r="L1706">
        <v>0.2290701644528213</v>
      </c>
      <c r="M1706">
        <v>1.9934672199949E-3</v>
      </c>
      <c r="N1706">
        <v>1.9934672199949E-3</v>
      </c>
      <c r="O1706">
        <v>6.2277709090700003E-5</v>
      </c>
      <c r="P1706">
        <v>6.2277709090700003E-5</v>
      </c>
    </row>
    <row r="1707" spans="1:16" x14ac:dyDescent="0.25">
      <c r="A1707" t="s">
        <v>1761</v>
      </c>
      <c r="C1707">
        <v>1.1341652409042471</v>
      </c>
      <c r="D1707">
        <v>2.3976333788922171</v>
      </c>
      <c r="E1707">
        <v>0.55627627025044601</v>
      </c>
      <c r="F1707">
        <v>1.5984809472505179</v>
      </c>
      <c r="G1707">
        <v>2.138451717247035</v>
      </c>
      <c r="H1707">
        <v>2.2387237761602998E-3</v>
      </c>
      <c r="I1707">
        <v>9.2746590500039996E-4</v>
      </c>
      <c r="J1707">
        <v>2.9534441947099999E-4</v>
      </c>
      <c r="K1707">
        <v>7.7092350643160001E-2</v>
      </c>
      <c r="L1707">
        <v>7.7092350643160001E-2</v>
      </c>
      <c r="M1707">
        <v>1.8687411030149999E-4</v>
      </c>
      <c r="N1707">
        <v>1.8687411030149999E-4</v>
      </c>
      <c r="O1707">
        <v>1.2480537826080001E-4</v>
      </c>
      <c r="P1707">
        <v>1.2480537826080001E-4</v>
      </c>
    </row>
    <row r="1708" spans="1:16" x14ac:dyDescent="0.25">
      <c r="A1708" t="s">
        <v>1762</v>
      </c>
      <c r="B1708" t="s">
        <v>6073</v>
      </c>
    </row>
    <row r="1709" spans="1:16" x14ac:dyDescent="0.25">
      <c r="A1709" t="s">
        <v>1763</v>
      </c>
      <c r="C1709">
        <v>0.33880095352631501</v>
      </c>
      <c r="D1709">
        <v>1.9752807822309191</v>
      </c>
      <c r="E1709">
        <v>0.36758870699943202</v>
      </c>
      <c r="F1709">
        <v>3.423488728892794</v>
      </c>
      <c r="G1709">
        <v>3.1996465132098781</v>
      </c>
      <c r="H1709">
        <v>1.8618590786148598E-2</v>
      </c>
      <c r="I1709">
        <v>7.6419655456382001E-3</v>
      </c>
      <c r="J1709">
        <v>2.4354976618576E-3</v>
      </c>
      <c r="K1709">
        <v>0.95907070772477776</v>
      </c>
      <c r="L1709">
        <v>0.95907070772477776</v>
      </c>
      <c r="M1709">
        <v>1.5437427648791E-2</v>
      </c>
      <c r="N1709">
        <v>1.5437427648791E-2</v>
      </c>
      <c r="O1709">
        <v>2.2231058354344701E-2</v>
      </c>
      <c r="P1709">
        <v>2.2231058354344701E-2</v>
      </c>
    </row>
    <row r="1710" spans="1:16" x14ac:dyDescent="0.25">
      <c r="A1710" t="s">
        <v>1764</v>
      </c>
      <c r="C1710">
        <v>0.66237873167221195</v>
      </c>
      <c r="D1710">
        <v>0.88596005597995697</v>
      </c>
      <c r="E1710">
        <v>0.62388553480217002</v>
      </c>
      <c r="F1710">
        <v>1.671565158620044</v>
      </c>
      <c r="G1710">
        <v>1.695628963726735</v>
      </c>
      <c r="H1710">
        <v>1.3908122544861099E-2</v>
      </c>
      <c r="I1710">
        <v>5.5019967152121997E-3</v>
      </c>
      <c r="J1710">
        <v>1.7592487628632001E-3</v>
      </c>
      <c r="K1710">
        <v>7.7527958129634103E-2</v>
      </c>
      <c r="L1710">
        <v>7.7527958129634103E-2</v>
      </c>
      <c r="M1710">
        <v>2.5880274283120999E-3</v>
      </c>
      <c r="N1710">
        <v>2.5880274283120999E-3</v>
      </c>
      <c r="O1710">
        <v>7.1752755468073998E-3</v>
      </c>
      <c r="P1710">
        <v>7.1752755468073998E-3</v>
      </c>
    </row>
    <row r="1711" spans="1:16" x14ac:dyDescent="0.25">
      <c r="A1711" t="s">
        <v>1765</v>
      </c>
      <c r="C1711">
        <v>0.52915577176886797</v>
      </c>
      <c r="D1711">
        <v>4.4827142935649986</v>
      </c>
      <c r="E1711">
        <v>0.44878169184102901</v>
      </c>
      <c r="F1711">
        <v>1.1833904961018009</v>
      </c>
      <c r="G1711">
        <v>4.0273652923000114</v>
      </c>
      <c r="H1711">
        <v>6.6742716899936003E-3</v>
      </c>
      <c r="I1711">
        <v>2.8438960396526998E-3</v>
      </c>
      <c r="J1711">
        <v>9.0343944955850004E-4</v>
      </c>
      <c r="K1711">
        <v>0.64686485622391088</v>
      </c>
      <c r="L1711">
        <v>0.64686485622391088</v>
      </c>
      <c r="M1711">
        <v>1.3864225689720999E-3</v>
      </c>
      <c r="N1711">
        <v>1.3864225689720999E-3</v>
      </c>
      <c r="O1711">
        <v>1.464934890296E-4</v>
      </c>
      <c r="P1711">
        <v>1.464934890296E-4</v>
      </c>
    </row>
    <row r="1712" spans="1:16" x14ac:dyDescent="0.25">
      <c r="A1712" t="s">
        <v>1766</v>
      </c>
      <c r="C1712">
        <v>0.52087300459465602</v>
      </c>
      <c r="D1712">
        <v>1.76447794714761</v>
      </c>
      <c r="E1712">
        <v>0.40647961916168801</v>
      </c>
      <c r="F1712">
        <v>0.95824352414311398</v>
      </c>
      <c r="G1712">
        <v>1.361515833202769</v>
      </c>
      <c r="H1712">
        <v>2.1313143111263001E-3</v>
      </c>
      <c r="I1712">
        <v>8.0576518292289998E-4</v>
      </c>
      <c r="J1712">
        <v>2.5872293993019999E-4</v>
      </c>
      <c r="K1712">
        <v>3.4285188174639603E-2</v>
      </c>
      <c r="L1712">
        <v>3.4285188174639603E-2</v>
      </c>
      <c r="M1712">
        <v>1.728813971409E-4</v>
      </c>
      <c r="N1712">
        <v>1.728813971409E-4</v>
      </c>
      <c r="O1712">
        <v>5.9419195008950001E-4</v>
      </c>
      <c r="P1712">
        <v>5.9419195008950001E-4</v>
      </c>
    </row>
    <row r="1713" spans="1:16" x14ac:dyDescent="0.25">
      <c r="A1713" t="s">
        <v>1767</v>
      </c>
      <c r="C1713">
        <v>0.15742161336464999</v>
      </c>
      <c r="D1713">
        <v>1.3238106125901039</v>
      </c>
      <c r="E1713">
        <v>0.48836607613552502</v>
      </c>
      <c r="F1713">
        <v>2.5077205354202041</v>
      </c>
      <c r="G1713">
        <v>3.8879072140457409</v>
      </c>
      <c r="H1713">
        <v>1.1342683730396E-2</v>
      </c>
      <c r="I1713">
        <v>4.9726388829482004E-3</v>
      </c>
      <c r="J1713">
        <v>1.5759466715929999E-3</v>
      </c>
      <c r="K1713">
        <v>0.89389192125723682</v>
      </c>
      <c r="L1713">
        <v>0.89389192125723682</v>
      </c>
      <c r="M1713">
        <v>6.0335436131182002E-2</v>
      </c>
      <c r="N1713">
        <v>6.0335436131182002E-2</v>
      </c>
      <c r="O1713">
        <v>3.8436429792926399E-2</v>
      </c>
      <c r="P1713">
        <v>3.8436429792926399E-2</v>
      </c>
    </row>
    <row r="1714" spans="1:16" x14ac:dyDescent="0.25">
      <c r="A1714" t="s">
        <v>1768</v>
      </c>
      <c r="C1714">
        <v>0.51935285184107804</v>
      </c>
      <c r="D1714">
        <v>0.87296718582202304</v>
      </c>
      <c r="E1714">
        <v>1.3928921242481569</v>
      </c>
      <c r="F1714">
        <v>2.002875548433944</v>
      </c>
      <c r="G1714">
        <v>2.5299480611797192</v>
      </c>
      <c r="H1714">
        <v>1.1805967601928001E-3</v>
      </c>
      <c r="I1714">
        <v>4.7133864876340001E-4</v>
      </c>
      <c r="J1714">
        <v>1.5058486926610001E-4</v>
      </c>
      <c r="K1714">
        <v>2.1612548447759901E-2</v>
      </c>
      <c r="L1714">
        <v>2.1612548447759901E-2</v>
      </c>
      <c r="M1714">
        <v>3.2929240330309001E-3</v>
      </c>
      <c r="N1714">
        <v>3.2929240330309001E-3</v>
      </c>
      <c r="O1714">
        <v>1.9813481947189999E-4</v>
      </c>
      <c r="P1714">
        <v>1.9813481947189999E-4</v>
      </c>
    </row>
    <row r="1715" spans="1:16" x14ac:dyDescent="0.25">
      <c r="A1715" t="s">
        <v>1769</v>
      </c>
      <c r="C1715">
        <v>1.0679337581527519</v>
      </c>
      <c r="D1715">
        <v>3.2829461207944588</v>
      </c>
      <c r="E1715">
        <v>0.48038645835010302</v>
      </c>
      <c r="F1715">
        <v>3.4226024867889961</v>
      </c>
      <c r="G1715">
        <v>3.4271565063144451</v>
      </c>
      <c r="H1715">
        <v>4.0875028208721999E-3</v>
      </c>
      <c r="I1715">
        <v>1.6933842144E-3</v>
      </c>
      <c r="J1715">
        <v>5.392452434607E-4</v>
      </c>
      <c r="K1715">
        <v>0.82575319148150761</v>
      </c>
      <c r="L1715">
        <v>0.82575319148150761</v>
      </c>
      <c r="M1715">
        <v>3.8330588166645002E-3</v>
      </c>
      <c r="N1715">
        <v>3.8330588166645002E-3</v>
      </c>
      <c r="O1715">
        <v>7.9253842657730003E-4</v>
      </c>
      <c r="P1715">
        <v>7.9253842657730003E-4</v>
      </c>
    </row>
    <row r="1716" spans="1:16" x14ac:dyDescent="0.25">
      <c r="A1716" t="s">
        <v>1770</v>
      </c>
      <c r="C1716">
        <v>0.464151007935034</v>
      </c>
      <c r="D1716">
        <v>1.620049342300389</v>
      </c>
      <c r="E1716">
        <v>0.59466235251842303</v>
      </c>
      <c r="F1716">
        <v>1.3953754786832979</v>
      </c>
      <c r="G1716">
        <v>1.409180431231722</v>
      </c>
      <c r="H1716">
        <v>5.2671548015611001E-3</v>
      </c>
      <c r="I1716">
        <v>2.2656320013271E-3</v>
      </c>
      <c r="J1716">
        <v>7.1916658840329997E-4</v>
      </c>
      <c r="K1716">
        <v>3.8154821968503103E-2</v>
      </c>
      <c r="L1716">
        <v>3.8154821968503103E-2</v>
      </c>
      <c r="M1716">
        <v>1.856047561922E-4</v>
      </c>
      <c r="N1716">
        <v>1.856047561922E-4</v>
      </c>
      <c r="O1716">
        <v>2.8027547570029997E-4</v>
      </c>
      <c r="P1716">
        <v>2.8027547570029997E-4</v>
      </c>
    </row>
    <row r="1717" spans="1:16" x14ac:dyDescent="0.25">
      <c r="A1717" t="s">
        <v>1771</v>
      </c>
      <c r="C1717">
        <v>0.45256695170627698</v>
      </c>
      <c r="D1717">
        <v>1.380785147188748</v>
      </c>
      <c r="E1717">
        <v>0.55199209322630405</v>
      </c>
      <c r="F1717">
        <v>1.060008448580567</v>
      </c>
      <c r="G1717">
        <v>3.533361495268557</v>
      </c>
      <c r="H1717">
        <v>9.7939316644360007E-4</v>
      </c>
      <c r="I1717">
        <v>3.7701094966419998E-4</v>
      </c>
      <c r="J1717">
        <v>1.208501763024E-4</v>
      </c>
      <c r="K1717">
        <v>0.32157678908722948</v>
      </c>
      <c r="L1717">
        <v>0.32157678908722948</v>
      </c>
      <c r="M1717">
        <v>1.8812168403058199E-2</v>
      </c>
      <c r="N1717">
        <v>1.8812168403058199E-2</v>
      </c>
      <c r="O1717">
        <v>1.3041946088775101E-2</v>
      </c>
      <c r="P1717">
        <v>1.3041946088775101E-2</v>
      </c>
    </row>
    <row r="1718" spans="1:16" x14ac:dyDescent="0.25">
      <c r="A1718" t="s">
        <v>1772</v>
      </c>
      <c r="B1718" t="s">
        <v>6073</v>
      </c>
    </row>
    <row r="1719" spans="1:16" x14ac:dyDescent="0.25">
      <c r="A1719" t="s">
        <v>1773</v>
      </c>
      <c r="C1719">
        <v>0.47558038310633699</v>
      </c>
      <c r="D1719">
        <v>3.3325966459369312</v>
      </c>
      <c r="E1719">
        <v>0.90523331602970403</v>
      </c>
      <c r="F1719">
        <v>1.0691679536620939</v>
      </c>
      <c r="G1719">
        <v>2.1515020680993691</v>
      </c>
      <c r="H1719">
        <v>7.5913473557052399E-2</v>
      </c>
      <c r="I1719">
        <v>3.1744689816645799E-2</v>
      </c>
      <c r="J1719">
        <v>1.01007065047885E-2</v>
      </c>
      <c r="K1719">
        <v>0.6302521754642173</v>
      </c>
      <c r="L1719">
        <v>0.6302521754642173</v>
      </c>
      <c r="M1719">
        <v>7.8914343815930004E-4</v>
      </c>
      <c r="N1719">
        <v>7.8914343815930004E-4</v>
      </c>
      <c r="O1719">
        <v>1.03326957614E-5</v>
      </c>
      <c r="P1719">
        <v>1.03326957614E-5</v>
      </c>
    </row>
    <row r="1720" spans="1:16" x14ac:dyDescent="0.25">
      <c r="A1720" t="s">
        <v>1774</v>
      </c>
      <c r="C1720">
        <v>0.28419323119995599</v>
      </c>
      <c r="D1720">
        <v>2.5276579665415579</v>
      </c>
      <c r="E1720">
        <v>0.60660721103841397</v>
      </c>
      <c r="F1720">
        <v>1.887520564978179</v>
      </c>
      <c r="G1720">
        <v>1.4807482563078671</v>
      </c>
      <c r="H1720">
        <v>2.1613043540024998E-3</v>
      </c>
      <c r="I1720">
        <v>8.3955804527329999E-4</v>
      </c>
      <c r="J1720">
        <v>2.6889341251790002E-4</v>
      </c>
      <c r="K1720">
        <v>0.62894596120683555</v>
      </c>
      <c r="L1720">
        <v>0.62894596120683555</v>
      </c>
      <c r="M1720">
        <v>1.8467361981843E-3</v>
      </c>
      <c r="N1720">
        <v>1.8467361981843E-3</v>
      </c>
      <c r="O1720">
        <v>4.8541748116939998E-4</v>
      </c>
      <c r="P1720">
        <v>4.8541748116939998E-4</v>
      </c>
    </row>
    <row r="1721" spans="1:16" x14ac:dyDescent="0.25">
      <c r="A1721" t="s">
        <v>1775</v>
      </c>
      <c r="C1721">
        <v>0.29510801806921</v>
      </c>
      <c r="D1721">
        <v>2.9685021944622632</v>
      </c>
      <c r="E1721">
        <v>0.648215583156874</v>
      </c>
      <c r="F1721">
        <v>2.6325906111446509</v>
      </c>
      <c r="G1721">
        <v>2.7750492050077531</v>
      </c>
      <c r="H1721">
        <v>0.12880030920415911</v>
      </c>
      <c r="I1721">
        <v>5.0489754407092802E-2</v>
      </c>
      <c r="J1721">
        <v>1.6157366089673501E-2</v>
      </c>
      <c r="K1721">
        <v>0.99489113514550465</v>
      </c>
      <c r="L1721">
        <v>0.99489113514550465</v>
      </c>
      <c r="M1721">
        <v>4.4624145515809004E-3</v>
      </c>
      <c r="N1721">
        <v>4.4624145515809004E-3</v>
      </c>
      <c r="O1721">
        <v>2.4678298410980002E-4</v>
      </c>
      <c r="P1721">
        <v>2.4678298410980002E-4</v>
      </c>
    </row>
    <row r="1722" spans="1:16" x14ac:dyDescent="0.25">
      <c r="A1722" t="s">
        <v>1776</v>
      </c>
      <c r="C1722">
        <v>0.37017165873388502</v>
      </c>
      <c r="D1722">
        <v>4.3731397263223144</v>
      </c>
      <c r="E1722">
        <v>0.65608010767428304</v>
      </c>
      <c r="F1722">
        <v>1.25578468999733</v>
      </c>
      <c r="G1722">
        <v>0.994607049584462</v>
      </c>
      <c r="H1722">
        <v>1.4403273092045E-3</v>
      </c>
      <c r="I1722">
        <v>5.8572748431450004E-4</v>
      </c>
      <c r="J1722">
        <v>1.868236085723E-4</v>
      </c>
      <c r="K1722">
        <v>0.1206048659550793</v>
      </c>
      <c r="L1722">
        <v>0.1206048659550793</v>
      </c>
      <c r="M1722">
        <v>1.054405172206E-4</v>
      </c>
      <c r="N1722">
        <v>1.054405172206E-4</v>
      </c>
      <c r="O1722">
        <v>1.9374138311999999E-6</v>
      </c>
      <c r="P1722">
        <v>1.9374138311999999E-6</v>
      </c>
    </row>
    <row r="1723" spans="1:16" x14ac:dyDescent="0.25">
      <c r="A1723" t="s">
        <v>1777</v>
      </c>
      <c r="C1723">
        <v>0.23031068051158901</v>
      </c>
      <c r="D1723">
        <v>7.5075440498485921</v>
      </c>
      <c r="E1723">
        <v>0.33740173041126698</v>
      </c>
      <c r="F1723">
        <v>1.8929838336456239</v>
      </c>
      <c r="G1723">
        <v>3.2999873683508469</v>
      </c>
      <c r="H1723">
        <v>6.4913636032132996E-3</v>
      </c>
      <c r="I1723">
        <v>2.6397958636089E-3</v>
      </c>
      <c r="J1723">
        <v>8.4198915424099998E-4</v>
      </c>
      <c r="K1723">
        <v>0.99598517516206175</v>
      </c>
      <c r="L1723">
        <v>0.99598517516206175</v>
      </c>
      <c r="M1723">
        <v>3.5056672690735001E-3</v>
      </c>
      <c r="N1723">
        <v>3.5056672690735001E-3</v>
      </c>
      <c r="O1723">
        <v>9.9973031105700006E-5</v>
      </c>
      <c r="P1723">
        <v>9.9973031105700006E-5</v>
      </c>
    </row>
    <row r="1724" spans="1:16" x14ac:dyDescent="0.25">
      <c r="A1724" t="s">
        <v>1778</v>
      </c>
      <c r="C1724">
        <v>0.29407620197719297</v>
      </c>
      <c r="D1724">
        <v>0.558336347149331</v>
      </c>
      <c r="E1724">
        <v>0.56798795778275302</v>
      </c>
      <c r="F1724">
        <v>2.7122097438718931</v>
      </c>
      <c r="G1724">
        <v>4.133899796695963</v>
      </c>
      <c r="H1724">
        <v>2.3571700545202E-3</v>
      </c>
      <c r="I1724">
        <v>1.0636066085009999E-3</v>
      </c>
      <c r="J1724">
        <v>3.3629415230089998E-4</v>
      </c>
      <c r="K1724">
        <v>0.13195549485252481</v>
      </c>
      <c r="L1724">
        <v>0.13195549485252481</v>
      </c>
      <c r="M1724">
        <v>8.2208470943187895E-2</v>
      </c>
      <c r="N1724">
        <v>8.2208470943187895E-2</v>
      </c>
      <c r="O1724">
        <v>0.13416715238679969</v>
      </c>
      <c r="P1724">
        <v>0.13416715238679969</v>
      </c>
    </row>
    <row r="1725" spans="1:16" x14ac:dyDescent="0.25">
      <c r="A1725" t="s">
        <v>1779</v>
      </c>
      <c r="C1725">
        <v>0.49236822525961499</v>
      </c>
      <c r="D1725">
        <v>1.460258296060746</v>
      </c>
      <c r="E1725">
        <v>0.44145969960854903</v>
      </c>
      <c r="F1725">
        <v>2.024371368693811</v>
      </c>
      <c r="G1725">
        <v>3.033000947170343</v>
      </c>
      <c r="H1725">
        <v>4.3461473364893803E-2</v>
      </c>
      <c r="I1725">
        <v>1.8345407533398202E-2</v>
      </c>
      <c r="J1725">
        <v>5.8325643363766003E-3</v>
      </c>
      <c r="K1725">
        <v>0.89346645479124265</v>
      </c>
      <c r="L1725">
        <v>0.89346645479124265</v>
      </c>
      <c r="M1725">
        <v>1.2101179415381301E-2</v>
      </c>
      <c r="N1725">
        <v>1.2101179415381301E-2</v>
      </c>
      <c r="O1725">
        <v>3.4736649065738097E-2</v>
      </c>
      <c r="P1725">
        <v>3.4736649065738097E-2</v>
      </c>
    </row>
    <row r="1726" spans="1:16" x14ac:dyDescent="0.25">
      <c r="A1726" t="s">
        <v>1780</v>
      </c>
      <c r="C1726">
        <v>0.867682694380987</v>
      </c>
      <c r="D1726">
        <v>3.5356905219461159</v>
      </c>
      <c r="E1726">
        <v>0.80390442651135996</v>
      </c>
      <c r="F1726">
        <v>1.21714076661922</v>
      </c>
      <c r="G1726">
        <v>2.0174879467868201</v>
      </c>
      <c r="H1726">
        <v>5.6270374585502797E-2</v>
      </c>
      <c r="I1726">
        <v>2.28830660480954E-2</v>
      </c>
      <c r="J1726">
        <v>7.2987815815184001E-3</v>
      </c>
      <c r="K1726">
        <v>0.51557686324530894</v>
      </c>
      <c r="L1726">
        <v>0.51557686324530894</v>
      </c>
      <c r="M1726">
        <v>5.6609212240170002E-4</v>
      </c>
      <c r="N1726">
        <v>5.6609212240170002E-4</v>
      </c>
      <c r="O1726">
        <v>1.4965647923899999E-5</v>
      </c>
      <c r="P1726">
        <v>1.4965647923899999E-5</v>
      </c>
    </row>
    <row r="1727" spans="1:16" x14ac:dyDescent="0.25">
      <c r="A1727" t="s">
        <v>1781</v>
      </c>
      <c r="C1727">
        <v>0.70762585411391199</v>
      </c>
      <c r="D1727">
        <v>1.758190943317953</v>
      </c>
      <c r="E1727">
        <v>0.73420165802006998</v>
      </c>
      <c r="F1727">
        <v>4.9284779999778454</v>
      </c>
      <c r="G1727">
        <v>0.76521103985601802</v>
      </c>
      <c r="H1727">
        <v>6.326303848863E-3</v>
      </c>
      <c r="I1727">
        <v>2.4574508829914E-3</v>
      </c>
      <c r="J1727">
        <v>7.870716715098E-4</v>
      </c>
      <c r="K1727">
        <v>0.44847745829507563</v>
      </c>
      <c r="L1727">
        <v>0.44847745829507563</v>
      </c>
      <c r="M1727">
        <v>1.4011137869095599E-2</v>
      </c>
      <c r="N1727">
        <v>1.4011137869095599E-2</v>
      </c>
      <c r="O1727">
        <v>1.6899386162312E-3</v>
      </c>
      <c r="P1727">
        <v>1.6899386162312E-3</v>
      </c>
    </row>
    <row r="1728" spans="1:16" x14ac:dyDescent="0.25">
      <c r="A1728" t="s">
        <v>1782</v>
      </c>
      <c r="C1728">
        <v>1.0695836956406479</v>
      </c>
      <c r="D1728">
        <v>3.017141800685601</v>
      </c>
      <c r="E1728">
        <v>0.66137715799497698</v>
      </c>
      <c r="F1728">
        <v>2.1974542796097509</v>
      </c>
      <c r="G1728">
        <v>1.925210901303702</v>
      </c>
      <c r="H1728">
        <v>1.4862813358182E-3</v>
      </c>
      <c r="I1728">
        <v>6.393141428854E-4</v>
      </c>
      <c r="J1728">
        <v>2.0293382631759999E-4</v>
      </c>
      <c r="K1728">
        <v>4.81906344832118E-2</v>
      </c>
      <c r="L1728">
        <v>4.81906344832118E-2</v>
      </c>
      <c r="M1728">
        <v>7.8861911806599994E-5</v>
      </c>
      <c r="N1728">
        <v>7.8861911806599994E-5</v>
      </c>
      <c r="O1728">
        <v>1.50816318672E-5</v>
      </c>
      <c r="P1728">
        <v>1.50816318672E-5</v>
      </c>
    </row>
    <row r="1729" spans="1:16" x14ac:dyDescent="0.25">
      <c r="A1729" t="s">
        <v>1783</v>
      </c>
      <c r="C1729">
        <v>1.0520333554160519</v>
      </c>
      <c r="D1729">
        <v>3.1520484689553498</v>
      </c>
      <c r="E1729">
        <v>0.75795762014617296</v>
      </c>
      <c r="F1729">
        <v>1.267702490878267</v>
      </c>
      <c r="G1729">
        <v>1.0882441203061859</v>
      </c>
      <c r="H1729">
        <v>4.1330083224864998E-3</v>
      </c>
      <c r="I1729">
        <v>1.7445732080539E-3</v>
      </c>
      <c r="J1729">
        <v>5.5465300822389997E-4</v>
      </c>
      <c r="K1729">
        <v>2.9674170485956002E-3</v>
      </c>
      <c r="L1729">
        <v>2.9674170485956002E-3</v>
      </c>
      <c r="M1729">
        <v>1.0468394022800001E-5</v>
      </c>
      <c r="N1729">
        <v>1.0468394022800001E-5</v>
      </c>
      <c r="O1729">
        <v>3.4904896641426928E-7</v>
      </c>
      <c r="P1729">
        <v>3.4904896641426928E-7</v>
      </c>
    </row>
    <row r="1730" spans="1:16" x14ac:dyDescent="0.25">
      <c r="A1730" t="s">
        <v>1784</v>
      </c>
      <c r="C1730">
        <v>0.49050032392454601</v>
      </c>
      <c r="D1730">
        <v>1.4075342566192559</v>
      </c>
      <c r="E1730">
        <v>0.83994989834501599</v>
      </c>
      <c r="F1730">
        <v>2.9650140546787549</v>
      </c>
      <c r="G1730">
        <v>4.9733052345067001</v>
      </c>
      <c r="H1730">
        <v>1.8827555980207099E-2</v>
      </c>
      <c r="I1730">
        <v>7.8731073232740992E-3</v>
      </c>
      <c r="J1730">
        <v>2.5051102030738E-3</v>
      </c>
      <c r="K1730">
        <v>0.79834311918824552</v>
      </c>
      <c r="L1730">
        <v>0.79834311918824552</v>
      </c>
      <c r="M1730">
        <v>3.7238831996546602E-2</v>
      </c>
      <c r="N1730">
        <v>3.7238831996546602E-2</v>
      </c>
      <c r="O1730">
        <v>5.4373009222884999E-3</v>
      </c>
      <c r="P1730">
        <v>5.4373009222884999E-3</v>
      </c>
    </row>
    <row r="1731" spans="1:16" x14ac:dyDescent="0.25">
      <c r="A1731" t="s">
        <v>1785</v>
      </c>
      <c r="C1731">
        <v>0.29393185547336997</v>
      </c>
      <c r="D1731">
        <v>1.305041181433527</v>
      </c>
      <c r="E1731">
        <v>0.52432647627135498</v>
      </c>
      <c r="F1731">
        <v>4.058412578905128</v>
      </c>
      <c r="G1731">
        <v>3.0843935599678969</v>
      </c>
      <c r="H1731">
        <v>1.07761518623258E-2</v>
      </c>
      <c r="I1731">
        <v>4.3419945266924996E-3</v>
      </c>
      <c r="J1731">
        <v>1.3860555459621999E-3</v>
      </c>
      <c r="K1731">
        <v>0.84235741129732722</v>
      </c>
      <c r="L1731">
        <v>0.84235741129732722</v>
      </c>
      <c r="M1731">
        <v>7.9673432050609796E-2</v>
      </c>
      <c r="N1731">
        <v>7.9673432050609796E-2</v>
      </c>
      <c r="O1731">
        <v>5.7865502017642102E-2</v>
      </c>
      <c r="P1731">
        <v>5.7865502017642102E-2</v>
      </c>
    </row>
    <row r="1732" spans="1:16" x14ac:dyDescent="0.25">
      <c r="A1732" t="s">
        <v>1786</v>
      </c>
      <c r="C1732">
        <v>0.31047022511596001</v>
      </c>
      <c r="D1732">
        <v>2.9191824404132181</v>
      </c>
      <c r="E1732">
        <v>1.412755387997279</v>
      </c>
      <c r="F1732">
        <v>2.7918448517249281</v>
      </c>
      <c r="G1732">
        <v>2.4273229198989341</v>
      </c>
      <c r="H1732">
        <v>3.2721048450091001E-3</v>
      </c>
      <c r="I1732">
        <v>1.3430292751199001E-3</v>
      </c>
      <c r="J1732">
        <v>4.2802399982389997E-4</v>
      </c>
      <c r="K1732">
        <v>0.88936893446849385</v>
      </c>
      <c r="L1732">
        <v>0.88936893446849385</v>
      </c>
      <c r="M1732">
        <v>2.8908030708763E-3</v>
      </c>
      <c r="N1732">
        <v>2.8908030708763E-3</v>
      </c>
      <c r="O1732">
        <v>1.4197005793999999E-6</v>
      </c>
      <c r="P1732">
        <v>1.4197005793999999E-6</v>
      </c>
    </row>
    <row r="1733" spans="1:16" x14ac:dyDescent="0.25">
      <c r="A1733" t="s">
        <v>1787</v>
      </c>
      <c r="C1733">
        <v>0.81752343923606996</v>
      </c>
      <c r="D1733">
        <v>1.7579729493134919</v>
      </c>
      <c r="E1733">
        <v>0.64883498153353303</v>
      </c>
      <c r="F1733">
        <v>1.0734706948879651</v>
      </c>
      <c r="G1733">
        <v>1.8914037698720161</v>
      </c>
      <c r="H1733">
        <v>1.6379182111058001E-3</v>
      </c>
      <c r="I1733">
        <v>6.7228044697970003E-4</v>
      </c>
      <c r="J1733">
        <v>2.1425606369890001E-4</v>
      </c>
      <c r="K1733">
        <v>2.4282066047363101E-2</v>
      </c>
      <c r="L1733">
        <v>2.4282066047363101E-2</v>
      </c>
      <c r="M1733">
        <v>9.5494672645300005E-5</v>
      </c>
      <c r="N1733">
        <v>9.5494672645300005E-5</v>
      </c>
      <c r="O1733">
        <v>8.9070393643600002E-5</v>
      </c>
      <c r="P1733">
        <v>8.9070393643600002E-5</v>
      </c>
    </row>
    <row r="1734" spans="1:16" x14ac:dyDescent="0.25">
      <c r="A1734" t="s">
        <v>1788</v>
      </c>
      <c r="C1734">
        <v>0.90260443186621797</v>
      </c>
      <c r="D1734">
        <v>0.92576797592457105</v>
      </c>
      <c r="E1734">
        <v>0.78015405351091605</v>
      </c>
      <c r="F1734">
        <v>1.6985115084837199</v>
      </c>
      <c r="G1734">
        <v>1.5529777422852069</v>
      </c>
      <c r="H1734">
        <v>4.0438818856172003E-3</v>
      </c>
      <c r="I1734">
        <v>1.6444961840207E-3</v>
      </c>
      <c r="J1734">
        <v>5.2452841911910001E-4</v>
      </c>
      <c r="K1734">
        <v>5.4049572231368E-3</v>
      </c>
      <c r="L1734">
        <v>5.4049572231368E-3</v>
      </c>
      <c r="M1734">
        <v>1.4140298556939999E-4</v>
      </c>
      <c r="N1734">
        <v>1.4140298556939999E-4</v>
      </c>
      <c r="O1734">
        <v>1.758423498069E-4</v>
      </c>
      <c r="P1734">
        <v>1.758423498069E-4</v>
      </c>
    </row>
    <row r="1735" spans="1:16" x14ac:dyDescent="0.25">
      <c r="A1735" t="s">
        <v>1789</v>
      </c>
      <c r="C1735">
        <v>1.368961671646771</v>
      </c>
      <c r="D1735">
        <v>3.4823177349011218</v>
      </c>
      <c r="E1735">
        <v>0.332834531937856</v>
      </c>
      <c r="F1735">
        <v>1.992418170808717</v>
      </c>
      <c r="G1735">
        <v>1.7835653888568359</v>
      </c>
      <c r="H1735">
        <v>1.1141539226175501E-2</v>
      </c>
      <c r="I1735">
        <v>4.7473912889192003E-3</v>
      </c>
      <c r="J1735">
        <v>1.508135499012E-3</v>
      </c>
      <c r="K1735">
        <v>0.78549842119545654</v>
      </c>
      <c r="L1735">
        <v>0.78549842119545654</v>
      </c>
      <c r="M1735">
        <v>8.1110482407759999E-4</v>
      </c>
      <c r="N1735">
        <v>8.1110482407759999E-4</v>
      </c>
      <c r="O1735">
        <v>2.0098584321053001E-3</v>
      </c>
      <c r="P1735">
        <v>2.0098584321053001E-3</v>
      </c>
    </row>
    <row r="1736" spans="1:16" x14ac:dyDescent="0.25">
      <c r="A1736" t="s">
        <v>1790</v>
      </c>
      <c r="C1736">
        <v>0.43051915605590302</v>
      </c>
      <c r="D1736">
        <v>1.825304449549682</v>
      </c>
      <c r="E1736">
        <v>0.70142363668504004</v>
      </c>
      <c r="F1736">
        <v>1.987232426151456</v>
      </c>
      <c r="G1736">
        <v>1.7979171378625229</v>
      </c>
      <c r="H1736">
        <v>5.1492333959841001E-3</v>
      </c>
      <c r="I1736">
        <v>2.1332414755765999E-3</v>
      </c>
      <c r="J1736">
        <v>6.7931442201690003E-4</v>
      </c>
      <c r="K1736">
        <v>0.4119167492874799</v>
      </c>
      <c r="L1736">
        <v>0.4119167492874799</v>
      </c>
      <c r="M1736">
        <v>1.4735771217952E-3</v>
      </c>
      <c r="N1736">
        <v>1.4735771217952E-3</v>
      </c>
      <c r="O1736">
        <v>9.3970928999559996E-4</v>
      </c>
      <c r="P1736">
        <v>9.3970928999559996E-4</v>
      </c>
    </row>
    <row r="1737" spans="1:16" x14ac:dyDescent="0.25">
      <c r="A1737" t="s">
        <v>1791</v>
      </c>
      <c r="C1737">
        <v>0.94798636703403305</v>
      </c>
      <c r="D1737">
        <v>3.0266626031496791</v>
      </c>
      <c r="E1737">
        <v>0.63007206436060004</v>
      </c>
      <c r="F1737">
        <v>1.0931820830248391</v>
      </c>
      <c r="G1737">
        <v>3.3402785870203409</v>
      </c>
      <c r="H1737">
        <v>2.4783053484963301E-2</v>
      </c>
      <c r="I1737">
        <v>1.0363513994630201E-2</v>
      </c>
      <c r="J1737">
        <v>3.2975220051808E-3</v>
      </c>
      <c r="K1737">
        <v>0.47099517419966308</v>
      </c>
      <c r="L1737">
        <v>0.47099517419966308</v>
      </c>
      <c r="M1737">
        <v>2.5290570003275998E-3</v>
      </c>
      <c r="N1737">
        <v>2.5290570003275998E-3</v>
      </c>
      <c r="O1737">
        <v>2.0397164280990001E-4</v>
      </c>
      <c r="P1737">
        <v>2.0397164280990001E-4</v>
      </c>
    </row>
    <row r="1738" spans="1:16" x14ac:dyDescent="0.25">
      <c r="A1738" t="s">
        <v>1792</v>
      </c>
      <c r="B1738" t="s">
        <v>6073</v>
      </c>
    </row>
    <row r="1739" spans="1:16" x14ac:dyDescent="0.25">
      <c r="A1739" t="s">
        <v>1793</v>
      </c>
      <c r="C1739">
        <v>0.519729137645638</v>
      </c>
      <c r="D1739">
        <v>4.1756077847057336</v>
      </c>
      <c r="E1739">
        <v>1.238262737150033</v>
      </c>
      <c r="F1739">
        <v>3.4641717636385869</v>
      </c>
      <c r="G1739">
        <v>1.907947099187016</v>
      </c>
      <c r="H1739">
        <v>1.8517311259947902E-2</v>
      </c>
      <c r="I1739">
        <v>7.5303009748169999E-3</v>
      </c>
      <c r="J1739">
        <v>2.4018644154924001E-3</v>
      </c>
      <c r="K1739">
        <v>0.93112501963395078</v>
      </c>
      <c r="L1739">
        <v>0.93112501963395078</v>
      </c>
      <c r="M1739">
        <v>1.4236170173553E-3</v>
      </c>
      <c r="N1739">
        <v>1.4236170173553E-3</v>
      </c>
      <c r="O1739">
        <v>7.7774709825061719E-7</v>
      </c>
      <c r="P1739">
        <v>7.7774709825061719E-7</v>
      </c>
    </row>
    <row r="1740" spans="1:16" x14ac:dyDescent="0.25">
      <c r="A1740" t="s">
        <v>1794</v>
      </c>
      <c r="C1740">
        <v>1.3216544272047881</v>
      </c>
      <c r="D1740">
        <v>2.6910170653558909</v>
      </c>
      <c r="E1740">
        <v>0.65506474648262802</v>
      </c>
      <c r="F1740">
        <v>3.0095220232378912</v>
      </c>
      <c r="G1740">
        <v>2.937615484349382</v>
      </c>
      <c r="H1740">
        <v>8.6438694221525007E-3</v>
      </c>
      <c r="I1740">
        <v>3.7181035902564999E-3</v>
      </c>
      <c r="J1740">
        <v>1.1802163249674999E-3</v>
      </c>
      <c r="K1740">
        <v>0.26090266700576897</v>
      </c>
      <c r="L1740">
        <v>0.26090266700576897</v>
      </c>
      <c r="M1740">
        <v>1.9266022376473999E-3</v>
      </c>
      <c r="N1740">
        <v>1.9266022376473999E-3</v>
      </c>
      <c r="O1740">
        <v>2.1057306272010001E-4</v>
      </c>
      <c r="P1740">
        <v>2.1057306272010001E-4</v>
      </c>
    </row>
    <row r="1741" spans="1:16" x14ac:dyDescent="0.25">
      <c r="A1741" t="s">
        <v>1795</v>
      </c>
      <c r="C1741">
        <v>0.39717804943520102</v>
      </c>
      <c r="D1741">
        <v>4.509912615859232</v>
      </c>
      <c r="E1741">
        <v>0.73966802709948198</v>
      </c>
      <c r="F1741">
        <v>4.0173230953211601</v>
      </c>
      <c r="G1741">
        <v>1.225233585892211</v>
      </c>
      <c r="H1741">
        <v>3.3069649581445898E-2</v>
      </c>
      <c r="I1741">
        <v>1.40909225524E-2</v>
      </c>
      <c r="J1741">
        <v>4.4763574817827997E-3</v>
      </c>
      <c r="K1741">
        <v>0.8125705976817551</v>
      </c>
      <c r="L1741">
        <v>0.8125705976817551</v>
      </c>
      <c r="M1741">
        <v>1.3759128200643001E-3</v>
      </c>
      <c r="N1741">
        <v>1.3759128200643001E-3</v>
      </c>
      <c r="O1741">
        <v>7.0633408860000001E-6</v>
      </c>
      <c r="P1741">
        <v>7.0633408860000001E-6</v>
      </c>
    </row>
    <row r="1742" spans="1:16" x14ac:dyDescent="0.25">
      <c r="A1742" t="s">
        <v>1796</v>
      </c>
      <c r="C1742">
        <v>0.239833257520885</v>
      </c>
      <c r="D1742">
        <v>3.108321799422737</v>
      </c>
      <c r="E1742">
        <v>1.5794204311880049</v>
      </c>
      <c r="F1742">
        <v>1.4020978138574269</v>
      </c>
      <c r="G1742">
        <v>1.6702857590865701</v>
      </c>
      <c r="H1742">
        <v>3.2052291433624001E-3</v>
      </c>
      <c r="I1742">
        <v>1.2679756136315E-3</v>
      </c>
      <c r="J1742">
        <v>4.0543181777159999E-4</v>
      </c>
      <c r="K1742">
        <v>0.61126719908077742</v>
      </c>
      <c r="L1742">
        <v>0.61126719908077742</v>
      </c>
      <c r="M1742">
        <v>8.6954645721569999E-4</v>
      </c>
      <c r="N1742">
        <v>8.6954645721569999E-4</v>
      </c>
      <c r="O1742">
        <v>1.7850741862647619E-7</v>
      </c>
      <c r="P1742">
        <v>1.7850741862647619E-7</v>
      </c>
    </row>
    <row r="1743" spans="1:16" x14ac:dyDescent="0.25">
      <c r="A1743" t="s">
        <v>1797</v>
      </c>
      <c r="C1743">
        <v>1.38020136225531</v>
      </c>
      <c r="D1743">
        <v>2.4524039618287499</v>
      </c>
      <c r="E1743">
        <v>1.0872106776067749</v>
      </c>
      <c r="F1743">
        <v>1.6387019794802009</v>
      </c>
      <c r="G1743">
        <v>0.92176986345761303</v>
      </c>
      <c r="H1743">
        <v>3.14789681470466E-2</v>
      </c>
      <c r="I1743">
        <v>1.23397636275376E-2</v>
      </c>
      <c r="J1743">
        <v>3.9488819213220998E-3</v>
      </c>
      <c r="K1743">
        <v>3.9860405727348197E-2</v>
      </c>
      <c r="L1743">
        <v>3.9860405727348197E-2</v>
      </c>
      <c r="M1743">
        <v>9.8177236632200006E-5</v>
      </c>
      <c r="N1743">
        <v>9.8177236632200006E-5</v>
      </c>
      <c r="O1743">
        <v>1.4411887174E-6</v>
      </c>
      <c r="P1743">
        <v>1.4411887174E-6</v>
      </c>
    </row>
    <row r="1744" spans="1:16" x14ac:dyDescent="0.25">
      <c r="A1744" t="s">
        <v>1798</v>
      </c>
      <c r="C1744">
        <v>0.48565623115537598</v>
      </c>
      <c r="D1744">
        <v>1.793510111425292</v>
      </c>
      <c r="E1744">
        <v>0.63349068739686099</v>
      </c>
      <c r="F1744">
        <v>1.21714076661922</v>
      </c>
      <c r="G1744">
        <v>4.5994895902344402</v>
      </c>
      <c r="H1744">
        <v>9.4701104493680004E-4</v>
      </c>
      <c r="I1744">
        <v>3.8511412886779999E-4</v>
      </c>
      <c r="J1744">
        <v>1.2283598293399999E-4</v>
      </c>
      <c r="K1744">
        <v>0.31564663907437762</v>
      </c>
      <c r="L1744">
        <v>0.31564663907437762</v>
      </c>
      <c r="M1744">
        <v>8.4236740730945E-3</v>
      </c>
      <c r="N1744">
        <v>8.4236740730945E-3</v>
      </c>
      <c r="O1744">
        <v>2.0725004406618001E-3</v>
      </c>
      <c r="P1744">
        <v>2.0725004406618001E-3</v>
      </c>
    </row>
    <row r="1745" spans="1:16" x14ac:dyDescent="0.25">
      <c r="A1745" t="s">
        <v>1799</v>
      </c>
      <c r="C1745">
        <v>0.25534564289641198</v>
      </c>
      <c r="D1745">
        <v>1.1338878308699201</v>
      </c>
      <c r="E1745">
        <v>0.55937997794446104</v>
      </c>
      <c r="F1745">
        <v>2.8684671986750812</v>
      </c>
      <c r="G1745">
        <v>2.2796201759089638</v>
      </c>
      <c r="H1745">
        <v>4.2969874018409598E-2</v>
      </c>
      <c r="I1745">
        <v>1.7801701808246698E-2</v>
      </c>
      <c r="J1745">
        <v>5.6688157028816997E-3</v>
      </c>
      <c r="K1745">
        <v>0.85019674908257825</v>
      </c>
      <c r="L1745">
        <v>0.85019674908257825</v>
      </c>
      <c r="M1745">
        <v>5.9231069482862102E-2</v>
      </c>
      <c r="N1745">
        <v>5.9231069482862102E-2</v>
      </c>
      <c r="O1745">
        <v>6.9534280296718598E-2</v>
      </c>
      <c r="P1745">
        <v>6.9534280296718598E-2</v>
      </c>
    </row>
    <row r="1746" spans="1:16" x14ac:dyDescent="0.25">
      <c r="A1746" t="s">
        <v>1800</v>
      </c>
      <c r="C1746">
        <v>0.31841463094614803</v>
      </c>
      <c r="D1746">
        <v>0.95190157082342597</v>
      </c>
      <c r="E1746">
        <v>0.66667134230291203</v>
      </c>
      <c r="F1746">
        <v>3.5957997467932339</v>
      </c>
      <c r="G1746">
        <v>2.7426536161137909</v>
      </c>
      <c r="H1746">
        <v>2.6888192469321998E-3</v>
      </c>
      <c r="I1746">
        <v>1.1139329482244E-3</v>
      </c>
      <c r="J1746">
        <v>3.5472342233740001E-4</v>
      </c>
      <c r="K1746">
        <v>0.44777766724178802</v>
      </c>
      <c r="L1746">
        <v>0.44777766724178802</v>
      </c>
      <c r="M1746">
        <v>8.1597030604793994E-2</v>
      </c>
      <c r="N1746">
        <v>8.1597030604793994E-2</v>
      </c>
      <c r="O1746">
        <v>5.490935051418E-2</v>
      </c>
      <c r="P1746">
        <v>5.490935051418E-2</v>
      </c>
    </row>
    <row r="1747" spans="1:16" x14ac:dyDescent="0.25">
      <c r="A1747" t="s">
        <v>1801</v>
      </c>
      <c r="C1747">
        <v>0.56837350418562105</v>
      </c>
      <c r="D1747">
        <v>4.4725432653512422</v>
      </c>
      <c r="E1747">
        <v>1.430985267319685</v>
      </c>
      <c r="F1747">
        <v>2.0031118725274939</v>
      </c>
      <c r="G1747">
        <v>2.950077192754089</v>
      </c>
      <c r="H1747">
        <v>1.4286197660526899E-2</v>
      </c>
      <c r="I1747">
        <v>5.9185333105099E-3</v>
      </c>
      <c r="J1747">
        <v>1.8847116376876001E-3</v>
      </c>
      <c r="K1747">
        <v>0.85805028796220584</v>
      </c>
      <c r="L1747">
        <v>0.85805028796220584</v>
      </c>
      <c r="M1747">
        <v>8.5388319170359999E-4</v>
      </c>
      <c r="N1747">
        <v>8.5388319170359999E-4</v>
      </c>
      <c r="O1747">
        <v>1.0003040448E-6</v>
      </c>
      <c r="P1747">
        <v>1.0003040448E-6</v>
      </c>
    </row>
    <row r="1748" spans="1:16" x14ac:dyDescent="0.25">
      <c r="A1748" t="s">
        <v>1802</v>
      </c>
      <c r="C1748">
        <v>0.36613765750713601</v>
      </c>
      <c r="D1748">
        <v>2.450222804104917</v>
      </c>
      <c r="E1748">
        <v>0.508885447776393</v>
      </c>
      <c r="F1748">
        <v>2.2476567628091391</v>
      </c>
      <c r="G1748">
        <v>3.0243143357723299</v>
      </c>
      <c r="H1748">
        <v>2.45075561796693E-2</v>
      </c>
      <c r="I1748">
        <v>1.0059080307633E-2</v>
      </c>
      <c r="J1748">
        <v>3.2058331620798E-3</v>
      </c>
      <c r="K1748">
        <v>0.98425285955977115</v>
      </c>
      <c r="L1748">
        <v>0.98425285955977115</v>
      </c>
      <c r="M1748">
        <v>4.6930522481682998E-3</v>
      </c>
      <c r="N1748">
        <v>4.6930522481682998E-3</v>
      </c>
      <c r="O1748">
        <v>2.2178346729397999E-3</v>
      </c>
      <c r="P1748">
        <v>2.2178346729397999E-3</v>
      </c>
    </row>
    <row r="1749" spans="1:16" x14ac:dyDescent="0.25">
      <c r="A1749" t="s">
        <v>1803</v>
      </c>
      <c r="C1749">
        <v>0.371090354447913</v>
      </c>
      <c r="D1749">
        <v>2.667536310088888</v>
      </c>
      <c r="E1749">
        <v>1.0493984296538581</v>
      </c>
      <c r="F1749">
        <v>3.6716982347369109</v>
      </c>
      <c r="G1749">
        <v>1.0498629967835991</v>
      </c>
      <c r="H1749">
        <v>1.6215142097929999E-3</v>
      </c>
      <c r="I1749">
        <v>6.5335065001169998E-4</v>
      </c>
      <c r="J1749">
        <v>2.0856320438439999E-4</v>
      </c>
      <c r="K1749">
        <v>0.44593818846033229</v>
      </c>
      <c r="L1749">
        <v>0.44593818846033229</v>
      </c>
      <c r="M1749">
        <v>3.8792423477108E-3</v>
      </c>
      <c r="N1749">
        <v>3.8792423477108E-3</v>
      </c>
      <c r="O1749">
        <v>1.6470504159800001E-5</v>
      </c>
      <c r="P1749">
        <v>1.6470504159800001E-5</v>
      </c>
    </row>
    <row r="1750" spans="1:16" x14ac:dyDescent="0.25">
      <c r="A1750" t="s">
        <v>1804</v>
      </c>
      <c r="C1750">
        <v>0.57475090234528803</v>
      </c>
      <c r="D1750">
        <v>3.500951567483507</v>
      </c>
      <c r="E1750">
        <v>0.56678306449417304</v>
      </c>
      <c r="F1750">
        <v>2.3211278607166981</v>
      </c>
      <c r="G1750">
        <v>1.5032518678950539</v>
      </c>
      <c r="H1750">
        <v>8.9430869250100003E-4</v>
      </c>
      <c r="I1750">
        <v>3.5704168003300002E-4</v>
      </c>
      <c r="J1750">
        <v>1.1406888624849999E-4</v>
      </c>
      <c r="K1750">
        <v>0.42535754695407701</v>
      </c>
      <c r="L1750">
        <v>0.42535754695407701</v>
      </c>
      <c r="M1750">
        <v>5.5679819315379998E-4</v>
      </c>
      <c r="N1750">
        <v>5.5679819315379998E-4</v>
      </c>
      <c r="O1750">
        <v>7.8389700616499994E-5</v>
      </c>
      <c r="P1750">
        <v>7.8389700616499994E-5</v>
      </c>
    </row>
    <row r="1751" spans="1:16" x14ac:dyDescent="0.25">
      <c r="A1751" t="s">
        <v>1805</v>
      </c>
      <c r="C1751">
        <v>0.59617375767277603</v>
      </c>
      <c r="D1751">
        <v>1.3027403168216549</v>
      </c>
      <c r="E1751">
        <v>0.77111492250924396</v>
      </c>
      <c r="F1751">
        <v>1.06329846454231</v>
      </c>
      <c r="G1751">
        <v>1.219862581229723</v>
      </c>
      <c r="H1751">
        <v>6.2951934028750997E-3</v>
      </c>
      <c r="I1751">
        <v>2.4232932436689001E-3</v>
      </c>
      <c r="J1751">
        <v>7.7678225523840003E-4</v>
      </c>
      <c r="K1751">
        <v>3.0392274517139998E-3</v>
      </c>
      <c r="L1751">
        <v>3.0392274517139998E-3</v>
      </c>
      <c r="M1751">
        <v>6.3105896356400006E-5</v>
      </c>
      <c r="N1751">
        <v>6.3105896356400006E-5</v>
      </c>
      <c r="O1751">
        <v>3.0432106540100001E-5</v>
      </c>
      <c r="P1751">
        <v>3.0432106540100001E-5</v>
      </c>
    </row>
    <row r="1752" spans="1:16" x14ac:dyDescent="0.25">
      <c r="A1752" t="s">
        <v>1806</v>
      </c>
      <c r="C1752">
        <v>0.523505451042792</v>
      </c>
      <c r="D1752">
        <v>1.657218516703612</v>
      </c>
      <c r="E1752">
        <v>0.79055920346776798</v>
      </c>
      <c r="F1752">
        <v>1.54955667136935</v>
      </c>
      <c r="G1752">
        <v>3.3367883739689721</v>
      </c>
      <c r="H1752">
        <v>5.1212929891288998E-3</v>
      </c>
      <c r="I1752">
        <v>2.1020250684685E-3</v>
      </c>
      <c r="J1752">
        <v>6.6991628120369998E-4</v>
      </c>
      <c r="K1752">
        <v>0.3370234486228027</v>
      </c>
      <c r="L1752">
        <v>0.3370234486228027</v>
      </c>
      <c r="M1752">
        <v>6.8628330857959004E-3</v>
      </c>
      <c r="N1752">
        <v>6.8628330857959004E-3</v>
      </c>
      <c r="O1752">
        <v>1.1052417385954999E-3</v>
      </c>
      <c r="P1752">
        <v>1.1052417385954999E-3</v>
      </c>
    </row>
    <row r="1753" spans="1:16" x14ac:dyDescent="0.25">
      <c r="A1753" t="s">
        <v>1807</v>
      </c>
      <c r="C1753">
        <v>0.43469847586597299</v>
      </c>
      <c r="D1753">
        <v>4.1437804006230232</v>
      </c>
      <c r="E1753">
        <v>0.62240311039976404</v>
      </c>
      <c r="F1753">
        <v>2.2252676737803161</v>
      </c>
      <c r="G1753">
        <v>1.177102963119224</v>
      </c>
      <c r="H1753">
        <v>2.6745562527436999E-3</v>
      </c>
      <c r="I1753">
        <v>1.0977665800863999E-3</v>
      </c>
      <c r="J1753">
        <v>3.4985867485249998E-4</v>
      </c>
      <c r="K1753">
        <v>0.51750171914372767</v>
      </c>
      <c r="L1753">
        <v>0.51750171914372767</v>
      </c>
      <c r="M1753">
        <v>4.2503352666250002E-4</v>
      </c>
      <c r="N1753">
        <v>4.2503352666250002E-4</v>
      </c>
      <c r="O1753">
        <v>1.8880506956099999E-5</v>
      </c>
      <c r="P1753">
        <v>1.8880506956099999E-5</v>
      </c>
    </row>
    <row r="1754" spans="1:16" x14ac:dyDescent="0.25">
      <c r="A1754" t="s">
        <v>1808</v>
      </c>
      <c r="C1754">
        <v>0.69613829814943695</v>
      </c>
      <c r="D1754">
        <v>1.266983573955291</v>
      </c>
      <c r="E1754">
        <v>1.2984417653843081</v>
      </c>
      <c r="F1754">
        <v>2.358554284852743</v>
      </c>
      <c r="G1754">
        <v>1.369767345551387</v>
      </c>
      <c r="H1754">
        <v>1.4054776679363E-2</v>
      </c>
      <c r="I1754">
        <v>5.6630385498770003E-3</v>
      </c>
      <c r="J1754">
        <v>1.8077604522071999E-3</v>
      </c>
      <c r="K1754">
        <v>0.10902225328881721</v>
      </c>
      <c r="L1754">
        <v>0.10902225328881721</v>
      </c>
      <c r="M1754">
        <v>3.4918042047480998E-3</v>
      </c>
      <c r="N1754">
        <v>3.4918042047480998E-3</v>
      </c>
      <c r="O1754">
        <v>1.2728547494369999E-4</v>
      </c>
      <c r="P1754">
        <v>1.2728547494369999E-4</v>
      </c>
    </row>
    <row r="1755" spans="1:16" x14ac:dyDescent="0.25">
      <c r="A1755" t="s">
        <v>1809</v>
      </c>
      <c r="C1755">
        <v>0.36023318538889298</v>
      </c>
      <c r="D1755">
        <v>2.187381326725474</v>
      </c>
      <c r="E1755">
        <v>1.1198262384112889</v>
      </c>
      <c r="F1755">
        <v>1.3753650804386679</v>
      </c>
      <c r="G1755">
        <v>1.477659195212512</v>
      </c>
      <c r="H1755">
        <v>2.6745562527436999E-3</v>
      </c>
      <c r="I1755">
        <v>1.0977665800863999E-3</v>
      </c>
      <c r="J1755">
        <v>3.4985867485249998E-4</v>
      </c>
      <c r="K1755">
        <v>5.3183135573731E-2</v>
      </c>
      <c r="L1755">
        <v>5.3183135573731E-2</v>
      </c>
      <c r="M1755">
        <v>1.093650110082E-4</v>
      </c>
      <c r="N1755">
        <v>1.093650110082E-4</v>
      </c>
      <c r="O1755">
        <v>2.8723415788E-6</v>
      </c>
      <c r="P1755">
        <v>2.8723415788E-6</v>
      </c>
    </row>
    <row r="1756" spans="1:16" x14ac:dyDescent="0.25">
      <c r="A1756" t="s">
        <v>1810</v>
      </c>
      <c r="C1756">
        <v>0.49466085090450801</v>
      </c>
      <c r="D1756">
        <v>2.903929967694066</v>
      </c>
      <c r="E1756">
        <v>0.63526263897013802</v>
      </c>
      <c r="F1756">
        <v>1.970582803787942</v>
      </c>
      <c r="G1756">
        <v>4.9502351041201003</v>
      </c>
      <c r="H1756">
        <v>1.6057824743741999E-3</v>
      </c>
      <c r="I1756">
        <v>6.3524101623740003E-4</v>
      </c>
      <c r="J1756">
        <v>2.0311661925310001E-4</v>
      </c>
      <c r="K1756">
        <v>0.80792584525284294</v>
      </c>
      <c r="L1756">
        <v>0.80792584525284294</v>
      </c>
      <c r="M1756">
        <v>4.4793401564587002E-3</v>
      </c>
      <c r="N1756">
        <v>4.4793401564587002E-3</v>
      </c>
      <c r="O1756">
        <v>3.1570218321719999E-4</v>
      </c>
      <c r="P1756">
        <v>3.1570218321719999E-4</v>
      </c>
    </row>
    <row r="1757" spans="1:16" x14ac:dyDescent="0.25">
      <c r="A1757" t="s">
        <v>1811</v>
      </c>
      <c r="C1757">
        <v>1.408256178720666</v>
      </c>
      <c r="D1757">
        <v>0.69490616023587604</v>
      </c>
      <c r="E1757">
        <v>0.54808133009564697</v>
      </c>
      <c r="F1757">
        <v>2.4589354375299579</v>
      </c>
      <c r="G1757">
        <v>3.3761859792242879</v>
      </c>
      <c r="H1757">
        <v>1.3908122544861099E-2</v>
      </c>
      <c r="I1757">
        <v>5.5019967152121997E-3</v>
      </c>
      <c r="J1757">
        <v>1.7592487628632001E-3</v>
      </c>
      <c r="K1757">
        <v>0.23135476518047321</v>
      </c>
      <c r="L1757">
        <v>0.23135476518047321</v>
      </c>
      <c r="M1757">
        <v>7.1430475268916299E-2</v>
      </c>
      <c r="N1757">
        <v>7.1430475268916299E-2</v>
      </c>
      <c r="O1757">
        <v>3.5288206607884301E-2</v>
      </c>
      <c r="P1757">
        <v>3.5288206607884301E-2</v>
      </c>
    </row>
    <row r="1758" spans="1:16" x14ac:dyDescent="0.25">
      <c r="A1758" t="s">
        <v>1812</v>
      </c>
      <c r="C1758">
        <v>1.757816534976165</v>
      </c>
      <c r="D1758">
        <v>1.838499730739263</v>
      </c>
      <c r="E1758">
        <v>0.95396126072952903</v>
      </c>
      <c r="F1758">
        <v>1.849363951221251</v>
      </c>
      <c r="G1758">
        <v>2.9543674625352749</v>
      </c>
      <c r="H1758">
        <v>1.4207464979202101E-2</v>
      </c>
      <c r="I1758">
        <v>5.8314272604722004E-3</v>
      </c>
      <c r="J1758">
        <v>1.8584783421693001E-3</v>
      </c>
      <c r="K1758">
        <v>7.6401426015396207E-2</v>
      </c>
      <c r="L1758">
        <v>7.6401426015396207E-2</v>
      </c>
      <c r="M1758">
        <v>1.9933913103523E-3</v>
      </c>
      <c r="N1758">
        <v>1.9933913103523E-3</v>
      </c>
      <c r="O1758">
        <v>4.8760192693799997E-5</v>
      </c>
      <c r="P1758">
        <v>4.8760192693799997E-5</v>
      </c>
    </row>
    <row r="1759" spans="1:16" x14ac:dyDescent="0.25">
      <c r="A1759" t="s">
        <v>1813</v>
      </c>
      <c r="C1759">
        <v>0.33628762225798497</v>
      </c>
      <c r="D1759">
        <v>2.405352555910957</v>
      </c>
      <c r="E1759">
        <v>0.83093472853434502</v>
      </c>
      <c r="F1759">
        <v>4.205776212855902</v>
      </c>
      <c r="G1759">
        <v>1.1283789839369489</v>
      </c>
      <c r="H1759">
        <v>3.9618221654069002E-3</v>
      </c>
      <c r="I1759">
        <v>1.5530353100232E-3</v>
      </c>
      <c r="J1759">
        <v>4.9699112916870005E-4</v>
      </c>
      <c r="K1759">
        <v>0.50449477365566575</v>
      </c>
      <c r="L1759">
        <v>0.50449477365566575</v>
      </c>
      <c r="M1759">
        <v>8.0890570531913005E-3</v>
      </c>
      <c r="N1759">
        <v>8.0890570531913005E-3</v>
      </c>
      <c r="O1759">
        <v>1.7019613954050001E-4</v>
      </c>
      <c r="P1759">
        <v>1.7019613954050001E-4</v>
      </c>
    </row>
    <row r="1760" spans="1:16" x14ac:dyDescent="0.25">
      <c r="A1760" t="s">
        <v>1814</v>
      </c>
      <c r="C1760">
        <v>0.30155023745586901</v>
      </c>
      <c r="D1760">
        <v>1.2833502746313119</v>
      </c>
      <c r="E1760">
        <v>0.72370324952109</v>
      </c>
      <c r="F1760">
        <v>1.740845895537523</v>
      </c>
      <c r="G1760">
        <v>1.793598801462903</v>
      </c>
      <c r="H1760">
        <v>1.8622163559365999E-3</v>
      </c>
      <c r="I1760">
        <v>7.4346683855780005E-4</v>
      </c>
      <c r="J1760">
        <v>2.3752530581080001E-4</v>
      </c>
      <c r="K1760">
        <v>0.21011813273844571</v>
      </c>
      <c r="L1760">
        <v>0.21011813273844571</v>
      </c>
      <c r="M1760">
        <v>4.3323157136089998E-3</v>
      </c>
      <c r="N1760">
        <v>4.3323157136089998E-3</v>
      </c>
      <c r="O1760">
        <v>3.6085332656758998E-3</v>
      </c>
      <c r="P1760">
        <v>3.6085332656758998E-3</v>
      </c>
    </row>
    <row r="1761" spans="1:16" x14ac:dyDescent="0.25">
      <c r="A1761" t="s">
        <v>1815</v>
      </c>
      <c r="C1761">
        <v>0.33730933385018702</v>
      </c>
      <c r="D1761">
        <v>6.3371645700584276</v>
      </c>
      <c r="E1761">
        <v>0.53784968682811096</v>
      </c>
      <c r="F1761">
        <v>2.7377493975564251</v>
      </c>
      <c r="G1761">
        <v>1.186896285436565</v>
      </c>
      <c r="H1761">
        <v>1.3545003933701999E-3</v>
      </c>
      <c r="I1761">
        <v>5.9381372901999997E-4</v>
      </c>
      <c r="J1761">
        <v>1.8819359133520001E-4</v>
      </c>
      <c r="K1761">
        <v>0.66331097650981463</v>
      </c>
      <c r="L1761">
        <v>0.66331097650981463</v>
      </c>
      <c r="M1761">
        <v>3.3915585120279998E-4</v>
      </c>
      <c r="N1761">
        <v>3.3915585120279998E-4</v>
      </c>
      <c r="O1761">
        <v>3.5441128376999998E-6</v>
      </c>
      <c r="P1761">
        <v>3.5441128376999998E-6</v>
      </c>
    </row>
    <row r="1762" spans="1:16" x14ac:dyDescent="0.25">
      <c r="A1762" t="s">
        <v>1816</v>
      </c>
      <c r="C1762">
        <v>0.54750489023806503</v>
      </c>
      <c r="D1762">
        <v>3.470673412330739</v>
      </c>
      <c r="E1762">
        <v>1.069406811085978</v>
      </c>
      <c r="F1762">
        <v>2.0419508110231521</v>
      </c>
      <c r="G1762">
        <v>2.2713316678851978</v>
      </c>
      <c r="H1762">
        <v>3.2548668212204002E-3</v>
      </c>
      <c r="I1762">
        <v>1.3236331372660001E-3</v>
      </c>
      <c r="J1762">
        <v>4.2218595806429998E-4</v>
      </c>
      <c r="K1762">
        <v>0.52732841176797618</v>
      </c>
      <c r="L1762">
        <v>0.52732841176797618</v>
      </c>
      <c r="M1762">
        <v>5.4326464832240001E-4</v>
      </c>
      <c r="N1762">
        <v>5.4326464832240001E-4</v>
      </c>
      <c r="O1762">
        <v>2.2276917770999999E-6</v>
      </c>
      <c r="P1762">
        <v>2.2276917770999999E-6</v>
      </c>
    </row>
    <row r="1763" spans="1:16" x14ac:dyDescent="0.25">
      <c r="A1763" t="s">
        <v>1817</v>
      </c>
      <c r="C1763">
        <v>0.28978858948303898</v>
      </c>
      <c r="D1763">
        <v>1.4819427727281651</v>
      </c>
      <c r="E1763">
        <v>0.54621455169819799</v>
      </c>
      <c r="F1763">
        <v>1.969238856716544</v>
      </c>
      <c r="G1763">
        <v>1.2101996862892079</v>
      </c>
      <c r="H1763">
        <v>8.8229879674920004E-4</v>
      </c>
      <c r="I1763">
        <v>3.4903381573549999E-4</v>
      </c>
      <c r="J1763">
        <v>1.116026308835E-4</v>
      </c>
      <c r="K1763">
        <v>0.2385373193835926</v>
      </c>
      <c r="L1763">
        <v>0.2385373193835926</v>
      </c>
      <c r="M1763">
        <v>4.5252331392768999E-3</v>
      </c>
      <c r="N1763">
        <v>4.5252331392768999E-3</v>
      </c>
      <c r="O1763">
        <v>5.8770779282175997E-3</v>
      </c>
      <c r="P1763">
        <v>5.8770779282175997E-3</v>
      </c>
    </row>
    <row r="1764" spans="1:16" x14ac:dyDescent="0.25">
      <c r="A1764" t="s">
        <v>1818</v>
      </c>
      <c r="C1764">
        <v>0.31827989186847899</v>
      </c>
      <c r="D1764">
        <v>1.4761119030260079</v>
      </c>
      <c r="E1764">
        <v>0.48193476748197001</v>
      </c>
      <c r="F1764">
        <v>2.3256257978054959</v>
      </c>
      <c r="G1764">
        <v>4.229724272628693</v>
      </c>
      <c r="H1764">
        <v>1.1207109044685601E-2</v>
      </c>
      <c r="I1764">
        <v>4.8206642581449998E-3</v>
      </c>
      <c r="J1764">
        <v>1.5301958421920999E-3</v>
      </c>
      <c r="K1764">
        <v>0.88523737713055695</v>
      </c>
      <c r="L1764">
        <v>0.88523737713055695</v>
      </c>
      <c r="M1764">
        <v>2.4802894961593599E-2</v>
      </c>
      <c r="N1764">
        <v>2.4802894961593599E-2</v>
      </c>
      <c r="O1764">
        <v>2.9943761295703201E-2</v>
      </c>
      <c r="P1764">
        <v>2.9943761295703201E-2</v>
      </c>
    </row>
    <row r="1765" spans="1:16" x14ac:dyDescent="0.25">
      <c r="A1765" t="s">
        <v>1819</v>
      </c>
      <c r="C1765">
        <v>0.43055093879027001</v>
      </c>
      <c r="D1765">
        <v>1.146691859142636</v>
      </c>
      <c r="E1765">
        <v>0.75991854788518698</v>
      </c>
      <c r="F1765">
        <v>1.3188226481344869</v>
      </c>
      <c r="G1765">
        <v>1.9697342296881331</v>
      </c>
      <c r="H1765">
        <v>8.2690365794686992E-3</v>
      </c>
      <c r="I1765">
        <v>3.3013105400231E-3</v>
      </c>
      <c r="J1765">
        <v>1.0547138822176001E-3</v>
      </c>
      <c r="K1765">
        <v>0.19491621761248809</v>
      </c>
      <c r="L1765">
        <v>0.19491621761248809</v>
      </c>
      <c r="M1765">
        <v>5.5006364320622E-3</v>
      </c>
      <c r="N1765">
        <v>5.5006364320622E-3</v>
      </c>
      <c r="O1765">
        <v>4.6120491906055999E-3</v>
      </c>
      <c r="P1765">
        <v>4.6120491906055999E-3</v>
      </c>
    </row>
    <row r="1766" spans="1:16" x14ac:dyDescent="0.25">
      <c r="A1766" t="s">
        <v>1820</v>
      </c>
      <c r="C1766">
        <v>0.55758712936399102</v>
      </c>
      <c r="D1766">
        <v>3.5461784982964559</v>
      </c>
      <c r="E1766">
        <v>0.674111087037501</v>
      </c>
      <c r="F1766">
        <v>1.5124047814570361</v>
      </c>
      <c r="G1766">
        <v>2.6574587015954738</v>
      </c>
      <c r="H1766">
        <v>5.2069200341876998E-3</v>
      </c>
      <c r="I1766">
        <v>2.1978792393666999E-3</v>
      </c>
      <c r="J1766">
        <v>6.9877281515029997E-4</v>
      </c>
      <c r="K1766">
        <v>0.50775573516111172</v>
      </c>
      <c r="L1766">
        <v>0.50775573516111172</v>
      </c>
      <c r="M1766">
        <v>4.6362342991410001E-4</v>
      </c>
      <c r="N1766">
        <v>4.6362342991410001E-4</v>
      </c>
      <c r="O1766">
        <v>3.6800744426600001E-5</v>
      </c>
      <c r="P1766">
        <v>3.6800744426600001E-5</v>
      </c>
    </row>
    <row r="1767" spans="1:16" x14ac:dyDescent="0.25">
      <c r="A1767" t="s">
        <v>1821</v>
      </c>
      <c r="C1767">
        <v>0.21745878532521801</v>
      </c>
      <c r="D1767">
        <v>2.1345706634683661</v>
      </c>
      <c r="E1767">
        <v>0.60384733388534895</v>
      </c>
      <c r="F1767">
        <v>1.7923302900564699</v>
      </c>
      <c r="G1767">
        <v>0.56418949196847501</v>
      </c>
      <c r="H1767">
        <v>1.0609599023722899E-2</v>
      </c>
      <c r="I1767">
        <v>4.1589655519880002E-3</v>
      </c>
      <c r="J1767">
        <v>1.3309220804681001E-3</v>
      </c>
      <c r="K1767">
        <v>0.61925090362092983</v>
      </c>
      <c r="L1767">
        <v>0.61925090362092983</v>
      </c>
      <c r="M1767">
        <v>5.9089213676031998E-3</v>
      </c>
      <c r="N1767">
        <v>5.9089213676031998E-3</v>
      </c>
      <c r="O1767">
        <v>1.4350513767836001E-3</v>
      </c>
      <c r="P1767">
        <v>1.4350513767836001E-3</v>
      </c>
    </row>
    <row r="1768" spans="1:16" x14ac:dyDescent="0.25">
      <c r="A1768" t="s">
        <v>1822</v>
      </c>
      <c r="C1768">
        <v>0.72801629189137795</v>
      </c>
      <c r="D1768">
        <v>1.431408342579545</v>
      </c>
      <c r="E1768">
        <v>1.152281217818836</v>
      </c>
      <c r="F1768">
        <v>3.478500915412456</v>
      </c>
      <c r="G1768">
        <v>1.5999328642397701</v>
      </c>
      <c r="H1768">
        <v>5.0671207773240997E-3</v>
      </c>
      <c r="I1768">
        <v>2.0416760047850999E-3</v>
      </c>
      <c r="J1768">
        <v>6.5174572010480002E-4</v>
      </c>
      <c r="K1768">
        <v>0.1409583530583291</v>
      </c>
      <c r="L1768">
        <v>0.1409583530583291</v>
      </c>
      <c r="M1768">
        <v>6.3265127346040003E-3</v>
      </c>
      <c r="N1768">
        <v>6.3265127346040003E-3</v>
      </c>
      <c r="O1768">
        <v>1.7900818520830001E-4</v>
      </c>
      <c r="P1768">
        <v>1.7900818520830001E-4</v>
      </c>
    </row>
    <row r="1769" spans="1:16" x14ac:dyDescent="0.25">
      <c r="A1769" t="s">
        <v>1823</v>
      </c>
      <c r="C1769">
        <v>0.89464943525526497</v>
      </c>
      <c r="D1769">
        <v>2.502401184886907</v>
      </c>
      <c r="E1769">
        <v>1.3961724734423311</v>
      </c>
      <c r="F1769">
        <v>2.3985415399935182</v>
      </c>
      <c r="G1769">
        <v>1.165005890853994</v>
      </c>
      <c r="H1769">
        <v>3.3466004856746598E-2</v>
      </c>
      <c r="I1769">
        <v>1.45324042222508E-2</v>
      </c>
      <c r="J1769">
        <v>4.6092899217584004E-3</v>
      </c>
      <c r="K1769">
        <v>0.1206010752194792</v>
      </c>
      <c r="L1769">
        <v>0.1206010752194792</v>
      </c>
      <c r="M1769">
        <v>4.5968004806349997E-4</v>
      </c>
      <c r="N1769">
        <v>4.5968004806349997E-4</v>
      </c>
      <c r="O1769">
        <v>3.6526406331000002E-6</v>
      </c>
      <c r="P1769">
        <v>3.6526406331000002E-6</v>
      </c>
    </row>
    <row r="1770" spans="1:16" x14ac:dyDescent="0.25">
      <c r="A1770" t="s">
        <v>1824</v>
      </c>
      <c r="C1770">
        <v>0.365716078813553</v>
      </c>
      <c r="D1770">
        <v>1.0249279216035581</v>
      </c>
      <c r="E1770">
        <v>0.63291158488706001</v>
      </c>
      <c r="F1770">
        <v>1.6925793647790099</v>
      </c>
      <c r="G1770">
        <v>2.3760057295628818</v>
      </c>
      <c r="H1770">
        <v>4.0438818856172003E-3</v>
      </c>
      <c r="I1770">
        <v>1.6444961840207E-3</v>
      </c>
      <c r="J1770">
        <v>5.2452841911910001E-4</v>
      </c>
      <c r="K1770">
        <v>0.2843644220481884</v>
      </c>
      <c r="L1770">
        <v>0.2843644220481884</v>
      </c>
      <c r="M1770">
        <v>1.71915096654509E-2</v>
      </c>
      <c r="N1770">
        <v>1.71915096654509E-2</v>
      </c>
      <c r="O1770">
        <v>2.3471793120648201E-2</v>
      </c>
      <c r="P1770">
        <v>2.3471793120648201E-2</v>
      </c>
    </row>
    <row r="1771" spans="1:16" x14ac:dyDescent="0.25">
      <c r="A1771" t="s">
        <v>1825</v>
      </c>
      <c r="C1771">
        <v>0.59424789675637102</v>
      </c>
      <c r="D1771">
        <v>6.9642196265027154</v>
      </c>
      <c r="E1771">
        <v>0.91619925790330703</v>
      </c>
      <c r="F1771">
        <v>1.8191738341367769</v>
      </c>
      <c r="G1771">
        <v>1.512505472644881</v>
      </c>
      <c r="H1771">
        <v>3.1287985646802001E-3</v>
      </c>
      <c r="I1771">
        <v>1.1828743112348001E-3</v>
      </c>
      <c r="J1771">
        <v>3.7980881509489997E-4</v>
      </c>
      <c r="K1771">
        <v>0.7330770084150402</v>
      </c>
      <c r="L1771">
        <v>0.7330770084150402</v>
      </c>
      <c r="M1771">
        <v>1.064505218637E-4</v>
      </c>
      <c r="N1771">
        <v>1.064505218637E-4</v>
      </c>
      <c r="O1771">
        <v>6.6105880450161984E-8</v>
      </c>
      <c r="P1771">
        <v>6.6105880450161984E-8</v>
      </c>
    </row>
    <row r="1772" spans="1:16" x14ac:dyDescent="0.25">
      <c r="A1772" t="s">
        <v>1826</v>
      </c>
      <c r="C1772">
        <v>0.36232694610511501</v>
      </c>
      <c r="D1772">
        <v>2.2660444859843709</v>
      </c>
      <c r="E1772">
        <v>0.72050863953149902</v>
      </c>
      <c r="F1772">
        <v>0.90588008752119198</v>
      </c>
      <c r="G1772">
        <v>1.0592108796321711</v>
      </c>
      <c r="H1772">
        <v>6.4233574149459996E-3</v>
      </c>
      <c r="I1772">
        <v>2.5644459705195001E-3</v>
      </c>
      <c r="J1772">
        <v>8.1929789170480003E-4</v>
      </c>
      <c r="K1772">
        <v>3.83606171537497E-2</v>
      </c>
      <c r="L1772">
        <v>3.83606171537497E-2</v>
      </c>
      <c r="M1772">
        <v>3.0208426076370001E-4</v>
      </c>
      <c r="N1772">
        <v>3.0208426076370001E-4</v>
      </c>
      <c r="O1772">
        <v>2.9486382967899999E-5</v>
      </c>
      <c r="P1772">
        <v>2.9486382967899999E-5</v>
      </c>
    </row>
    <row r="1773" spans="1:16" x14ac:dyDescent="0.25">
      <c r="A1773" t="s">
        <v>1827</v>
      </c>
      <c r="C1773">
        <v>0.30934703502156302</v>
      </c>
      <c r="D1773">
        <v>0.379968866153996</v>
      </c>
      <c r="E1773">
        <v>0.84173934935890204</v>
      </c>
      <c r="F1773">
        <v>1.982489201042904</v>
      </c>
      <c r="G1773">
        <v>3.4094980926214258</v>
      </c>
      <c r="H1773">
        <v>1.10773802851452E-2</v>
      </c>
      <c r="I1773">
        <v>4.6758436840655003E-3</v>
      </c>
      <c r="J1773">
        <v>1.4865932558053999E-3</v>
      </c>
      <c r="K1773">
        <v>6.6270177833014504E-2</v>
      </c>
      <c r="L1773">
        <v>6.6270177833014504E-2</v>
      </c>
      <c r="M1773">
        <v>0.34725093287331882</v>
      </c>
      <c r="N1773">
        <v>0.34725093287331882</v>
      </c>
      <c r="O1773">
        <v>0.22251396537467921</v>
      </c>
      <c r="P1773">
        <v>0.22251396537467921</v>
      </c>
    </row>
    <row r="1774" spans="1:16" x14ac:dyDescent="0.25">
      <c r="A1774" t="s">
        <v>1828</v>
      </c>
      <c r="C1774">
        <v>1.095311150088998</v>
      </c>
      <c r="D1774">
        <v>1.043026959647537</v>
      </c>
      <c r="E1774">
        <v>1.072148189943597</v>
      </c>
      <c r="F1774">
        <v>3.3335972987962661</v>
      </c>
      <c r="G1774">
        <v>3.90953877797938</v>
      </c>
      <c r="H1774">
        <v>4.11920283806846E-2</v>
      </c>
      <c r="I1774">
        <v>1.5856600056535199E-2</v>
      </c>
      <c r="J1774">
        <v>5.0828043962526E-3</v>
      </c>
      <c r="K1774">
        <v>0.54421835460154355</v>
      </c>
      <c r="L1774">
        <v>0.54421835460154355</v>
      </c>
      <c r="M1774">
        <v>7.8181005251753796E-2</v>
      </c>
      <c r="N1774">
        <v>7.8181005251753796E-2</v>
      </c>
      <c r="O1774">
        <v>4.2493123233802998E-3</v>
      </c>
      <c r="P1774">
        <v>4.2493123233802998E-3</v>
      </c>
    </row>
    <row r="1775" spans="1:16" x14ac:dyDescent="0.25">
      <c r="A1775" t="s">
        <v>1829</v>
      </c>
      <c r="C1775">
        <v>0.53843395351718404</v>
      </c>
      <c r="D1775">
        <v>2.7789024169489198</v>
      </c>
      <c r="E1775">
        <v>0.80945720001777599</v>
      </c>
      <c r="F1775">
        <v>1.1036296227540701</v>
      </c>
      <c r="G1775">
        <v>1.5683157797031519</v>
      </c>
      <c r="H1775">
        <v>3.2897081735145002E-3</v>
      </c>
      <c r="I1775">
        <v>1.3628712040432E-3</v>
      </c>
      <c r="J1775">
        <v>4.3399590475700001E-4</v>
      </c>
      <c r="K1775">
        <v>6.2928566230264396E-2</v>
      </c>
      <c r="L1775">
        <v>6.2928566230264396E-2</v>
      </c>
      <c r="M1775">
        <v>6.1994446955499998E-5</v>
      </c>
      <c r="N1775">
        <v>6.1994446955499998E-5</v>
      </c>
      <c r="O1775">
        <v>5.9247560340999998E-6</v>
      </c>
      <c r="P1775">
        <v>5.9247560340999998E-6</v>
      </c>
    </row>
    <row r="1776" spans="1:16" x14ac:dyDescent="0.25">
      <c r="A1776" t="s">
        <v>1830</v>
      </c>
      <c r="C1776">
        <v>0.79344805398154505</v>
      </c>
      <c r="D1776">
        <v>1.431857651420362</v>
      </c>
      <c r="E1776">
        <v>1.057236180527152</v>
      </c>
      <c r="F1776">
        <v>2.1499130536296338</v>
      </c>
      <c r="G1776">
        <v>0.688691853941933</v>
      </c>
      <c r="H1776">
        <v>8.4023077393296994E-3</v>
      </c>
      <c r="I1776">
        <v>3.4487113974048002E-3</v>
      </c>
      <c r="J1776">
        <v>1.0991057856306E-3</v>
      </c>
      <c r="K1776">
        <v>4.9912791442707598E-2</v>
      </c>
      <c r="L1776">
        <v>4.9912791442707598E-2</v>
      </c>
      <c r="M1776">
        <v>7.0152644774970001E-4</v>
      </c>
      <c r="N1776">
        <v>7.0152644774970001E-4</v>
      </c>
      <c r="O1776">
        <v>7.2821189229999996E-5</v>
      </c>
      <c r="P1776">
        <v>7.2821189229999996E-5</v>
      </c>
    </row>
    <row r="1777" spans="1:16" x14ac:dyDescent="0.25">
      <c r="A1777" t="s">
        <v>1831</v>
      </c>
      <c r="C1777">
        <v>0.18603446100138599</v>
      </c>
      <c r="D1777">
        <v>12.45208284911271</v>
      </c>
      <c r="E1777">
        <v>0.42933422664212301</v>
      </c>
      <c r="F1777">
        <v>1.834985541829053</v>
      </c>
      <c r="G1777">
        <v>2.8748106821988499</v>
      </c>
      <c r="H1777">
        <v>4.1100120441260003E-3</v>
      </c>
      <c r="I1777">
        <v>1.7186811690997001E-3</v>
      </c>
      <c r="J1777">
        <v>5.4685977921510001E-4</v>
      </c>
      <c r="K1777">
        <v>0.99342648654246002</v>
      </c>
      <c r="L1777">
        <v>0.99342648654246002</v>
      </c>
      <c r="M1777">
        <v>5.4700863816731999E-3</v>
      </c>
      <c r="N1777">
        <v>5.4700863816731999E-3</v>
      </c>
      <c r="O1777">
        <v>7.2553607698999999E-6</v>
      </c>
      <c r="P1777">
        <v>7.2553607698999999E-6</v>
      </c>
    </row>
    <row r="1778" spans="1:16" x14ac:dyDescent="0.25">
      <c r="A1778" t="s">
        <v>1832</v>
      </c>
      <c r="C1778">
        <v>1.0114504668611599</v>
      </c>
      <c r="D1778">
        <v>1.2883930487320221</v>
      </c>
      <c r="E1778">
        <v>0.77800257591483701</v>
      </c>
      <c r="F1778">
        <v>2.040662293660402</v>
      </c>
      <c r="G1778">
        <v>2.6809578825084861</v>
      </c>
      <c r="H1778">
        <v>6.6361160096936999E-3</v>
      </c>
      <c r="I1778">
        <v>2.8011533712769998E-3</v>
      </c>
      <c r="J1778">
        <v>8.9057205321210005E-4</v>
      </c>
      <c r="K1778">
        <v>4.5874066581098501E-2</v>
      </c>
      <c r="L1778">
        <v>4.5874066581098501E-2</v>
      </c>
      <c r="M1778">
        <v>9.2401284145109998E-4</v>
      </c>
      <c r="N1778">
        <v>9.2401284145109998E-4</v>
      </c>
      <c r="O1778">
        <v>4.3343995888349998E-4</v>
      </c>
      <c r="P1778">
        <v>4.3343995888349998E-4</v>
      </c>
    </row>
    <row r="1779" spans="1:16" x14ac:dyDescent="0.25">
      <c r="A1779" t="s">
        <v>1833</v>
      </c>
      <c r="C1779">
        <v>0.28482435436390902</v>
      </c>
      <c r="D1779">
        <v>2.477393598414424</v>
      </c>
      <c r="E1779">
        <v>0.28765693730562297</v>
      </c>
      <c r="F1779">
        <v>2.0171992189388712</v>
      </c>
      <c r="G1779">
        <v>1.2148762492371641</v>
      </c>
      <c r="H1779">
        <v>1.04525033733124E-2</v>
      </c>
      <c r="I1779">
        <v>3.9874265340781997E-3</v>
      </c>
      <c r="J1779">
        <v>1.279238975776E-3</v>
      </c>
      <c r="K1779">
        <v>0.89827173586988807</v>
      </c>
      <c r="L1779">
        <v>0.89827173586988807</v>
      </c>
      <c r="M1779">
        <v>4.1763029778516996E-3</v>
      </c>
      <c r="N1779">
        <v>4.1763029778516996E-3</v>
      </c>
      <c r="O1779">
        <v>1.2578518474956101E-2</v>
      </c>
      <c r="P1779">
        <v>1.2578518474956101E-2</v>
      </c>
    </row>
    <row r="1780" spans="1:16" x14ac:dyDescent="0.25">
      <c r="A1780" t="s">
        <v>1834</v>
      </c>
      <c r="C1780">
        <v>0.55644755913810096</v>
      </c>
      <c r="D1780">
        <v>4.5585854601876061</v>
      </c>
      <c r="E1780">
        <v>0.598317489557465</v>
      </c>
      <c r="F1780">
        <v>3.1028271871208979</v>
      </c>
      <c r="G1780">
        <v>2.060843013683638</v>
      </c>
      <c r="H1780">
        <v>1.4625448905365001E-3</v>
      </c>
      <c r="I1780">
        <v>6.1159148327079998E-4</v>
      </c>
      <c r="J1780">
        <v>1.9459966718930001E-4</v>
      </c>
      <c r="K1780">
        <v>0.79391522178552865</v>
      </c>
      <c r="L1780">
        <v>0.79391522178552865</v>
      </c>
      <c r="M1780">
        <v>7.8257375234519998E-4</v>
      </c>
      <c r="N1780">
        <v>7.8257375234519998E-4</v>
      </c>
      <c r="O1780">
        <v>2.7214214171600001E-5</v>
      </c>
      <c r="P1780">
        <v>2.7214214171600001E-5</v>
      </c>
    </row>
    <row r="1781" spans="1:16" x14ac:dyDescent="0.25">
      <c r="A1781" t="s">
        <v>1835</v>
      </c>
      <c r="C1781">
        <v>0.43491015064132899</v>
      </c>
      <c r="D1781">
        <v>3.5176249441340728</v>
      </c>
      <c r="E1781">
        <v>0.40998818446838903</v>
      </c>
      <c r="F1781">
        <v>2.7119259660327542</v>
      </c>
      <c r="G1781">
        <v>1.454384778731763</v>
      </c>
      <c r="H1781">
        <v>1.3049962775957E-3</v>
      </c>
      <c r="I1781">
        <v>5.3563326597150002E-4</v>
      </c>
      <c r="J1781">
        <v>1.7070654913269999E-4</v>
      </c>
      <c r="K1781">
        <v>0.68274023200602074</v>
      </c>
      <c r="L1781">
        <v>0.68274023200602074</v>
      </c>
      <c r="M1781">
        <v>1.0816054706608001E-3</v>
      </c>
      <c r="N1781">
        <v>1.0816054706608001E-3</v>
      </c>
      <c r="O1781">
        <v>5.4524266159630002E-4</v>
      </c>
      <c r="P1781">
        <v>5.4524266159630002E-4</v>
      </c>
    </row>
    <row r="1782" spans="1:16" x14ac:dyDescent="0.25">
      <c r="A1782" t="s">
        <v>1836</v>
      </c>
      <c r="C1782">
        <v>0.37919884865219999</v>
      </c>
      <c r="D1782">
        <v>3.1959593784020708</v>
      </c>
      <c r="E1782">
        <v>1.436605771194182</v>
      </c>
      <c r="F1782">
        <v>1.9827822214283559</v>
      </c>
      <c r="G1782">
        <v>1.6572823029151269</v>
      </c>
      <c r="H1782">
        <v>2.5525724230753499E-2</v>
      </c>
      <c r="I1782">
        <v>1.1190491760350399E-2</v>
      </c>
      <c r="J1782">
        <v>3.546531058929E-3</v>
      </c>
      <c r="K1782">
        <v>0.78466185345915407</v>
      </c>
      <c r="L1782">
        <v>0.78466185345915407</v>
      </c>
      <c r="M1782">
        <v>3.1023761129149999E-4</v>
      </c>
      <c r="N1782">
        <v>3.1023761129149999E-4</v>
      </c>
      <c r="O1782">
        <v>4.1859743005465109E-7</v>
      </c>
      <c r="P1782">
        <v>4.1859743005465109E-7</v>
      </c>
    </row>
    <row r="1783" spans="1:16" x14ac:dyDescent="0.25">
      <c r="A1783" t="s">
        <v>1837</v>
      </c>
      <c r="C1783">
        <v>0.425759046522178</v>
      </c>
      <c r="D1783">
        <v>3.4614544649660841</v>
      </c>
      <c r="E1783">
        <v>0.22917859514425301</v>
      </c>
      <c r="F1783">
        <v>2.541573815765521</v>
      </c>
      <c r="G1783">
        <v>3.6285498925481452</v>
      </c>
      <c r="H1783">
        <v>1.87219819389343E-2</v>
      </c>
      <c r="I1783">
        <v>7.7562047213239997E-3</v>
      </c>
      <c r="J1783">
        <v>2.469904034604E-3</v>
      </c>
      <c r="K1783">
        <v>0.99015651103951985</v>
      </c>
      <c r="L1783">
        <v>0.99015651103951985</v>
      </c>
      <c r="M1783">
        <v>2.6484376659722001E-3</v>
      </c>
      <c r="N1783">
        <v>2.6484376659722001E-3</v>
      </c>
      <c r="O1783">
        <v>6.9138071963068997E-3</v>
      </c>
      <c r="P1783">
        <v>6.9138071963068997E-3</v>
      </c>
    </row>
    <row r="1784" spans="1:16" x14ac:dyDescent="0.25">
      <c r="A1784" t="s">
        <v>1838</v>
      </c>
      <c r="C1784">
        <v>0.61982549060185599</v>
      </c>
      <c r="D1784">
        <v>2.1569769129431289</v>
      </c>
      <c r="E1784">
        <v>0.79445845351203903</v>
      </c>
      <c r="F1784">
        <v>3.3714851442137079</v>
      </c>
      <c r="G1784">
        <v>4.9725739586637241</v>
      </c>
      <c r="H1784">
        <v>3.2721048450091001E-3</v>
      </c>
      <c r="I1784">
        <v>1.3430292751199001E-3</v>
      </c>
      <c r="J1784">
        <v>4.2802399982389997E-4</v>
      </c>
      <c r="K1784">
        <v>0.71523851772312075</v>
      </c>
      <c r="L1784">
        <v>0.71523851772312075</v>
      </c>
      <c r="M1784">
        <v>1.0957593687406999E-2</v>
      </c>
      <c r="N1784">
        <v>1.0957593687406999E-2</v>
      </c>
      <c r="O1784">
        <v>6.1674301969430001E-4</v>
      </c>
      <c r="P1784">
        <v>6.1674301969430001E-4</v>
      </c>
    </row>
    <row r="1785" spans="1:16" x14ac:dyDescent="0.25">
      <c r="A1785" t="s">
        <v>1839</v>
      </c>
      <c r="C1785">
        <v>0.42781499328184602</v>
      </c>
      <c r="D1785">
        <v>1.5772720077420099</v>
      </c>
      <c r="E1785">
        <v>0.46335490427625903</v>
      </c>
      <c r="F1785">
        <v>1.723742786807094</v>
      </c>
      <c r="G1785">
        <v>3.547848917919834</v>
      </c>
      <c r="H1785">
        <v>5.6270374585502797E-2</v>
      </c>
      <c r="I1785">
        <v>2.28830660480954E-2</v>
      </c>
      <c r="J1785">
        <v>7.2987815815184001E-3</v>
      </c>
      <c r="K1785">
        <v>0.91743425075013485</v>
      </c>
      <c r="L1785">
        <v>0.91743425075013485</v>
      </c>
      <c r="M1785">
        <v>1.64727565428043E-2</v>
      </c>
      <c r="N1785">
        <v>1.64727565428043E-2</v>
      </c>
      <c r="O1785">
        <v>2.51091164846322E-2</v>
      </c>
      <c r="P1785">
        <v>2.51091164846322E-2</v>
      </c>
    </row>
    <row r="1786" spans="1:16" x14ac:dyDescent="0.25">
      <c r="A1786" t="s">
        <v>1840</v>
      </c>
      <c r="C1786">
        <v>0.96917304612408095</v>
      </c>
      <c r="D1786">
        <v>1.0073459823777899</v>
      </c>
      <c r="E1786">
        <v>1.1538474009006461</v>
      </c>
      <c r="F1786">
        <v>0.84061997782784104</v>
      </c>
      <c r="G1786">
        <v>4.7270493941805078</v>
      </c>
      <c r="H1786">
        <v>1.6379182111058001E-3</v>
      </c>
      <c r="I1786">
        <v>6.7228044697970003E-4</v>
      </c>
      <c r="J1786">
        <v>2.1425606369890001E-4</v>
      </c>
      <c r="K1786">
        <v>2.2389201995622499E-2</v>
      </c>
      <c r="L1786">
        <v>2.2389201995622499E-2</v>
      </c>
      <c r="M1786">
        <v>5.1656697728391003E-3</v>
      </c>
      <c r="N1786">
        <v>5.1656697728391003E-3</v>
      </c>
      <c r="O1786">
        <v>2.1407466012880001E-4</v>
      </c>
      <c r="P1786">
        <v>2.1407466012880001E-4</v>
      </c>
    </row>
    <row r="1787" spans="1:16" x14ac:dyDescent="0.25">
      <c r="A1787" t="s">
        <v>1841</v>
      </c>
      <c r="C1787">
        <v>1.0100956431486401</v>
      </c>
      <c r="D1787">
        <v>2.163463431233585</v>
      </c>
      <c r="E1787">
        <v>0.58175174792067996</v>
      </c>
      <c r="F1787">
        <v>2.2571323466199762</v>
      </c>
      <c r="G1787">
        <v>3.997434392331479</v>
      </c>
      <c r="H1787">
        <v>9.6090815980979995E-4</v>
      </c>
      <c r="I1787">
        <v>4.0182236493919998E-4</v>
      </c>
      <c r="J1787">
        <v>1.278541324156E-4</v>
      </c>
      <c r="K1787">
        <v>0.15710169442903291</v>
      </c>
      <c r="L1787">
        <v>0.15710169442903291</v>
      </c>
      <c r="M1787">
        <v>2.1305558685028002E-3</v>
      </c>
      <c r="N1787">
        <v>2.1305558685028002E-3</v>
      </c>
      <c r="O1787">
        <v>5.2778126862380002E-4</v>
      </c>
      <c r="P1787">
        <v>5.2778126862380002E-4</v>
      </c>
    </row>
    <row r="1788" spans="1:16" x14ac:dyDescent="0.25">
      <c r="A1788" t="s">
        <v>1842</v>
      </c>
      <c r="C1788">
        <v>0.905394363194435</v>
      </c>
      <c r="D1788">
        <v>2.957013108787375</v>
      </c>
      <c r="E1788">
        <v>0.86236243624436704</v>
      </c>
      <c r="F1788">
        <v>1.9438402419195411</v>
      </c>
      <c r="G1788">
        <v>2.9322027559463009</v>
      </c>
      <c r="H1788">
        <v>5.0671207773240997E-3</v>
      </c>
      <c r="I1788">
        <v>2.0416760047850999E-3</v>
      </c>
      <c r="J1788">
        <v>6.5174572010480002E-4</v>
      </c>
      <c r="K1788">
        <v>0.41215264031196269</v>
      </c>
      <c r="L1788">
        <v>0.41215264031196269</v>
      </c>
      <c r="M1788">
        <v>1.3966934530938999E-3</v>
      </c>
      <c r="N1788">
        <v>1.3966934530938999E-3</v>
      </c>
      <c r="O1788">
        <v>2.7123215582299999E-5</v>
      </c>
      <c r="P1788">
        <v>2.7123215582299999E-5</v>
      </c>
    </row>
    <row r="1789" spans="1:16" x14ac:dyDescent="0.25">
      <c r="A1789" t="s">
        <v>1843</v>
      </c>
      <c r="C1789">
        <v>0.480225683509451</v>
      </c>
      <c r="D1789">
        <v>0.83428486939286095</v>
      </c>
      <c r="E1789">
        <v>0.91680669822233496</v>
      </c>
      <c r="F1789">
        <v>1.8232456174530141</v>
      </c>
      <c r="G1789">
        <v>2.467071298279047</v>
      </c>
      <c r="H1789">
        <v>3.2721048450091001E-3</v>
      </c>
      <c r="I1789">
        <v>1.3430292751199001E-3</v>
      </c>
      <c r="J1789">
        <v>4.2802399982389997E-4</v>
      </c>
      <c r="K1789">
        <v>3.5667139445862701E-2</v>
      </c>
      <c r="L1789">
        <v>3.5667139445862701E-2</v>
      </c>
      <c r="M1789">
        <v>2.4277785802959001E-3</v>
      </c>
      <c r="N1789">
        <v>2.4277785802959001E-3</v>
      </c>
      <c r="O1789">
        <v>1.8714178949616001E-3</v>
      </c>
      <c r="P1789">
        <v>1.8714178949616001E-3</v>
      </c>
    </row>
    <row r="1790" spans="1:16" x14ac:dyDescent="0.25">
      <c r="A1790" t="s">
        <v>1844</v>
      </c>
      <c r="C1790">
        <v>0.67175507374682697</v>
      </c>
      <c r="D1790">
        <v>3.6355869891991519</v>
      </c>
      <c r="E1790">
        <v>0.82836929406464399</v>
      </c>
      <c r="F1790">
        <v>1.8188201475338981</v>
      </c>
      <c r="G1790">
        <v>2.4950419843103249</v>
      </c>
      <c r="H1790">
        <v>6.3903663056304001E-3</v>
      </c>
      <c r="I1790">
        <v>2.5280029212549999E-3</v>
      </c>
      <c r="J1790">
        <v>8.0832218591409997E-4</v>
      </c>
      <c r="K1790">
        <v>0.74208447283783852</v>
      </c>
      <c r="L1790">
        <v>0.74208447283783852</v>
      </c>
      <c r="M1790">
        <v>9.096433342553E-4</v>
      </c>
      <c r="N1790">
        <v>9.096433342553E-4</v>
      </c>
      <c r="O1790">
        <v>1.3105656454099999E-5</v>
      </c>
      <c r="P1790">
        <v>1.3105656454099999E-5</v>
      </c>
    </row>
    <row r="1791" spans="1:16" x14ac:dyDescent="0.25">
      <c r="A1791" t="s">
        <v>1845</v>
      </c>
      <c r="C1791">
        <v>0.191652926718511</v>
      </c>
      <c r="D1791">
        <v>2.2982876731141801</v>
      </c>
      <c r="E1791">
        <v>1.170835438985742</v>
      </c>
      <c r="F1791">
        <v>1.91464907338853</v>
      </c>
      <c r="G1791">
        <v>3.037029564685255</v>
      </c>
      <c r="H1791">
        <v>6.7132694733330004E-3</v>
      </c>
      <c r="I1791">
        <v>2.8876687178071001E-3</v>
      </c>
      <c r="J1791">
        <v>9.1661614022400003E-4</v>
      </c>
      <c r="K1791">
        <v>0.96975358660638955</v>
      </c>
      <c r="L1791">
        <v>0.96975358660638955</v>
      </c>
      <c r="M1791">
        <v>5.1080943115380997E-3</v>
      </c>
      <c r="N1791">
        <v>5.1080943115380997E-3</v>
      </c>
      <c r="O1791">
        <v>1.9000668144500001E-5</v>
      </c>
      <c r="P1791">
        <v>1.9000668144500001E-5</v>
      </c>
    </row>
    <row r="1792" spans="1:16" x14ac:dyDescent="0.25">
      <c r="A1792" t="s">
        <v>1846</v>
      </c>
      <c r="C1792">
        <v>0.82415554953132197</v>
      </c>
      <c r="D1792">
        <v>2.0190466143874208</v>
      </c>
      <c r="E1792">
        <v>1.025908873591395</v>
      </c>
      <c r="F1792">
        <v>2.0948066071652018</v>
      </c>
      <c r="G1792">
        <v>1.971890183725322</v>
      </c>
      <c r="H1792">
        <v>5.0671207773240997E-3</v>
      </c>
      <c r="I1792">
        <v>2.0416760047850999E-3</v>
      </c>
      <c r="J1792">
        <v>6.5174572010480002E-4</v>
      </c>
      <c r="K1792">
        <v>0.116946215702126</v>
      </c>
      <c r="L1792">
        <v>0.116946215702126</v>
      </c>
      <c r="M1792">
        <v>5.3428045782699999E-4</v>
      </c>
      <c r="N1792">
        <v>5.3428045782699999E-4</v>
      </c>
      <c r="O1792">
        <v>2.4924720987099999E-5</v>
      </c>
      <c r="P1792">
        <v>2.4924720987099999E-5</v>
      </c>
    </row>
    <row r="1793" spans="1:16" x14ac:dyDescent="0.25">
      <c r="A1793" t="s">
        <v>1847</v>
      </c>
      <c r="C1793">
        <v>0.15791223123182399</v>
      </c>
      <c r="D1793">
        <v>4.4275051388905533</v>
      </c>
      <c r="E1793">
        <v>1.4426868030048621</v>
      </c>
      <c r="F1793">
        <v>1.4475758727878301</v>
      </c>
      <c r="G1793">
        <v>2.2889347857547322</v>
      </c>
      <c r="H1793">
        <v>1.8517311259947902E-2</v>
      </c>
      <c r="I1793">
        <v>7.5303009748169999E-3</v>
      </c>
      <c r="J1793">
        <v>2.4018644154924001E-3</v>
      </c>
      <c r="K1793">
        <v>0.99552897642813565</v>
      </c>
      <c r="L1793">
        <v>0.99552897642813565</v>
      </c>
      <c r="M1793">
        <v>9.5854088920410002E-4</v>
      </c>
      <c r="N1793">
        <v>9.5854088920410002E-4</v>
      </c>
      <c r="O1793">
        <v>1.6268919877697289E-8</v>
      </c>
      <c r="P1793">
        <v>1.6268919877697289E-8</v>
      </c>
    </row>
    <row r="1794" spans="1:16" x14ac:dyDescent="0.25">
      <c r="A1794" t="s">
        <v>1848</v>
      </c>
      <c r="C1794">
        <v>0.25644014825191502</v>
      </c>
      <c r="D1794">
        <v>3.248121650489225</v>
      </c>
      <c r="E1794">
        <v>0.39641400151816802</v>
      </c>
      <c r="F1794">
        <v>3.8999850716873641</v>
      </c>
      <c r="G1794">
        <v>3.878939496617726</v>
      </c>
      <c r="H1794">
        <v>9.6090815980979995E-4</v>
      </c>
      <c r="I1794">
        <v>4.0182236493919998E-4</v>
      </c>
      <c r="J1794">
        <v>1.278541324156E-4</v>
      </c>
      <c r="K1794">
        <v>0.98565650716416642</v>
      </c>
      <c r="L1794">
        <v>0.98565650716416642</v>
      </c>
      <c r="M1794">
        <v>5.7708442287878001E-3</v>
      </c>
      <c r="N1794">
        <v>5.7708442287878001E-3</v>
      </c>
      <c r="O1794">
        <v>1.4297816393316E-3</v>
      </c>
      <c r="P1794">
        <v>1.4297816393316E-3</v>
      </c>
    </row>
    <row r="1795" spans="1:16" x14ac:dyDescent="0.25">
      <c r="A1795" t="s">
        <v>1849</v>
      </c>
      <c r="C1795">
        <v>0.27315951749701101</v>
      </c>
      <c r="D1795">
        <v>4.2813204758779628</v>
      </c>
      <c r="E1795">
        <v>1.2880721798974519</v>
      </c>
      <c r="F1795">
        <v>4.6028102408541667</v>
      </c>
      <c r="G1795">
        <v>2.2953716466954002</v>
      </c>
      <c r="H1795">
        <v>3.2897081735145002E-3</v>
      </c>
      <c r="I1795">
        <v>1.3628712040432E-3</v>
      </c>
      <c r="J1795">
        <v>4.3399590475700001E-4</v>
      </c>
      <c r="K1795">
        <v>0.97585494542710582</v>
      </c>
      <c r="L1795">
        <v>0.97585494542710582</v>
      </c>
      <c r="M1795">
        <v>1.9986954758260999E-3</v>
      </c>
      <c r="N1795">
        <v>1.9986954758260999E-3</v>
      </c>
      <c r="O1795">
        <v>1.3719061868460241E-7</v>
      </c>
      <c r="P1795">
        <v>1.3719061868460241E-7</v>
      </c>
    </row>
    <row r="1796" spans="1:16" x14ac:dyDescent="0.25">
      <c r="A1796" t="s">
        <v>1850</v>
      </c>
      <c r="C1796">
        <v>0.13970241198914099</v>
      </c>
      <c r="D1796">
        <v>2.82713512109548</v>
      </c>
      <c r="E1796">
        <v>0.37108010873492803</v>
      </c>
      <c r="F1796">
        <v>1.967865319609905</v>
      </c>
      <c r="G1796">
        <v>2.7460465333577959</v>
      </c>
      <c r="H1796">
        <v>9.3824183445090001E-4</v>
      </c>
      <c r="I1796">
        <v>3.7458144336350002E-4</v>
      </c>
      <c r="J1796">
        <v>1.196725492942E-4</v>
      </c>
      <c r="K1796">
        <v>0.98166497691157162</v>
      </c>
      <c r="L1796">
        <v>0.98166497691157162</v>
      </c>
      <c r="M1796">
        <v>1.1874869835097199E-2</v>
      </c>
      <c r="N1796">
        <v>1.1874869835097199E-2</v>
      </c>
      <c r="O1796">
        <v>3.0716524242022001E-3</v>
      </c>
      <c r="P1796">
        <v>3.0716524242022001E-3</v>
      </c>
    </row>
    <row r="1797" spans="1:16" x14ac:dyDescent="0.25">
      <c r="A1797" t="s">
        <v>1851</v>
      </c>
      <c r="C1797">
        <v>0.52841167846405401</v>
      </c>
      <c r="D1797">
        <v>1.3644462460582709</v>
      </c>
      <c r="E1797">
        <v>0.46165040653155498</v>
      </c>
      <c r="F1797">
        <v>1.5025593684846039</v>
      </c>
      <c r="G1797">
        <v>2.324315019650133</v>
      </c>
      <c r="H1797">
        <v>1.43665943373793E-2</v>
      </c>
      <c r="I1797">
        <v>6.0076697797122004E-3</v>
      </c>
      <c r="J1797">
        <v>1.9115546434081E-3</v>
      </c>
      <c r="K1797">
        <v>0.46961428260963978</v>
      </c>
      <c r="L1797">
        <v>0.46961428260963978</v>
      </c>
      <c r="M1797">
        <v>5.5434062618233996E-3</v>
      </c>
      <c r="N1797">
        <v>5.5434062618233996E-3</v>
      </c>
      <c r="O1797">
        <v>1.9481725340535699E-2</v>
      </c>
      <c r="P1797">
        <v>1.9481725340535699E-2</v>
      </c>
    </row>
    <row r="1798" spans="1:16" x14ac:dyDescent="0.25">
      <c r="A1798" t="s">
        <v>1852</v>
      </c>
      <c r="C1798">
        <v>0.42782773597168799</v>
      </c>
      <c r="D1798">
        <v>1.9370423951156199</v>
      </c>
      <c r="E1798">
        <v>0.379686918876811</v>
      </c>
      <c r="F1798">
        <v>3.3770209078573359</v>
      </c>
      <c r="G1798">
        <v>0.83195236193850397</v>
      </c>
      <c r="H1798">
        <v>1.0466253728063E-3</v>
      </c>
      <c r="I1798">
        <v>4.2171284316340002E-4</v>
      </c>
      <c r="J1798">
        <v>1.3461956745380001E-4</v>
      </c>
      <c r="K1798">
        <v>0.45162785742752742</v>
      </c>
      <c r="L1798">
        <v>0.45162785742752742</v>
      </c>
      <c r="M1798">
        <v>7.4578941916094996E-3</v>
      </c>
      <c r="N1798">
        <v>7.4578941916094996E-3</v>
      </c>
      <c r="O1798">
        <v>1.0462679146585E-2</v>
      </c>
      <c r="P1798">
        <v>1.0462679146585E-2</v>
      </c>
    </row>
    <row r="1799" spans="1:16" x14ac:dyDescent="0.25">
      <c r="A1799" t="s">
        <v>1853</v>
      </c>
      <c r="C1799">
        <v>0.22802629821175699</v>
      </c>
      <c r="D1799">
        <v>1.847635114381224</v>
      </c>
      <c r="E1799">
        <v>0.69313460608029298</v>
      </c>
      <c r="F1799">
        <v>3.0426969963815562</v>
      </c>
      <c r="G1799">
        <v>2.144283791122982</v>
      </c>
      <c r="H1799">
        <v>8.6438694221525007E-3</v>
      </c>
      <c r="I1799">
        <v>3.7181035902564999E-3</v>
      </c>
      <c r="J1799">
        <v>1.1802163249674999E-3</v>
      </c>
      <c r="K1799">
        <v>0.94148914416723561</v>
      </c>
      <c r="L1799">
        <v>0.94148914416723561</v>
      </c>
      <c r="M1799">
        <v>8.6226576264741995E-3</v>
      </c>
      <c r="N1799">
        <v>8.6226576264741995E-3</v>
      </c>
      <c r="O1799">
        <v>1.8611886904805999E-3</v>
      </c>
      <c r="P1799">
        <v>1.8611886904805999E-3</v>
      </c>
    </row>
    <row r="1800" spans="1:16" x14ac:dyDescent="0.25">
      <c r="A1800" t="s">
        <v>1854</v>
      </c>
      <c r="C1800">
        <v>0.519356753412474</v>
      </c>
      <c r="D1800">
        <v>3.3278943755733779</v>
      </c>
      <c r="E1800">
        <v>0.37095338147388401</v>
      </c>
      <c r="F1800">
        <v>1.3917553159769951</v>
      </c>
      <c r="G1800">
        <v>2.1295538565238581</v>
      </c>
      <c r="H1800">
        <v>1.3252612090808001E-3</v>
      </c>
      <c r="I1800">
        <v>5.5940250264110004E-4</v>
      </c>
      <c r="J1800">
        <v>1.778511096384E-4</v>
      </c>
      <c r="K1800">
        <v>0.52342015131814557</v>
      </c>
      <c r="L1800">
        <v>0.52342015131814557</v>
      </c>
      <c r="M1800">
        <v>4.4461669536789998E-4</v>
      </c>
      <c r="N1800">
        <v>4.4461669536789998E-4</v>
      </c>
      <c r="O1800">
        <v>8.1756552965110002E-4</v>
      </c>
      <c r="P1800">
        <v>8.1756552965110002E-4</v>
      </c>
    </row>
    <row r="1801" spans="1:16" x14ac:dyDescent="0.25">
      <c r="A1801" t="s">
        <v>1855</v>
      </c>
      <c r="C1801">
        <v>0.32182002929204301</v>
      </c>
      <c r="D1801">
        <v>2.6916027085072471</v>
      </c>
      <c r="E1801">
        <v>0.67076077681657198</v>
      </c>
      <c r="F1801">
        <v>2.5729683107484469</v>
      </c>
      <c r="G1801">
        <v>1.6793085294590111</v>
      </c>
      <c r="H1801">
        <v>1.8714927579218E-3</v>
      </c>
      <c r="I1801">
        <v>7.5407357055260003E-4</v>
      </c>
      <c r="J1801">
        <v>2.40716069102E-4</v>
      </c>
      <c r="K1801">
        <v>0.74542367591723224</v>
      </c>
      <c r="L1801">
        <v>0.74542367591723224</v>
      </c>
      <c r="M1801">
        <v>2.4794119258037001E-3</v>
      </c>
      <c r="N1801">
        <v>2.4794119258037001E-3</v>
      </c>
      <c r="O1801">
        <v>2.4616927675440002E-4</v>
      </c>
      <c r="P1801">
        <v>2.4616927675440002E-4</v>
      </c>
    </row>
    <row r="1802" spans="1:16" x14ac:dyDescent="0.25">
      <c r="A1802" t="s">
        <v>1856</v>
      </c>
      <c r="C1802">
        <v>0.391344510045463</v>
      </c>
      <c r="D1802">
        <v>2.2903016822549471</v>
      </c>
      <c r="E1802">
        <v>1.1235724748535749</v>
      </c>
      <c r="F1802">
        <v>0.85865384968994696</v>
      </c>
      <c r="G1802">
        <v>2.1766532798832521</v>
      </c>
      <c r="H1802">
        <v>1.0503871271723701E-2</v>
      </c>
      <c r="I1802">
        <v>4.0433960731866003E-3</v>
      </c>
      <c r="J1802">
        <v>1.2961032796001001E-3</v>
      </c>
      <c r="K1802">
        <v>0.45384253369150601</v>
      </c>
      <c r="L1802">
        <v>0.45384253369150601</v>
      </c>
      <c r="M1802">
        <v>2.5256990492204998E-3</v>
      </c>
      <c r="N1802">
        <v>2.5256990492204998E-3</v>
      </c>
      <c r="O1802">
        <v>2.69358246837E-5</v>
      </c>
      <c r="P1802">
        <v>2.69358246837E-5</v>
      </c>
    </row>
    <row r="1803" spans="1:16" x14ac:dyDescent="0.25">
      <c r="A1803" t="s">
        <v>1857</v>
      </c>
      <c r="C1803">
        <v>0.37170012703467198</v>
      </c>
      <c r="D1803">
        <v>1.278905522209264</v>
      </c>
      <c r="E1803">
        <v>0.24094978983516399</v>
      </c>
      <c r="F1803">
        <v>1.4494464668650771</v>
      </c>
      <c r="G1803">
        <v>1.0212265405275489</v>
      </c>
      <c r="H1803">
        <v>8.3569753387194006E-3</v>
      </c>
      <c r="I1803">
        <v>3.3984706881174998E-3</v>
      </c>
      <c r="J1803">
        <v>1.0839760376353E-3</v>
      </c>
      <c r="K1803">
        <v>0.39939893053403652</v>
      </c>
      <c r="L1803">
        <v>0.39939893053403652</v>
      </c>
      <c r="M1803">
        <v>7.7782329655604002E-3</v>
      </c>
      <c r="N1803">
        <v>7.7782329655604002E-3</v>
      </c>
      <c r="O1803">
        <v>6.3003671621471899E-2</v>
      </c>
      <c r="P1803">
        <v>6.3003671621471899E-2</v>
      </c>
    </row>
    <row r="1804" spans="1:16" x14ac:dyDescent="0.25">
      <c r="A1804" t="s">
        <v>1858</v>
      </c>
      <c r="C1804">
        <v>0.30545959453410299</v>
      </c>
      <c r="D1804">
        <v>0.94772194872063398</v>
      </c>
      <c r="E1804">
        <v>0.53479557963039004</v>
      </c>
      <c r="F1804">
        <v>1.362961325716997</v>
      </c>
      <c r="G1804">
        <v>3.182603509724848</v>
      </c>
      <c r="H1804">
        <v>5.2069200341876998E-3</v>
      </c>
      <c r="I1804">
        <v>2.1978792393666999E-3</v>
      </c>
      <c r="J1804">
        <v>6.9877281515029997E-4</v>
      </c>
      <c r="K1804">
        <v>0.30946228548979748</v>
      </c>
      <c r="L1804">
        <v>0.30946228548979748</v>
      </c>
      <c r="M1804">
        <v>3.8701592917225601E-2</v>
      </c>
      <c r="N1804">
        <v>3.8701592917225601E-2</v>
      </c>
      <c r="O1804">
        <v>5.9748907669917299E-2</v>
      </c>
      <c r="P1804">
        <v>5.9748907669917299E-2</v>
      </c>
    </row>
    <row r="1805" spans="1:16" x14ac:dyDescent="0.25">
      <c r="A1805" t="s">
        <v>1859</v>
      </c>
      <c r="C1805">
        <v>0.38367844116070698</v>
      </c>
      <c r="D1805">
        <v>0.54792727481114301</v>
      </c>
      <c r="E1805">
        <v>0.54649249526976795</v>
      </c>
      <c r="F1805">
        <v>2.5389375679439818</v>
      </c>
      <c r="G1805">
        <v>4.374406283500984</v>
      </c>
      <c r="H1805">
        <v>5.1212929891288998E-3</v>
      </c>
      <c r="I1805">
        <v>2.1020250684685E-3</v>
      </c>
      <c r="J1805">
        <v>6.6991628120369998E-4</v>
      </c>
      <c r="K1805">
        <v>0.16145706746828331</v>
      </c>
      <c r="L1805">
        <v>0.16145706746828331</v>
      </c>
      <c r="M1805">
        <v>0.24170027448848361</v>
      </c>
      <c r="N1805">
        <v>0.24170027448848361</v>
      </c>
      <c r="O1805">
        <v>0.2786298188849361</v>
      </c>
      <c r="P1805">
        <v>0.2786298188849361</v>
      </c>
    </row>
    <row r="1806" spans="1:16" x14ac:dyDescent="0.25">
      <c r="A1806" t="s">
        <v>1860</v>
      </c>
      <c r="C1806">
        <v>0.94893912652703005</v>
      </c>
      <c r="D1806">
        <v>2.7554053263668461</v>
      </c>
      <c r="E1806">
        <v>1.459468160084036</v>
      </c>
      <c r="F1806">
        <v>1.0447502144306851</v>
      </c>
      <c r="G1806">
        <v>4.0058792738671718</v>
      </c>
      <c r="H1806">
        <v>3.2548668212204002E-3</v>
      </c>
      <c r="I1806">
        <v>1.3236331372660001E-3</v>
      </c>
      <c r="J1806">
        <v>4.2218595806429998E-4</v>
      </c>
      <c r="K1806">
        <v>0.14291739026917141</v>
      </c>
      <c r="L1806">
        <v>0.14291739026917141</v>
      </c>
      <c r="M1806">
        <v>1.6314491521209999E-3</v>
      </c>
      <c r="N1806">
        <v>1.6314491521209999E-3</v>
      </c>
      <c r="O1806">
        <v>4.9305299556E-6</v>
      </c>
      <c r="P1806">
        <v>4.9305299556E-6</v>
      </c>
    </row>
    <row r="1807" spans="1:16" x14ac:dyDescent="0.25">
      <c r="A1807" t="s">
        <v>1861</v>
      </c>
      <c r="C1807">
        <v>0.41265221560323301</v>
      </c>
      <c r="D1807">
        <v>1.428509543375595</v>
      </c>
      <c r="E1807">
        <v>0.61790735339412095</v>
      </c>
      <c r="F1807">
        <v>1.486439495216713</v>
      </c>
      <c r="G1807">
        <v>2.620153228563793</v>
      </c>
      <c r="H1807">
        <v>8.3569753387194006E-3</v>
      </c>
      <c r="I1807">
        <v>3.3984706881174998E-3</v>
      </c>
      <c r="J1807">
        <v>1.0839760376353E-3</v>
      </c>
      <c r="K1807">
        <v>0.45379851760221918</v>
      </c>
      <c r="L1807">
        <v>0.45379851760221918</v>
      </c>
      <c r="M1807">
        <v>1.00081429380752E-2</v>
      </c>
      <c r="N1807">
        <v>1.00081429380752E-2</v>
      </c>
      <c r="O1807">
        <v>8.0172937213740005E-3</v>
      </c>
      <c r="P1807">
        <v>8.0172937213740005E-3</v>
      </c>
    </row>
    <row r="1808" spans="1:16" x14ac:dyDescent="0.25">
      <c r="A1808" t="s">
        <v>1862</v>
      </c>
      <c r="C1808">
        <v>0.52725722745957204</v>
      </c>
      <c r="D1808">
        <v>2.201312042617499</v>
      </c>
      <c r="E1808">
        <v>0.52900009071957899</v>
      </c>
      <c r="F1808">
        <v>2.5782106018726378</v>
      </c>
      <c r="G1808">
        <v>0.778464484364494</v>
      </c>
      <c r="H1808">
        <v>1.6296294347514001E-3</v>
      </c>
      <c r="I1808">
        <v>6.6270960987959999E-4</v>
      </c>
      <c r="J1808">
        <v>2.1137782342270001E-4</v>
      </c>
      <c r="K1808">
        <v>0.34411471959047568</v>
      </c>
      <c r="L1808">
        <v>0.34411471959047568</v>
      </c>
      <c r="M1808">
        <v>1.9913955356192E-3</v>
      </c>
      <c r="N1808">
        <v>1.9913955356192E-3</v>
      </c>
      <c r="O1808">
        <v>1.2080870901717E-3</v>
      </c>
      <c r="P1808">
        <v>1.2080870901717E-3</v>
      </c>
    </row>
    <row r="1809" spans="1:16" x14ac:dyDescent="0.25">
      <c r="A1809" t="s">
        <v>1863</v>
      </c>
      <c r="C1809">
        <v>0.118312486853782</v>
      </c>
      <c r="D1809">
        <v>3.3942454777552209</v>
      </c>
      <c r="E1809">
        <v>1.0085363788116839</v>
      </c>
      <c r="F1809">
        <v>1.9964416695060241</v>
      </c>
      <c r="G1809">
        <v>1.840829660602801</v>
      </c>
      <c r="H1809">
        <v>1.45326096718007E-2</v>
      </c>
      <c r="I1809">
        <v>6.1923207521526E-3</v>
      </c>
      <c r="J1809">
        <v>1.9671558924136E-3</v>
      </c>
      <c r="K1809">
        <v>0.99805658699433941</v>
      </c>
      <c r="L1809">
        <v>0.99805658699433941</v>
      </c>
      <c r="M1809">
        <v>1.4251550807957E-3</v>
      </c>
      <c r="N1809">
        <v>1.4251550807957E-3</v>
      </c>
      <c r="O1809">
        <v>1.5047866443E-6</v>
      </c>
      <c r="P1809">
        <v>1.5047866443E-6</v>
      </c>
    </row>
    <row r="1810" spans="1:16" x14ac:dyDescent="0.25">
      <c r="A1810" t="s">
        <v>1864</v>
      </c>
      <c r="C1810">
        <v>0.238856803664658</v>
      </c>
      <c r="D1810">
        <v>1.997474558920282</v>
      </c>
      <c r="E1810">
        <v>0.44763970590721602</v>
      </c>
      <c r="F1810">
        <v>1.9505101376805161</v>
      </c>
      <c r="G1810">
        <v>1.9833783663996769</v>
      </c>
      <c r="H1810">
        <v>1.6463863332631E-3</v>
      </c>
      <c r="I1810">
        <v>6.8207038618179998E-4</v>
      </c>
      <c r="J1810">
        <v>2.1720009453630001E-4</v>
      </c>
      <c r="K1810">
        <v>0.87695054600412015</v>
      </c>
      <c r="L1810">
        <v>0.87695054600412015</v>
      </c>
      <c r="M1810">
        <v>4.4368574898588E-3</v>
      </c>
      <c r="N1810">
        <v>4.4368574898588E-3</v>
      </c>
      <c r="O1810">
        <v>7.1523879025480004E-3</v>
      </c>
      <c r="P1810">
        <v>7.1523879025480004E-3</v>
      </c>
    </row>
    <row r="1811" spans="1:16" x14ac:dyDescent="0.25">
      <c r="A1811" t="s">
        <v>1865</v>
      </c>
      <c r="C1811">
        <v>0.17018178226630501</v>
      </c>
      <c r="D1811">
        <v>1.4878103721839799</v>
      </c>
      <c r="E1811">
        <v>0.61059496774737498</v>
      </c>
      <c r="F1811">
        <v>2.0960801530628501</v>
      </c>
      <c r="G1811">
        <v>2.0747300953334449</v>
      </c>
      <c r="H1811">
        <v>1.46183501298388E-2</v>
      </c>
      <c r="I1811">
        <v>6.2879871787612004E-3</v>
      </c>
      <c r="J1811">
        <v>1.9959597519036E-3</v>
      </c>
      <c r="K1811">
        <v>0.95922223101049675</v>
      </c>
      <c r="L1811">
        <v>0.95922223101049675</v>
      </c>
      <c r="M1811">
        <v>1.25628867523264E-2</v>
      </c>
      <c r="N1811">
        <v>1.25628867523264E-2</v>
      </c>
      <c r="O1811">
        <v>8.9692866708587001E-3</v>
      </c>
      <c r="P1811">
        <v>8.9692866708587001E-3</v>
      </c>
    </row>
    <row r="1812" spans="1:16" x14ac:dyDescent="0.25">
      <c r="A1812" t="s">
        <v>1866</v>
      </c>
      <c r="C1812">
        <v>0.98322048767401204</v>
      </c>
      <c r="D1812">
        <v>2.656415251087163</v>
      </c>
      <c r="E1812">
        <v>0.70332845033103997</v>
      </c>
      <c r="F1812">
        <v>0.81699114169494003</v>
      </c>
      <c r="G1812">
        <v>2.4782326195178941</v>
      </c>
      <c r="H1812">
        <v>2.6888192469321998E-3</v>
      </c>
      <c r="I1812">
        <v>1.1139329482244E-3</v>
      </c>
      <c r="J1812">
        <v>3.5472342233740001E-4</v>
      </c>
      <c r="K1812">
        <v>5.1079583801156701E-2</v>
      </c>
      <c r="L1812">
        <v>5.1079583801156701E-2</v>
      </c>
      <c r="M1812">
        <v>1.03760784305E-4</v>
      </c>
      <c r="N1812">
        <v>1.03760784305E-4</v>
      </c>
      <c r="O1812">
        <v>1.7952688130600001E-5</v>
      </c>
      <c r="P1812">
        <v>1.7952688130600001E-5</v>
      </c>
    </row>
    <row r="1813" spans="1:16" x14ac:dyDescent="0.25">
      <c r="A1813" t="s">
        <v>1867</v>
      </c>
      <c r="C1813">
        <v>0.460825932338986</v>
      </c>
      <c r="D1813">
        <v>0.58370207361195403</v>
      </c>
      <c r="E1813">
        <v>0.657170609177677</v>
      </c>
      <c r="F1813">
        <v>4.6720668947233479</v>
      </c>
      <c r="G1813">
        <v>2.8821979970132952</v>
      </c>
      <c r="H1813">
        <v>3.2721048450091001E-3</v>
      </c>
      <c r="I1813">
        <v>1.3430292751199001E-3</v>
      </c>
      <c r="J1813">
        <v>4.2802399982389997E-4</v>
      </c>
      <c r="K1813">
        <v>0.13997988248403431</v>
      </c>
      <c r="L1813">
        <v>0.13997988248403431</v>
      </c>
      <c r="M1813">
        <v>0.18856686621176219</v>
      </c>
      <c r="N1813">
        <v>0.18856686621176219</v>
      </c>
      <c r="O1813">
        <v>0.1351983843250828</v>
      </c>
      <c r="P1813">
        <v>0.1351983843250828</v>
      </c>
    </row>
    <row r="1814" spans="1:16" x14ac:dyDescent="0.25">
      <c r="A1814" t="s">
        <v>1868</v>
      </c>
      <c r="C1814">
        <v>0.43650064895135299</v>
      </c>
      <c r="D1814">
        <v>1.6819388618466271</v>
      </c>
      <c r="E1814">
        <v>0.51540653836827</v>
      </c>
      <c r="F1814">
        <v>4.3950067725511364</v>
      </c>
      <c r="G1814">
        <v>1.802913904059199</v>
      </c>
      <c r="H1814">
        <v>1.46183501298388E-2</v>
      </c>
      <c r="I1814">
        <v>6.2879871787612004E-3</v>
      </c>
      <c r="J1814">
        <v>1.9959597519036E-3</v>
      </c>
      <c r="K1814">
        <v>0.73225338733714296</v>
      </c>
      <c r="L1814">
        <v>0.73225338733714296</v>
      </c>
      <c r="M1814">
        <v>1.31581245059194E-2</v>
      </c>
      <c r="N1814">
        <v>1.31581245059194E-2</v>
      </c>
      <c r="O1814">
        <v>1.1096538951007401E-2</v>
      </c>
      <c r="P1814">
        <v>1.1096538951007401E-2</v>
      </c>
    </row>
    <row r="1815" spans="1:16" x14ac:dyDescent="0.25">
      <c r="A1815" t="s">
        <v>1869</v>
      </c>
      <c r="C1815">
        <v>0.47211293186557401</v>
      </c>
      <c r="D1815">
        <v>1.950117614500114</v>
      </c>
      <c r="E1815">
        <v>0.58191315402181998</v>
      </c>
      <c r="F1815">
        <v>1.2352277130056979</v>
      </c>
      <c r="G1815">
        <v>2.2351739568674529</v>
      </c>
      <c r="H1815">
        <v>1.1229188131941E-3</v>
      </c>
      <c r="I1815">
        <v>4.6520652722390003E-4</v>
      </c>
      <c r="J1815">
        <v>1.481414583289E-4</v>
      </c>
      <c r="K1815">
        <v>0.17120945192473069</v>
      </c>
      <c r="L1815">
        <v>0.17120945192473069</v>
      </c>
      <c r="M1815">
        <v>8.3796681774999998E-4</v>
      </c>
      <c r="N1815">
        <v>8.3796681774999998E-4</v>
      </c>
      <c r="O1815">
        <v>6.8718861506369998E-4</v>
      </c>
      <c r="P1815">
        <v>6.8718861506369998E-4</v>
      </c>
    </row>
    <row r="1816" spans="1:16" x14ac:dyDescent="0.25">
      <c r="A1816" t="s">
        <v>1870</v>
      </c>
      <c r="C1816">
        <v>0.232871588990444</v>
      </c>
      <c r="D1816">
        <v>0.79584964046093298</v>
      </c>
      <c r="E1816">
        <v>0.43124383484092799</v>
      </c>
      <c r="F1816">
        <v>2.324305145155293</v>
      </c>
      <c r="G1816">
        <v>0.97296494448361104</v>
      </c>
      <c r="H1816">
        <v>1.8418075210004201E-2</v>
      </c>
      <c r="I1816">
        <v>7.4211260917391997E-3</v>
      </c>
      <c r="J1816">
        <v>2.3689787984544999E-3</v>
      </c>
      <c r="K1816">
        <v>0.24421358503011861</v>
      </c>
      <c r="L1816">
        <v>0.24421358503011861</v>
      </c>
      <c r="M1816">
        <v>9.6968380388819095E-2</v>
      </c>
      <c r="N1816">
        <v>9.6968380388819095E-2</v>
      </c>
      <c r="O1816">
        <v>0.2130349561722045</v>
      </c>
      <c r="P1816">
        <v>0.2130349561722045</v>
      </c>
    </row>
    <row r="1817" spans="1:16" x14ac:dyDescent="0.25">
      <c r="A1817" t="s">
        <v>1871</v>
      </c>
      <c r="B1817" t="s">
        <v>6073</v>
      </c>
    </row>
    <row r="1818" spans="1:16" x14ac:dyDescent="0.25">
      <c r="A1818" t="s">
        <v>1872</v>
      </c>
      <c r="C1818">
        <v>0.21095428115878301</v>
      </c>
      <c r="D1818">
        <v>1.856640590688424</v>
      </c>
      <c r="E1818">
        <v>0.29004175583775899</v>
      </c>
      <c r="F1818">
        <v>1.7444221130541939</v>
      </c>
      <c r="G1818">
        <v>1.4255017435010571</v>
      </c>
      <c r="H1818">
        <v>2.4925213785297402E-2</v>
      </c>
      <c r="I1818">
        <v>1.05211160447614E-2</v>
      </c>
      <c r="J1818">
        <v>3.3449835393319998E-3</v>
      </c>
      <c r="K1818">
        <v>0.94772744910068918</v>
      </c>
      <c r="L1818">
        <v>0.94772744910068918</v>
      </c>
      <c r="M1818">
        <v>4.9904051810641999E-3</v>
      </c>
      <c r="N1818">
        <v>4.9904051810641999E-3</v>
      </c>
      <c r="O1818">
        <v>3.0222957563664801E-2</v>
      </c>
      <c r="P1818">
        <v>3.0222957563664801E-2</v>
      </c>
    </row>
    <row r="1819" spans="1:16" x14ac:dyDescent="0.25">
      <c r="A1819" t="s">
        <v>1873</v>
      </c>
      <c r="C1819">
        <v>0.67011928034080304</v>
      </c>
      <c r="D1819">
        <v>1.3539138156292381</v>
      </c>
      <c r="E1819">
        <v>0.64885974500361299</v>
      </c>
      <c r="F1819">
        <v>2.6301605640239858</v>
      </c>
      <c r="G1819">
        <v>3.5638931788736472</v>
      </c>
      <c r="H1819">
        <v>3.2897081735145002E-3</v>
      </c>
      <c r="I1819">
        <v>1.3628712040432E-3</v>
      </c>
      <c r="J1819">
        <v>4.3399590475700001E-4</v>
      </c>
      <c r="K1819">
        <v>0.290276212312987</v>
      </c>
      <c r="L1819">
        <v>0.290276212312987</v>
      </c>
      <c r="M1819">
        <v>1.00799559518495E-2</v>
      </c>
      <c r="N1819">
        <v>1.00799559518495E-2</v>
      </c>
      <c r="O1819">
        <v>5.5297518507004999E-3</v>
      </c>
      <c r="P1819">
        <v>5.5297518507004999E-3</v>
      </c>
    </row>
    <row r="1820" spans="1:16" x14ac:dyDescent="0.25">
      <c r="A1820" t="s">
        <v>1874</v>
      </c>
      <c r="C1820">
        <v>0.58505522740016302</v>
      </c>
      <c r="D1820">
        <v>2.2174612995854708</v>
      </c>
      <c r="E1820">
        <v>0.87657521786045001</v>
      </c>
      <c r="F1820">
        <v>1.6470681785293859</v>
      </c>
      <c r="G1820">
        <v>3.0337223054003619</v>
      </c>
      <c r="H1820">
        <v>6.7132694733330004E-3</v>
      </c>
      <c r="I1820">
        <v>2.8876687178071001E-3</v>
      </c>
      <c r="J1820">
        <v>9.1661614022400003E-4</v>
      </c>
      <c r="K1820">
        <v>0.2492706523770068</v>
      </c>
      <c r="L1820">
        <v>0.2492706523770068</v>
      </c>
      <c r="M1820">
        <v>1.0393442574441001E-3</v>
      </c>
      <c r="N1820">
        <v>1.0393442574441001E-3</v>
      </c>
      <c r="O1820">
        <v>8.2268432746699998E-5</v>
      </c>
      <c r="P1820">
        <v>8.2268432746699998E-5</v>
      </c>
    </row>
    <row r="1821" spans="1:16" x14ac:dyDescent="0.25">
      <c r="A1821" t="s">
        <v>1875</v>
      </c>
      <c r="C1821">
        <v>0.447615816053064</v>
      </c>
      <c r="D1821">
        <v>2.5558600420739941</v>
      </c>
      <c r="E1821">
        <v>0.95641137083300698</v>
      </c>
      <c r="F1821">
        <v>1.882702476320556</v>
      </c>
      <c r="G1821">
        <v>1.73147103704519</v>
      </c>
      <c r="H1821">
        <v>4.1100120441260003E-3</v>
      </c>
      <c r="I1821">
        <v>1.7186811690997001E-3</v>
      </c>
      <c r="J1821">
        <v>5.4685977921510001E-4</v>
      </c>
      <c r="K1821">
        <v>0.35045974177723033</v>
      </c>
      <c r="L1821">
        <v>0.35045974177723033</v>
      </c>
      <c r="M1821">
        <v>4.0652969768589998E-4</v>
      </c>
      <c r="N1821">
        <v>4.0652969768589998E-4</v>
      </c>
      <c r="O1821">
        <v>2.0107767590699999E-5</v>
      </c>
      <c r="P1821">
        <v>2.0107767590699999E-5</v>
      </c>
    </row>
    <row r="1822" spans="1:16" x14ac:dyDescent="0.25">
      <c r="A1822" t="s">
        <v>1876</v>
      </c>
      <c r="C1822">
        <v>0.526353051092044</v>
      </c>
      <c r="D1822">
        <v>6.5940696656810447</v>
      </c>
      <c r="E1822">
        <v>0.70171562175232305</v>
      </c>
      <c r="F1822">
        <v>2.6351337097792702</v>
      </c>
      <c r="G1822">
        <v>2.335261426834951</v>
      </c>
      <c r="H1822">
        <v>2.2755699371569999E-3</v>
      </c>
      <c r="I1822">
        <v>9.6961655635560001E-4</v>
      </c>
      <c r="J1822">
        <v>3.0802456761520002E-4</v>
      </c>
      <c r="K1822">
        <v>0.8948672245315763</v>
      </c>
      <c r="L1822">
        <v>0.8948672245315763</v>
      </c>
      <c r="M1822">
        <v>3.047738226283E-4</v>
      </c>
      <c r="N1822">
        <v>3.047738226283E-4</v>
      </c>
      <c r="O1822">
        <v>9.1234107762952131E-7</v>
      </c>
      <c r="P1822">
        <v>9.1234107762952131E-7</v>
      </c>
    </row>
    <row r="1823" spans="1:16" x14ac:dyDescent="0.25">
      <c r="A1823" t="s">
        <v>1877</v>
      </c>
      <c r="C1823">
        <v>0.62567604578967795</v>
      </c>
      <c r="D1823">
        <v>1.252495569534829</v>
      </c>
      <c r="E1823">
        <v>0.82301312515047798</v>
      </c>
      <c r="F1823">
        <v>1.823325257166835</v>
      </c>
      <c r="G1823">
        <v>2.8700112335602639</v>
      </c>
      <c r="H1823">
        <v>3.3466004856746598E-2</v>
      </c>
      <c r="I1823">
        <v>1.45324042222508E-2</v>
      </c>
      <c r="J1823">
        <v>4.6092899217584004E-3</v>
      </c>
      <c r="K1823">
        <v>0.2893735376998845</v>
      </c>
      <c r="L1823">
        <v>0.2893735376998845</v>
      </c>
      <c r="M1823">
        <v>4.5967371361890002E-3</v>
      </c>
      <c r="N1823">
        <v>4.5967371361890002E-3</v>
      </c>
      <c r="O1823">
        <v>2.7359309151896E-3</v>
      </c>
      <c r="P1823">
        <v>2.7359309151896E-3</v>
      </c>
    </row>
    <row r="1824" spans="1:16" x14ac:dyDescent="0.25">
      <c r="A1824" t="s">
        <v>1878</v>
      </c>
      <c r="C1824">
        <v>0.58732542795666498</v>
      </c>
      <c r="D1824">
        <v>2.873549487868325</v>
      </c>
      <c r="E1824">
        <v>0.34884708468037701</v>
      </c>
      <c r="F1824">
        <v>4.7978546977201262</v>
      </c>
      <c r="G1824">
        <v>1.2726896013213289</v>
      </c>
      <c r="H1824">
        <v>4.1100120441260003E-3</v>
      </c>
      <c r="I1824">
        <v>1.7186811690997001E-3</v>
      </c>
      <c r="J1824">
        <v>5.4685977921510001E-4</v>
      </c>
      <c r="K1824">
        <v>0.58795253026701721</v>
      </c>
      <c r="L1824">
        <v>0.58795253026701721</v>
      </c>
      <c r="M1824">
        <v>4.2751248550556E-3</v>
      </c>
      <c r="N1824">
        <v>4.2751248550556E-3</v>
      </c>
      <c r="O1824">
        <v>3.5702449987912001E-3</v>
      </c>
      <c r="P1824">
        <v>3.5702449987912001E-3</v>
      </c>
    </row>
    <row r="1825" spans="1:16" x14ac:dyDescent="0.25">
      <c r="A1825" t="s">
        <v>1879</v>
      </c>
      <c r="C1825">
        <v>0.34948942791875998</v>
      </c>
      <c r="D1825">
        <v>1.5922777456242221</v>
      </c>
      <c r="E1825">
        <v>0.42770260060217802</v>
      </c>
      <c r="F1825">
        <v>2.930325436874095</v>
      </c>
      <c r="G1825">
        <v>1.8078214540723709</v>
      </c>
      <c r="H1825">
        <v>7.8683245115300907E-2</v>
      </c>
      <c r="I1825">
        <v>3.4826383983771601E-2</v>
      </c>
      <c r="J1825">
        <v>1.10286568088104E-2</v>
      </c>
      <c r="K1825">
        <v>0.94283004385127456</v>
      </c>
      <c r="L1825">
        <v>0.94283004385127456</v>
      </c>
      <c r="M1825">
        <v>6.2368784817731998E-3</v>
      </c>
      <c r="N1825">
        <v>6.2368784817731998E-3</v>
      </c>
      <c r="O1825">
        <v>2.39432830412461E-2</v>
      </c>
      <c r="P1825">
        <v>2.39432830412461E-2</v>
      </c>
    </row>
    <row r="1826" spans="1:16" x14ac:dyDescent="0.25">
      <c r="A1826" t="s">
        <v>1880</v>
      </c>
      <c r="C1826">
        <v>0.22501104032040101</v>
      </c>
      <c r="D1826">
        <v>1.4268947822277609</v>
      </c>
      <c r="E1826">
        <v>0.49290012587426701</v>
      </c>
      <c r="F1826">
        <v>3.6581554012965691</v>
      </c>
      <c r="G1826">
        <v>1.6515994391296811</v>
      </c>
      <c r="H1826">
        <v>1.880964108788E-3</v>
      </c>
      <c r="I1826">
        <v>7.6491806305799997E-4</v>
      </c>
      <c r="J1826">
        <v>2.4397822644409999E-4</v>
      </c>
      <c r="K1826">
        <v>0.66199318597680645</v>
      </c>
      <c r="L1826">
        <v>0.66199318597680645</v>
      </c>
      <c r="M1826">
        <v>4.6182039841934301E-2</v>
      </c>
      <c r="N1826">
        <v>4.6182039841934301E-2</v>
      </c>
      <c r="O1826">
        <v>3.2026101298681102E-2</v>
      </c>
      <c r="P1826">
        <v>3.2026101298681102E-2</v>
      </c>
    </row>
    <row r="1827" spans="1:16" x14ac:dyDescent="0.25">
      <c r="A1827" t="s">
        <v>1881</v>
      </c>
      <c r="C1827">
        <v>0.67605664963426204</v>
      </c>
      <c r="D1827">
        <v>0.84356916434570495</v>
      </c>
      <c r="E1827">
        <v>0.44726738142980599</v>
      </c>
      <c r="F1827">
        <v>2.4002791661855039</v>
      </c>
      <c r="G1827">
        <v>1.6923387935109471</v>
      </c>
      <c r="H1827">
        <v>1.1919833035572E-3</v>
      </c>
      <c r="I1827">
        <v>4.8473522460880001E-4</v>
      </c>
      <c r="J1827">
        <v>1.54611122559E-4</v>
      </c>
      <c r="K1827">
        <v>4.9358829021675897E-2</v>
      </c>
      <c r="L1827">
        <v>4.9358829021675897E-2</v>
      </c>
      <c r="M1827">
        <v>3.6928245523701001E-3</v>
      </c>
      <c r="N1827">
        <v>3.6928245523701001E-3</v>
      </c>
      <c r="O1827">
        <v>1.12944184484378E-2</v>
      </c>
      <c r="P1827">
        <v>1.12944184484378E-2</v>
      </c>
    </row>
    <row r="1828" spans="1:16" x14ac:dyDescent="0.25">
      <c r="A1828" t="s">
        <v>1882</v>
      </c>
      <c r="C1828">
        <v>0.73118934776036704</v>
      </c>
      <c r="D1828">
        <v>1.8142379731936971</v>
      </c>
      <c r="E1828">
        <v>0.64248612445920505</v>
      </c>
      <c r="F1828">
        <v>2.1740630721327849</v>
      </c>
      <c r="G1828">
        <v>0.82480280086632995</v>
      </c>
      <c r="H1828">
        <v>2.4243189970522099E-2</v>
      </c>
      <c r="I1828">
        <v>9.7682177744343006E-3</v>
      </c>
      <c r="J1828">
        <v>3.1182195963602999E-3</v>
      </c>
      <c r="K1828">
        <v>0.38384866658696598</v>
      </c>
      <c r="L1828">
        <v>0.38384866658696598</v>
      </c>
      <c r="M1828">
        <v>2.4616566955388002E-3</v>
      </c>
      <c r="N1828">
        <v>2.4616566955388002E-3</v>
      </c>
      <c r="O1828">
        <v>1.4002574628562E-3</v>
      </c>
      <c r="P1828">
        <v>1.4002574628562E-3</v>
      </c>
    </row>
    <row r="1829" spans="1:16" x14ac:dyDescent="0.25">
      <c r="A1829" t="s">
        <v>1883</v>
      </c>
      <c r="C1829">
        <v>0.48509182846478599</v>
      </c>
      <c r="D1829">
        <v>1.2304595237118281</v>
      </c>
      <c r="E1829">
        <v>0.31357154230749101</v>
      </c>
      <c r="F1829">
        <v>3.887051866486805</v>
      </c>
      <c r="G1829">
        <v>1.842980940947041</v>
      </c>
      <c r="H1829">
        <v>2.7978902337162E-3</v>
      </c>
      <c r="I1829">
        <v>1.2383881661344001E-3</v>
      </c>
      <c r="J1829">
        <v>3.921669871541E-4</v>
      </c>
      <c r="K1829">
        <v>0.46725752676309867</v>
      </c>
      <c r="L1829">
        <v>0.46725752676309867</v>
      </c>
      <c r="M1829">
        <v>1.6345042101416699E-2</v>
      </c>
      <c r="N1829">
        <v>1.6345042101416699E-2</v>
      </c>
      <c r="O1829">
        <v>7.2218384685173997E-2</v>
      </c>
      <c r="P1829">
        <v>7.2218384685173997E-2</v>
      </c>
    </row>
    <row r="1830" spans="1:16" x14ac:dyDescent="0.25">
      <c r="A1830" t="s">
        <v>1884</v>
      </c>
      <c r="C1830">
        <v>0.67837416829719299</v>
      </c>
      <c r="D1830">
        <v>0.83503410860958405</v>
      </c>
      <c r="E1830">
        <v>0.57189140745410105</v>
      </c>
      <c r="F1830">
        <v>1.5927069893475221</v>
      </c>
      <c r="G1830">
        <v>5.1256097914674124</v>
      </c>
      <c r="H1830">
        <v>1.08339307139831E-2</v>
      </c>
      <c r="I1830">
        <v>4.4057562067915E-3</v>
      </c>
      <c r="J1830">
        <v>1.4052597753815999E-3</v>
      </c>
      <c r="K1830">
        <v>0.27713844855797182</v>
      </c>
      <c r="L1830">
        <v>0.27713844855797182</v>
      </c>
      <c r="M1830">
        <v>8.68773898178863E-2</v>
      </c>
      <c r="N1830">
        <v>8.68773898178863E-2</v>
      </c>
      <c r="O1830">
        <v>6.6656513028803002E-2</v>
      </c>
      <c r="P1830">
        <v>6.6656513028803002E-2</v>
      </c>
    </row>
    <row r="1831" spans="1:16" x14ac:dyDescent="0.25">
      <c r="A1831" t="s">
        <v>1885</v>
      </c>
      <c r="C1831">
        <v>0.31961368144718899</v>
      </c>
      <c r="D1831">
        <v>1.381979357317964</v>
      </c>
      <c r="E1831">
        <v>0.73262278661934899</v>
      </c>
      <c r="F1831">
        <v>3.495938229484076</v>
      </c>
      <c r="G1831">
        <v>1.1663595051302369</v>
      </c>
      <c r="H1831">
        <v>1.87219819389343E-2</v>
      </c>
      <c r="I1831">
        <v>7.7562047213239997E-3</v>
      </c>
      <c r="J1831">
        <v>2.469904034604E-3</v>
      </c>
      <c r="K1831">
        <v>0.48164411824863113</v>
      </c>
      <c r="L1831">
        <v>0.48164411824863113</v>
      </c>
      <c r="M1831">
        <v>2.6438382065551401E-2</v>
      </c>
      <c r="N1831">
        <v>2.6438382065551401E-2</v>
      </c>
      <c r="O1831">
        <v>6.3969116160633999E-3</v>
      </c>
      <c r="P1831">
        <v>6.3969116160633999E-3</v>
      </c>
    </row>
    <row r="1832" spans="1:16" x14ac:dyDescent="0.25">
      <c r="A1832" t="s">
        <v>1886</v>
      </c>
      <c r="C1832">
        <v>0.30508466517985</v>
      </c>
      <c r="D1832">
        <v>1.03688247054692</v>
      </c>
      <c r="E1832">
        <v>0.97337328761570197</v>
      </c>
      <c r="F1832">
        <v>0.96021540027016405</v>
      </c>
      <c r="G1832">
        <v>6.5257733152047148</v>
      </c>
      <c r="H1832">
        <v>1.9314807405578999E-3</v>
      </c>
      <c r="I1832">
        <v>8.2300072335580001E-4</v>
      </c>
      <c r="J1832">
        <v>2.6144813668560002E-4</v>
      </c>
      <c r="K1832">
        <v>0.32590499533127809</v>
      </c>
      <c r="L1832">
        <v>0.32590499533127809</v>
      </c>
      <c r="M1832">
        <v>9.3508050424817898E-2</v>
      </c>
      <c r="N1832">
        <v>9.3508050424817898E-2</v>
      </c>
      <c r="O1832">
        <v>7.7985009450318001E-3</v>
      </c>
      <c r="P1832">
        <v>7.7985009450318001E-3</v>
      </c>
    </row>
    <row r="1833" spans="1:16" x14ac:dyDescent="0.25">
      <c r="A1833" t="s">
        <v>1887</v>
      </c>
      <c r="C1833">
        <v>0.72800147521967196</v>
      </c>
      <c r="D1833">
        <v>5.5536810107975754</v>
      </c>
      <c r="E1833">
        <v>0.77621045455997195</v>
      </c>
      <c r="F1833">
        <v>2.1008343643584171</v>
      </c>
      <c r="G1833">
        <v>1.780232928882993</v>
      </c>
      <c r="H1833">
        <v>3.2897081735145002E-3</v>
      </c>
      <c r="I1833">
        <v>1.3628712040432E-3</v>
      </c>
      <c r="J1833">
        <v>4.3399590475700001E-4</v>
      </c>
      <c r="K1833">
        <v>0.63470865487100936</v>
      </c>
      <c r="L1833">
        <v>0.63470865487100936</v>
      </c>
      <c r="M1833">
        <v>2.249901172918E-4</v>
      </c>
      <c r="N1833">
        <v>2.249901172918E-4</v>
      </c>
      <c r="O1833">
        <v>1.1810470975E-6</v>
      </c>
      <c r="P1833">
        <v>1.1810470975E-6</v>
      </c>
    </row>
    <row r="1834" spans="1:16" x14ac:dyDescent="0.25">
      <c r="A1834" t="s">
        <v>1888</v>
      </c>
      <c r="B1834" t="s">
        <v>6073</v>
      </c>
    </row>
    <row r="1835" spans="1:16" x14ac:dyDescent="0.25">
      <c r="A1835" t="s">
        <v>1889</v>
      </c>
      <c r="C1835">
        <v>0.49137968232144003</v>
      </c>
      <c r="D1835">
        <v>2.2598570189322831</v>
      </c>
      <c r="E1835">
        <v>0.64473121885950402</v>
      </c>
      <c r="F1835">
        <v>1.15282233189576</v>
      </c>
      <c r="G1835">
        <v>3.4878133490958412</v>
      </c>
      <c r="H1835">
        <v>1.3908122544861099E-2</v>
      </c>
      <c r="I1835">
        <v>5.5019967152121997E-3</v>
      </c>
      <c r="J1835">
        <v>1.7592487628632001E-3</v>
      </c>
      <c r="K1835">
        <v>0.51762642701295736</v>
      </c>
      <c r="L1835">
        <v>0.51762642701295736</v>
      </c>
      <c r="M1835">
        <v>5.3617525311123E-3</v>
      </c>
      <c r="N1835">
        <v>5.3617525311123E-3</v>
      </c>
      <c r="O1835">
        <v>7.9770559137570004E-4</v>
      </c>
      <c r="P1835">
        <v>7.9770559137570004E-4</v>
      </c>
    </row>
    <row r="1836" spans="1:16" x14ac:dyDescent="0.25">
      <c r="A1836" t="s">
        <v>1890</v>
      </c>
      <c r="C1836">
        <v>0.45910366467605901</v>
      </c>
      <c r="D1836">
        <v>2.4859681896501402</v>
      </c>
      <c r="E1836">
        <v>1.0644592126389201</v>
      </c>
      <c r="F1836">
        <v>1.464147390830834</v>
      </c>
      <c r="G1836">
        <v>1.218557541188378</v>
      </c>
      <c r="H1836">
        <v>1.04020930387834E-2</v>
      </c>
      <c r="I1836">
        <v>3.9326177074965997E-3</v>
      </c>
      <c r="J1836">
        <v>1.2627232306248999E-3</v>
      </c>
      <c r="K1836">
        <v>9.7127341103605394E-2</v>
      </c>
      <c r="L1836">
        <v>9.7127341103605394E-2</v>
      </c>
      <c r="M1836">
        <v>1.7981703400280001E-4</v>
      </c>
      <c r="N1836">
        <v>1.7981703400280001E-4</v>
      </c>
      <c r="O1836">
        <v>3.7235006639E-6</v>
      </c>
      <c r="P1836">
        <v>3.7235006639E-6</v>
      </c>
    </row>
    <row r="1837" spans="1:16" x14ac:dyDescent="0.25">
      <c r="A1837" t="s">
        <v>1891</v>
      </c>
      <c r="C1837">
        <v>0.37685020438434003</v>
      </c>
      <c r="D1837">
        <v>1.5060544153313871</v>
      </c>
      <c r="E1837">
        <v>0.71520455813813999</v>
      </c>
      <c r="F1837">
        <v>1.308591840546907</v>
      </c>
      <c r="G1837">
        <v>2.9426437560548271</v>
      </c>
      <c r="H1837">
        <v>9.7718419098399996E-4</v>
      </c>
      <c r="I1837">
        <v>4.0108341200550002E-4</v>
      </c>
      <c r="J1837">
        <v>1.278254535846E-4</v>
      </c>
      <c r="K1837">
        <v>0.1234595805405142</v>
      </c>
      <c r="L1837">
        <v>0.1234595805405142</v>
      </c>
      <c r="M1837">
        <v>2.2928705612294E-3</v>
      </c>
      <c r="N1837">
        <v>2.2928705612294E-3</v>
      </c>
      <c r="O1837">
        <v>9.4741058799260001E-4</v>
      </c>
      <c r="P1837">
        <v>9.4741058799260001E-4</v>
      </c>
    </row>
    <row r="1838" spans="1:16" x14ac:dyDescent="0.25">
      <c r="A1838" t="s">
        <v>1892</v>
      </c>
      <c r="C1838">
        <v>0.67321704416582695</v>
      </c>
      <c r="D1838">
        <v>4.3153558800104994</v>
      </c>
      <c r="E1838">
        <v>0.93333730679381699</v>
      </c>
      <c r="F1838">
        <v>1.7518379889838449</v>
      </c>
      <c r="G1838">
        <v>4.1711857022046406</v>
      </c>
      <c r="H1838">
        <v>4.2045647582285503E-2</v>
      </c>
      <c r="I1838">
        <v>1.6786204558598899E-2</v>
      </c>
      <c r="J1838">
        <v>5.3629135348091999E-3</v>
      </c>
      <c r="K1838">
        <v>0.94551377289109995</v>
      </c>
      <c r="L1838">
        <v>0.94551377289109995</v>
      </c>
      <c r="M1838">
        <v>1.6515257810626001E-3</v>
      </c>
      <c r="N1838">
        <v>1.6515257810626001E-3</v>
      </c>
      <c r="O1838">
        <v>2.8878207131999999E-6</v>
      </c>
      <c r="P1838">
        <v>2.8878207131999999E-6</v>
      </c>
    </row>
    <row r="1839" spans="1:16" x14ac:dyDescent="0.25">
      <c r="A1839" t="s">
        <v>1893</v>
      </c>
      <c r="C1839">
        <v>0.68076965026313296</v>
      </c>
      <c r="D1839">
        <v>1.367781069419628</v>
      </c>
      <c r="E1839">
        <v>0.57628487758606495</v>
      </c>
      <c r="F1839">
        <v>2.316436762652978</v>
      </c>
      <c r="G1839">
        <v>2.2838902400965981</v>
      </c>
      <c r="H1839">
        <v>4.0654645615160996E-3</v>
      </c>
      <c r="I1839">
        <v>1.6686622775570999E-3</v>
      </c>
      <c r="J1839">
        <v>5.3180337586580004E-4</v>
      </c>
      <c r="K1839">
        <v>0.24750868636530221</v>
      </c>
      <c r="L1839">
        <v>0.24750868636530221</v>
      </c>
      <c r="M1839">
        <v>3.6056205237501998E-3</v>
      </c>
      <c r="N1839">
        <v>3.6056205237501998E-3</v>
      </c>
      <c r="O1839">
        <v>5.2561342302758001E-3</v>
      </c>
      <c r="P1839">
        <v>5.2561342302758001E-3</v>
      </c>
    </row>
    <row r="1840" spans="1:16" x14ac:dyDescent="0.25">
      <c r="A1840" t="s">
        <v>1894</v>
      </c>
      <c r="C1840">
        <v>0.65640088020578502</v>
      </c>
      <c r="D1840">
        <v>3.6379982441600078</v>
      </c>
      <c r="E1840">
        <v>0.67332106329656705</v>
      </c>
      <c r="F1840">
        <v>2.295828793724195</v>
      </c>
      <c r="G1840">
        <v>2.1941104004622791</v>
      </c>
      <c r="H1840">
        <v>8.3569753387194006E-3</v>
      </c>
      <c r="I1840">
        <v>3.3984706881174998E-3</v>
      </c>
      <c r="J1840">
        <v>1.0839760376353E-3</v>
      </c>
      <c r="K1840">
        <v>0.87289810303619464</v>
      </c>
      <c r="L1840">
        <v>0.87289810303619464</v>
      </c>
      <c r="M1840">
        <v>9.6786784316850005E-4</v>
      </c>
      <c r="N1840">
        <v>9.6786784316850005E-4</v>
      </c>
      <c r="O1840">
        <v>5.59834331809E-5</v>
      </c>
      <c r="P1840">
        <v>5.59834331809E-5</v>
      </c>
    </row>
    <row r="1841" spans="1:16" x14ac:dyDescent="0.25">
      <c r="A1841" t="s">
        <v>1895</v>
      </c>
      <c r="C1841">
        <v>0.20017443438761401</v>
      </c>
      <c r="D1841">
        <v>0.86636316565873905</v>
      </c>
      <c r="E1841">
        <v>0.63259261623190899</v>
      </c>
      <c r="F1841">
        <v>1.5852151194762301</v>
      </c>
      <c r="G1841">
        <v>2.8488212772703339</v>
      </c>
      <c r="H1841">
        <v>1.2985306716782E-3</v>
      </c>
      <c r="I1841">
        <v>5.280640718028E-4</v>
      </c>
      <c r="J1841">
        <v>1.684312894537E-4</v>
      </c>
      <c r="K1841">
        <v>0.25478111280943783</v>
      </c>
      <c r="L1841">
        <v>0.25478111280943783</v>
      </c>
      <c r="M1841">
        <v>0.1071508406217944</v>
      </c>
      <c r="N1841">
        <v>0.1071508406217944</v>
      </c>
      <c r="O1841">
        <v>7.3642319480797497E-2</v>
      </c>
      <c r="P1841">
        <v>7.3642319480797497E-2</v>
      </c>
    </row>
    <row r="1842" spans="1:16" x14ac:dyDescent="0.25">
      <c r="A1842" t="s">
        <v>1896</v>
      </c>
      <c r="C1842">
        <v>0.13924499316139899</v>
      </c>
      <c r="D1842">
        <v>4.2849178300976822</v>
      </c>
      <c r="E1842">
        <v>0.451736381945257</v>
      </c>
      <c r="F1842">
        <v>3.1307544611390572</v>
      </c>
      <c r="G1842">
        <v>5.271281440509501</v>
      </c>
      <c r="H1842">
        <v>5.2069200341876998E-3</v>
      </c>
      <c r="I1842">
        <v>2.1978792393666999E-3</v>
      </c>
      <c r="J1842">
        <v>6.9877281515029997E-4</v>
      </c>
      <c r="K1842">
        <v>0.98410447591498063</v>
      </c>
      <c r="L1842">
        <v>0.98410447591498063</v>
      </c>
      <c r="M1842">
        <v>1.5509902666669099E-2</v>
      </c>
      <c r="N1842">
        <v>1.5509902666669099E-2</v>
      </c>
      <c r="O1842">
        <v>2.282275523021E-4</v>
      </c>
      <c r="P1842">
        <v>2.282275523021E-4</v>
      </c>
    </row>
    <row r="1843" spans="1:16" x14ac:dyDescent="0.25">
      <c r="A1843" t="s">
        <v>1897</v>
      </c>
      <c r="C1843">
        <v>0.72537141437220698</v>
      </c>
      <c r="D1843">
        <v>3.6218282077962982</v>
      </c>
      <c r="E1843">
        <v>0.46808289755500498</v>
      </c>
      <c r="F1843">
        <v>2.251347271904891</v>
      </c>
      <c r="G1843">
        <v>2.0369332460091871</v>
      </c>
      <c r="H1843">
        <v>1.6215142097929999E-3</v>
      </c>
      <c r="I1843">
        <v>6.5335065001169998E-4</v>
      </c>
      <c r="J1843">
        <v>2.0856320438439999E-4</v>
      </c>
      <c r="K1843">
        <v>0.80727514128230937</v>
      </c>
      <c r="L1843">
        <v>0.80727514128230937</v>
      </c>
      <c r="M1843">
        <v>8.8595649956690003E-4</v>
      </c>
      <c r="N1843">
        <v>8.8595649956690003E-4</v>
      </c>
      <c r="O1843">
        <v>3.2557571006110002E-4</v>
      </c>
      <c r="P1843">
        <v>3.2557571006110002E-4</v>
      </c>
    </row>
    <row r="1844" spans="1:16" x14ac:dyDescent="0.25">
      <c r="A1844" t="s">
        <v>1898</v>
      </c>
      <c r="C1844">
        <v>0.77785022782851498</v>
      </c>
      <c r="D1844">
        <v>4.1187070456952197</v>
      </c>
      <c r="E1844">
        <v>1.108053365162331</v>
      </c>
      <c r="F1844">
        <v>1.338721409670135</v>
      </c>
      <c r="G1844">
        <v>1.371313302581876</v>
      </c>
      <c r="H1844">
        <v>9.1991273834979997E-4</v>
      </c>
      <c r="I1844">
        <v>3.9946637849720001E-4</v>
      </c>
      <c r="J1844">
        <v>1.2670005075069999E-4</v>
      </c>
      <c r="K1844">
        <v>1.9885893182363E-3</v>
      </c>
      <c r="L1844">
        <v>1.9885893182363E-3</v>
      </c>
      <c r="M1844">
        <v>2.0845098246000002E-6</v>
      </c>
      <c r="N1844">
        <v>2.0845098246000002E-6</v>
      </c>
      <c r="O1844">
        <v>6.1319926378268586E-9</v>
      </c>
      <c r="P1844">
        <v>6.1319926378268586E-9</v>
      </c>
    </row>
    <row r="1845" spans="1:16" x14ac:dyDescent="0.25">
      <c r="A1845" t="s">
        <v>1899</v>
      </c>
      <c r="C1845">
        <v>0.50555249996913199</v>
      </c>
      <c r="D1845">
        <v>4.7695577420436361</v>
      </c>
      <c r="E1845">
        <v>0.77688143099195905</v>
      </c>
      <c r="F1845">
        <v>1.1864676101393301</v>
      </c>
      <c r="G1845">
        <v>3.574292891846421</v>
      </c>
      <c r="H1845">
        <v>8.4023077393296994E-3</v>
      </c>
      <c r="I1845">
        <v>3.4487113974048002E-3</v>
      </c>
      <c r="J1845">
        <v>1.0991057856306E-3</v>
      </c>
      <c r="K1845">
        <v>0.58835312712422871</v>
      </c>
      <c r="L1845">
        <v>0.58835312712422871</v>
      </c>
      <c r="M1845">
        <v>9.5274458858680001E-4</v>
      </c>
      <c r="N1845">
        <v>9.5274458858680001E-4</v>
      </c>
      <c r="O1845">
        <v>3.0250269071E-6</v>
      </c>
      <c r="P1845">
        <v>3.0250269071E-6</v>
      </c>
    </row>
    <row r="1846" spans="1:16" x14ac:dyDescent="0.25">
      <c r="A1846" t="s">
        <v>1900</v>
      </c>
      <c r="C1846">
        <v>0.24197744215133599</v>
      </c>
      <c r="D1846">
        <v>1.5324036819457181</v>
      </c>
      <c r="E1846">
        <v>0.39618090786562099</v>
      </c>
      <c r="F1846">
        <v>4.3871847669963149</v>
      </c>
      <c r="G1846">
        <v>1.836511610511822</v>
      </c>
      <c r="H1846">
        <v>6.5264231531149E-3</v>
      </c>
      <c r="I1846">
        <v>2.6787580996443E-3</v>
      </c>
      <c r="J1846">
        <v>8.5372134294550001E-4</v>
      </c>
      <c r="K1846">
        <v>0.87258525937679732</v>
      </c>
      <c r="L1846">
        <v>0.87258525937679732</v>
      </c>
      <c r="M1846">
        <v>4.1599924084614402E-2</v>
      </c>
      <c r="N1846">
        <v>4.1599924084614402E-2</v>
      </c>
      <c r="O1846">
        <v>5.1598413124257503E-2</v>
      </c>
      <c r="P1846">
        <v>5.1598413124257503E-2</v>
      </c>
    </row>
    <row r="1847" spans="1:16" x14ac:dyDescent="0.25">
      <c r="A1847" t="s">
        <v>1901</v>
      </c>
      <c r="C1847">
        <v>0.28063407360375398</v>
      </c>
      <c r="D1847">
        <v>0.791502133121192</v>
      </c>
      <c r="E1847">
        <v>0.820214453634458</v>
      </c>
      <c r="F1847">
        <v>1.7791206226833269</v>
      </c>
      <c r="G1847">
        <v>4.6215667288688662</v>
      </c>
      <c r="H1847">
        <v>8.4023077393296994E-3</v>
      </c>
      <c r="I1847">
        <v>3.4487113974048002E-3</v>
      </c>
      <c r="J1847">
        <v>1.0991057856306E-3</v>
      </c>
      <c r="K1847">
        <v>0.35413234409154298</v>
      </c>
      <c r="L1847">
        <v>0.35413234409154298</v>
      </c>
      <c r="M1847">
        <v>0.18262579092472789</v>
      </c>
      <c r="N1847">
        <v>0.18262579092472789</v>
      </c>
      <c r="O1847">
        <v>6.3835178485477595E-2</v>
      </c>
      <c r="P1847">
        <v>6.3835178485477595E-2</v>
      </c>
    </row>
    <row r="1848" spans="1:16" x14ac:dyDescent="0.25">
      <c r="A1848" t="s">
        <v>1902</v>
      </c>
      <c r="C1848">
        <v>0.78831472607995401</v>
      </c>
      <c r="D1848">
        <v>2.2759672858619582</v>
      </c>
      <c r="E1848">
        <v>0.34529668611756598</v>
      </c>
      <c r="F1848">
        <v>1.275660288305706</v>
      </c>
      <c r="G1848">
        <v>1.937198468543827</v>
      </c>
      <c r="H1848">
        <v>1.8517311259947902E-2</v>
      </c>
      <c r="I1848">
        <v>7.5303009748169999E-3</v>
      </c>
      <c r="J1848">
        <v>2.4018644154924001E-3</v>
      </c>
      <c r="K1848">
        <v>0.62844916750381175</v>
      </c>
      <c r="L1848">
        <v>0.62844916750381175</v>
      </c>
      <c r="M1848">
        <v>1.3357747915854999E-3</v>
      </c>
      <c r="N1848">
        <v>1.3357747915854999E-3</v>
      </c>
      <c r="O1848">
        <v>5.5599162734760003E-3</v>
      </c>
      <c r="P1848">
        <v>5.5599162734760003E-3</v>
      </c>
    </row>
    <row r="1849" spans="1:16" x14ac:dyDescent="0.25">
      <c r="A1849" t="s">
        <v>1903</v>
      </c>
      <c r="C1849">
        <v>0.92222012770022299</v>
      </c>
      <c r="D1849">
        <v>1.6157639978237031</v>
      </c>
      <c r="E1849">
        <v>0.58380197726181804</v>
      </c>
      <c r="F1849">
        <v>1.1944008088507441</v>
      </c>
      <c r="G1849">
        <v>5.3936996201898522</v>
      </c>
      <c r="H1849">
        <v>3.1977140740122097E-2</v>
      </c>
      <c r="I1849">
        <v>1.28844296040683E-2</v>
      </c>
      <c r="J1849">
        <v>4.1129796455277E-3</v>
      </c>
      <c r="K1849">
        <v>0.47023374171164339</v>
      </c>
      <c r="L1849">
        <v>0.47023374171164339</v>
      </c>
      <c r="M1849">
        <v>1.8896523896323701E-2</v>
      </c>
      <c r="N1849">
        <v>1.8896523896323701E-2</v>
      </c>
      <c r="O1849">
        <v>6.0491326741839001E-3</v>
      </c>
      <c r="P1849">
        <v>6.0491326741839001E-3</v>
      </c>
    </row>
    <row r="1850" spans="1:16" x14ac:dyDescent="0.25">
      <c r="A1850" t="s">
        <v>1904</v>
      </c>
      <c r="C1850">
        <v>0.47256780680126798</v>
      </c>
      <c r="D1850">
        <v>3.2627060555782958</v>
      </c>
      <c r="E1850">
        <v>0.60446096274970695</v>
      </c>
      <c r="F1850">
        <v>1.7093774901339489</v>
      </c>
      <c r="G1850">
        <v>3.0108915214282441</v>
      </c>
      <c r="H1850">
        <v>4.1805302174630996E-3</v>
      </c>
      <c r="I1850">
        <v>1.7982275820699E-3</v>
      </c>
      <c r="J1850">
        <v>5.7080108094010001E-4</v>
      </c>
      <c r="K1850">
        <v>0.69424352484826135</v>
      </c>
      <c r="L1850">
        <v>0.69424352484826135</v>
      </c>
      <c r="M1850">
        <v>8.6660074130530005E-4</v>
      </c>
      <c r="N1850">
        <v>8.6660074130530005E-4</v>
      </c>
      <c r="O1850">
        <v>1.4318954426820001E-4</v>
      </c>
      <c r="P1850">
        <v>1.4318954426820001E-4</v>
      </c>
    </row>
    <row r="1851" spans="1:16" x14ac:dyDescent="0.25">
      <c r="A1851" t="s">
        <v>1905</v>
      </c>
      <c r="C1851">
        <v>0.328651822829095</v>
      </c>
      <c r="D1851">
        <v>5.2762353711611434</v>
      </c>
      <c r="E1851">
        <v>0.80308923904571405</v>
      </c>
      <c r="F1851">
        <v>2.225870411753005</v>
      </c>
      <c r="G1851">
        <v>2.4710690432001172</v>
      </c>
      <c r="H1851">
        <v>1.0723091694723999E-3</v>
      </c>
      <c r="I1851">
        <v>4.0539745338320001E-4</v>
      </c>
      <c r="J1851">
        <v>1.301689663471E-4</v>
      </c>
      <c r="K1851">
        <v>0.98213321350790039</v>
      </c>
      <c r="L1851">
        <v>0.98213321350790039</v>
      </c>
      <c r="M1851">
        <v>7.3650111235740005E-4</v>
      </c>
      <c r="N1851">
        <v>7.3650111235740005E-4</v>
      </c>
      <c r="O1851">
        <v>1.0904054469999999E-6</v>
      </c>
      <c r="P1851">
        <v>1.0904054469999999E-6</v>
      </c>
    </row>
    <row r="1852" spans="1:16" x14ac:dyDescent="0.25">
      <c r="A1852" t="s">
        <v>1906</v>
      </c>
      <c r="C1852">
        <v>0.32690822627876398</v>
      </c>
      <c r="D1852">
        <v>4.3351910151112314</v>
      </c>
      <c r="E1852">
        <v>0.61255364104582399</v>
      </c>
      <c r="F1852">
        <v>2.0884312303985979</v>
      </c>
      <c r="G1852">
        <v>1.9154231689960031</v>
      </c>
      <c r="H1852">
        <v>2.2041721868317999E-3</v>
      </c>
      <c r="I1852">
        <v>8.8811884737540002E-4</v>
      </c>
      <c r="J1852">
        <v>2.8350612749759998E-4</v>
      </c>
      <c r="K1852">
        <v>0.96830272440226484</v>
      </c>
      <c r="L1852">
        <v>0.96830272440226484</v>
      </c>
      <c r="M1852">
        <v>6.3487324466669998E-4</v>
      </c>
      <c r="N1852">
        <v>6.3487324466669998E-4</v>
      </c>
      <c r="O1852">
        <v>2.2368602082499999E-5</v>
      </c>
      <c r="P1852">
        <v>2.2368602082499999E-5</v>
      </c>
    </row>
    <row r="1853" spans="1:16" x14ac:dyDescent="0.25">
      <c r="A1853" t="s">
        <v>1907</v>
      </c>
      <c r="C1853">
        <v>0.57375244638987399</v>
      </c>
      <c r="D1853">
        <v>1.258503139093025</v>
      </c>
      <c r="E1853">
        <v>0.581916488537916</v>
      </c>
      <c r="F1853">
        <v>2.0722271766193092</v>
      </c>
      <c r="G1853">
        <v>1.025626494080369</v>
      </c>
      <c r="H1853">
        <v>5.1777689667625E-3</v>
      </c>
      <c r="I1853">
        <v>2.1651844144452001E-3</v>
      </c>
      <c r="J1853">
        <v>6.8893072905640003E-4</v>
      </c>
      <c r="K1853">
        <v>0.1135396990202799</v>
      </c>
      <c r="L1853">
        <v>0.1135396990202799</v>
      </c>
      <c r="M1853">
        <v>1.4632328414471E-3</v>
      </c>
      <c r="N1853">
        <v>1.4632328414471E-3</v>
      </c>
      <c r="O1853">
        <v>3.3542635544051001E-3</v>
      </c>
      <c r="P1853">
        <v>3.3542635544051001E-3</v>
      </c>
    </row>
    <row r="1854" spans="1:16" x14ac:dyDescent="0.25">
      <c r="A1854" t="s">
        <v>1908</v>
      </c>
      <c r="C1854">
        <v>0.10771847897515099</v>
      </c>
      <c r="D1854">
        <v>1.6522350942850439</v>
      </c>
      <c r="E1854">
        <v>0.65426765764191297</v>
      </c>
      <c r="F1854">
        <v>5.330907840959858</v>
      </c>
      <c r="G1854">
        <v>3.8211981741881749</v>
      </c>
      <c r="H1854">
        <v>6.5987739525761001E-3</v>
      </c>
      <c r="I1854">
        <v>2.7594051817067E-3</v>
      </c>
      <c r="J1854">
        <v>8.7800328272850004E-4</v>
      </c>
      <c r="K1854">
        <v>0.82404605823297528</v>
      </c>
      <c r="L1854">
        <v>0.82404605823297528</v>
      </c>
      <c r="M1854">
        <v>0.16987857413279639</v>
      </c>
      <c r="N1854">
        <v>0.16987857413279639</v>
      </c>
      <c r="O1854">
        <v>5.5664164629999E-3</v>
      </c>
      <c r="P1854">
        <v>5.5664164629999E-3</v>
      </c>
    </row>
    <row r="1855" spans="1:16" x14ac:dyDescent="0.25">
      <c r="A1855" t="s">
        <v>1909</v>
      </c>
      <c r="C1855">
        <v>0.60960529090024795</v>
      </c>
      <c r="D1855">
        <v>5.7872792183975301</v>
      </c>
      <c r="E1855">
        <v>0.30542394944004297</v>
      </c>
      <c r="F1855">
        <v>1.725136356668622</v>
      </c>
      <c r="G1855">
        <v>4.3080294834703334</v>
      </c>
      <c r="H1855">
        <v>1.8531287454703E-3</v>
      </c>
      <c r="I1855">
        <v>7.3309019514000001E-4</v>
      </c>
      <c r="J1855">
        <v>2.344036330122E-4</v>
      </c>
      <c r="K1855">
        <v>0.99040481392981361</v>
      </c>
      <c r="L1855">
        <v>0.99040481392981361</v>
      </c>
      <c r="M1855">
        <v>9.1094411421730002E-4</v>
      </c>
      <c r="N1855">
        <v>9.1094411421730002E-4</v>
      </c>
      <c r="O1855">
        <v>2.3132639930989999E-4</v>
      </c>
      <c r="P1855">
        <v>2.3132639930989999E-4</v>
      </c>
    </row>
    <row r="1856" spans="1:16" x14ac:dyDescent="0.25">
      <c r="A1856" t="s">
        <v>1910</v>
      </c>
      <c r="C1856">
        <v>0.1548292496941</v>
      </c>
      <c r="D1856">
        <v>4.9767382044353221</v>
      </c>
      <c r="E1856">
        <v>0.72912721983693796</v>
      </c>
      <c r="F1856">
        <v>3.1229942842269871</v>
      </c>
      <c r="G1856">
        <v>5.2974959662345737</v>
      </c>
      <c r="H1856">
        <v>2.2755699371569999E-3</v>
      </c>
      <c r="I1856">
        <v>9.6961655635560001E-4</v>
      </c>
      <c r="J1856">
        <v>3.0802456761520002E-4</v>
      </c>
      <c r="K1856">
        <v>0.99611432827956004</v>
      </c>
      <c r="L1856">
        <v>0.99611432827956004</v>
      </c>
      <c r="M1856">
        <v>3.3988283432264E-3</v>
      </c>
      <c r="N1856">
        <v>3.3988283432264E-3</v>
      </c>
      <c r="O1856">
        <v>2.0495808611999999E-6</v>
      </c>
      <c r="P1856">
        <v>2.0495808611999999E-6</v>
      </c>
    </row>
    <row r="1857" spans="1:16" x14ac:dyDescent="0.25">
      <c r="A1857" t="s">
        <v>1911</v>
      </c>
      <c r="C1857">
        <v>0.598290272454156</v>
      </c>
      <c r="D1857">
        <v>1.2202536693158481</v>
      </c>
      <c r="E1857">
        <v>0.71848933110636404</v>
      </c>
      <c r="F1857">
        <v>2.7766885942521191</v>
      </c>
      <c r="G1857">
        <v>1.027046618667838</v>
      </c>
      <c r="H1857">
        <v>1.6296294347514001E-3</v>
      </c>
      <c r="I1857">
        <v>6.6270960987959999E-4</v>
      </c>
      <c r="J1857">
        <v>2.1137782342270001E-4</v>
      </c>
      <c r="K1857">
        <v>7.1461488401997994E-2</v>
      </c>
      <c r="L1857">
        <v>7.1461488401997994E-2</v>
      </c>
      <c r="M1857">
        <v>2.9175966971533998E-3</v>
      </c>
      <c r="N1857">
        <v>2.9175966971533998E-3</v>
      </c>
      <c r="O1857">
        <v>1.5284451499386999E-3</v>
      </c>
      <c r="P1857">
        <v>1.5284451499386999E-3</v>
      </c>
    </row>
    <row r="1858" spans="1:16" x14ac:dyDescent="0.25">
      <c r="A1858" t="s">
        <v>1912</v>
      </c>
      <c r="C1858">
        <v>1.4077875030789251</v>
      </c>
      <c r="D1858">
        <v>0.96902429660281497</v>
      </c>
      <c r="E1858">
        <v>1.139821556040701</v>
      </c>
      <c r="F1858">
        <v>2.6487479831172869</v>
      </c>
      <c r="G1858">
        <v>2.4317040401827441</v>
      </c>
      <c r="H1858">
        <v>4.1805302174630996E-3</v>
      </c>
      <c r="I1858">
        <v>1.7982275820699E-3</v>
      </c>
      <c r="J1858">
        <v>5.7080108094010001E-4</v>
      </c>
      <c r="K1858">
        <v>2.7301974471231E-3</v>
      </c>
      <c r="L1858">
        <v>2.7301974471231E-3</v>
      </c>
      <c r="M1858">
        <v>2.3457959476840001E-4</v>
      </c>
      <c r="N1858">
        <v>2.3457959476840001E-4</v>
      </c>
      <c r="O1858">
        <v>2.2073726033600001E-5</v>
      </c>
      <c r="P1858">
        <v>2.2073726033600001E-5</v>
      </c>
    </row>
    <row r="1859" spans="1:16" x14ac:dyDescent="0.25">
      <c r="A1859" t="s">
        <v>1913</v>
      </c>
      <c r="C1859">
        <v>0.465855612129907</v>
      </c>
      <c r="D1859">
        <v>2.3957143787434649</v>
      </c>
      <c r="E1859">
        <v>0.81068003630393004</v>
      </c>
      <c r="F1859">
        <v>3.8332169368309632</v>
      </c>
      <c r="G1859">
        <v>1.916608468415482</v>
      </c>
      <c r="H1859">
        <v>2.2755699371569999E-3</v>
      </c>
      <c r="I1859">
        <v>9.6961655635560001E-4</v>
      </c>
      <c r="J1859">
        <v>3.0802456761520002E-4</v>
      </c>
      <c r="K1859">
        <v>0.49203382022626507</v>
      </c>
      <c r="L1859">
        <v>0.49203382022626507</v>
      </c>
      <c r="M1859">
        <v>3.4235883275913E-3</v>
      </c>
      <c r="N1859">
        <v>3.4235883275913E-3</v>
      </c>
      <c r="O1859">
        <v>1.6397557601990001E-4</v>
      </c>
      <c r="P1859">
        <v>1.6397557601990001E-4</v>
      </c>
    </row>
    <row r="1860" spans="1:16" x14ac:dyDescent="0.25">
      <c r="A1860" t="s">
        <v>1914</v>
      </c>
      <c r="C1860">
        <v>0.62286056115016697</v>
      </c>
      <c r="D1860">
        <v>2.6764158005130758</v>
      </c>
      <c r="E1860">
        <v>0.77930446120433505</v>
      </c>
      <c r="F1860">
        <v>3.3278094477540159</v>
      </c>
      <c r="G1860">
        <v>1.6903136660603619</v>
      </c>
      <c r="H1860">
        <v>1.0516218435685E-3</v>
      </c>
      <c r="I1860">
        <v>4.2765544536109998E-4</v>
      </c>
      <c r="J1860">
        <v>1.364049590766E-4</v>
      </c>
      <c r="K1860">
        <v>0.2820990316726758</v>
      </c>
      <c r="L1860">
        <v>0.2820990316726758</v>
      </c>
      <c r="M1860">
        <v>1.5778358225457E-3</v>
      </c>
      <c r="N1860">
        <v>1.5778358225457E-3</v>
      </c>
      <c r="O1860">
        <v>6.34773244833E-5</v>
      </c>
      <c r="P1860">
        <v>6.34773244833E-5</v>
      </c>
    </row>
    <row r="1861" spans="1:16" x14ac:dyDescent="0.25">
      <c r="A1861" t="s">
        <v>1915</v>
      </c>
      <c r="C1861">
        <v>0.69407146678494103</v>
      </c>
      <c r="D1861">
        <v>2.6780562884898971</v>
      </c>
      <c r="E1861">
        <v>0.92096387103484001</v>
      </c>
      <c r="F1861">
        <v>1.7713249476070849</v>
      </c>
      <c r="G1861">
        <v>1.7423622462467929</v>
      </c>
      <c r="H1861">
        <v>1.4702805777079E-3</v>
      </c>
      <c r="I1861">
        <v>6.2061624464570002E-4</v>
      </c>
      <c r="J1861">
        <v>1.973128243952E-4</v>
      </c>
      <c r="K1861">
        <v>3.5167336054143898E-2</v>
      </c>
      <c r="L1861">
        <v>3.5167336054143898E-2</v>
      </c>
      <c r="M1861">
        <v>3.1811702040499997E-5</v>
      </c>
      <c r="N1861">
        <v>3.1811702040499997E-5</v>
      </c>
      <c r="O1861">
        <v>2.3078677716999999E-6</v>
      </c>
      <c r="P1861">
        <v>2.3078677716999999E-6</v>
      </c>
    </row>
    <row r="1862" spans="1:16" x14ac:dyDescent="0.25">
      <c r="A1862" t="s">
        <v>1916</v>
      </c>
      <c r="C1862">
        <v>0.62561096821637796</v>
      </c>
      <c r="D1862">
        <v>1.735223428716024</v>
      </c>
      <c r="E1862">
        <v>0.72766648078386698</v>
      </c>
      <c r="F1862">
        <v>1.390115150650882</v>
      </c>
      <c r="G1862">
        <v>0.79996643211988505</v>
      </c>
      <c r="H1862">
        <v>8.3569753387194006E-3</v>
      </c>
      <c r="I1862">
        <v>3.3984706881174998E-3</v>
      </c>
      <c r="J1862">
        <v>1.0839760376353E-3</v>
      </c>
      <c r="K1862">
        <v>1.49043069394257E-2</v>
      </c>
      <c r="L1862">
        <v>1.49043069394257E-2</v>
      </c>
      <c r="M1862">
        <v>8.2309685181300004E-5</v>
      </c>
      <c r="N1862">
        <v>8.2309685181300004E-5</v>
      </c>
      <c r="O1862">
        <v>3.7448489449800003E-5</v>
      </c>
      <c r="P1862">
        <v>3.7448489449800003E-5</v>
      </c>
    </row>
    <row r="1863" spans="1:16" x14ac:dyDescent="0.25">
      <c r="A1863" t="s">
        <v>1917</v>
      </c>
      <c r="C1863">
        <v>0.18401545213044901</v>
      </c>
      <c r="D1863">
        <v>1.3560080353572601</v>
      </c>
      <c r="E1863">
        <v>0.44981238191643802</v>
      </c>
      <c r="F1863">
        <v>2.3766695274975449</v>
      </c>
      <c r="G1863">
        <v>2.540577770773238</v>
      </c>
      <c r="H1863">
        <v>1.9760466776461798E-2</v>
      </c>
      <c r="I1863">
        <v>8.9163541723288001E-3</v>
      </c>
      <c r="J1863">
        <v>2.8191981358821E-3</v>
      </c>
      <c r="K1863">
        <v>0.94064883586447723</v>
      </c>
      <c r="L1863">
        <v>0.94064883586447723</v>
      </c>
      <c r="M1863">
        <v>1.2164524951607599E-2</v>
      </c>
      <c r="N1863">
        <v>1.2164524951607599E-2</v>
      </c>
      <c r="O1863">
        <v>3.2374407124247002E-2</v>
      </c>
      <c r="P1863">
        <v>3.2374407124247002E-2</v>
      </c>
    </row>
    <row r="1864" spans="1:16" x14ac:dyDescent="0.25">
      <c r="A1864" t="s">
        <v>1918</v>
      </c>
      <c r="C1864">
        <v>0.57094676564066604</v>
      </c>
      <c r="D1864">
        <v>1.5775443301269501</v>
      </c>
      <c r="E1864">
        <v>0.85362857939978498</v>
      </c>
      <c r="F1864">
        <v>1.570966043687462</v>
      </c>
      <c r="G1864">
        <v>1.5889301208396089</v>
      </c>
      <c r="H1864">
        <v>1.8418075210004201E-2</v>
      </c>
      <c r="I1864">
        <v>7.4211260917391997E-3</v>
      </c>
      <c r="J1864">
        <v>2.3689787984544999E-3</v>
      </c>
      <c r="K1864">
        <v>0.13423495653535941</v>
      </c>
      <c r="L1864">
        <v>0.13423495653535941</v>
      </c>
      <c r="M1864">
        <v>6.0033469472029995E-4</v>
      </c>
      <c r="N1864">
        <v>6.0033469472029995E-4</v>
      </c>
      <c r="O1864">
        <v>2.7017540871959999E-4</v>
      </c>
      <c r="P1864">
        <v>2.7017540871959999E-4</v>
      </c>
    </row>
    <row r="1865" spans="1:16" x14ac:dyDescent="0.25">
      <c r="A1865" t="s">
        <v>1919</v>
      </c>
      <c r="C1865">
        <v>0.76739092990053903</v>
      </c>
      <c r="D1865">
        <v>1.60430900081584</v>
      </c>
      <c r="E1865">
        <v>0.73057675278203704</v>
      </c>
      <c r="F1865">
        <v>3.3421208026468801</v>
      </c>
      <c r="G1865">
        <v>5.8250294542699734</v>
      </c>
      <c r="H1865">
        <v>0.10190857708074171</v>
      </c>
      <c r="I1865">
        <v>4.3423074790477897E-2</v>
      </c>
      <c r="J1865">
        <v>1.37944981953835E-2</v>
      </c>
      <c r="K1865">
        <v>0.89966758008348935</v>
      </c>
      <c r="L1865">
        <v>0.89966758008348935</v>
      </c>
      <c r="M1865">
        <v>3.2310920190195901E-2</v>
      </c>
      <c r="N1865">
        <v>3.2310920190195901E-2</v>
      </c>
      <c r="O1865">
        <v>5.9758570289026001E-3</v>
      </c>
      <c r="P1865">
        <v>5.9758570289026001E-3</v>
      </c>
    </row>
    <row r="1866" spans="1:16" x14ac:dyDescent="0.25">
      <c r="A1866" t="s">
        <v>1920</v>
      </c>
      <c r="C1866">
        <v>0.54573620805659495</v>
      </c>
      <c r="D1866">
        <v>5.6005567965580614</v>
      </c>
      <c r="E1866">
        <v>1.179209912398866</v>
      </c>
      <c r="F1866">
        <v>2.7420089545056339</v>
      </c>
      <c r="G1866">
        <v>5.9486336656661409</v>
      </c>
      <c r="H1866">
        <v>1.3395452406592E-3</v>
      </c>
      <c r="I1866">
        <v>5.7619657648250004E-4</v>
      </c>
      <c r="J1866">
        <v>1.828987787583E-4</v>
      </c>
      <c r="K1866">
        <v>0.7494438407484294</v>
      </c>
      <c r="L1866">
        <v>0.7494438407484294</v>
      </c>
      <c r="M1866">
        <v>1.4184246812632001E-3</v>
      </c>
      <c r="N1866">
        <v>1.4184246812632001E-3</v>
      </c>
      <c r="O1866">
        <v>4.5799751202665419E-7</v>
      </c>
      <c r="P1866">
        <v>4.5799751202665419E-7</v>
      </c>
    </row>
    <row r="1867" spans="1:16" x14ac:dyDescent="0.25">
      <c r="A1867" t="s">
        <v>1921</v>
      </c>
      <c r="C1867">
        <v>0.38142014879507102</v>
      </c>
      <c r="D1867">
        <v>0.95051585479617995</v>
      </c>
      <c r="E1867">
        <v>0.64708747681899503</v>
      </c>
      <c r="F1867">
        <v>2.0121664003449631</v>
      </c>
      <c r="G1867">
        <v>1.729408314944088</v>
      </c>
      <c r="H1867">
        <v>2.2154483133314E-3</v>
      </c>
      <c r="I1867">
        <v>9.0094033411970004E-4</v>
      </c>
      <c r="J1867">
        <v>2.873638830958E-4</v>
      </c>
      <c r="K1867">
        <v>0.10423283536252829</v>
      </c>
      <c r="L1867">
        <v>0.10423283536252829</v>
      </c>
      <c r="M1867">
        <v>4.9307590655491996E-3</v>
      </c>
      <c r="N1867">
        <v>4.9307590655491996E-3</v>
      </c>
      <c r="O1867">
        <v>1.0112990890598601E-2</v>
      </c>
      <c r="P1867">
        <v>1.0112990890598601E-2</v>
      </c>
    </row>
    <row r="1868" spans="1:16" x14ac:dyDescent="0.25">
      <c r="A1868" t="s">
        <v>1922</v>
      </c>
      <c r="C1868">
        <v>0.84345518753827498</v>
      </c>
      <c r="D1868">
        <v>1.2271553944577429</v>
      </c>
      <c r="E1868">
        <v>0.75576149746877097</v>
      </c>
      <c r="F1868">
        <v>1.7068589224524879</v>
      </c>
      <c r="G1868">
        <v>2.0369065835522489</v>
      </c>
      <c r="H1868">
        <v>1.8618590786148598E-2</v>
      </c>
      <c r="I1868">
        <v>7.6419655456382001E-3</v>
      </c>
      <c r="J1868">
        <v>2.4354976618576E-3</v>
      </c>
      <c r="K1868">
        <v>0.1126708139395422</v>
      </c>
      <c r="L1868">
        <v>0.1126708139395422</v>
      </c>
      <c r="M1868">
        <v>1.3274180854805999E-3</v>
      </c>
      <c r="N1868">
        <v>1.3274180854805999E-3</v>
      </c>
      <c r="O1868">
        <v>1.2715512552103E-3</v>
      </c>
      <c r="P1868">
        <v>1.2715512552103E-3</v>
      </c>
    </row>
    <row r="1869" spans="1:16" x14ac:dyDescent="0.25">
      <c r="A1869" t="s">
        <v>1923</v>
      </c>
      <c r="C1869">
        <v>0.54575219876262904</v>
      </c>
      <c r="D1869">
        <v>1.420032974409478</v>
      </c>
      <c r="E1869">
        <v>0.54707421184478899</v>
      </c>
      <c r="F1869">
        <v>1.790879869293573</v>
      </c>
      <c r="G1869">
        <v>2.3685611798871511</v>
      </c>
      <c r="H1869">
        <v>2.7033895886174001E-3</v>
      </c>
      <c r="I1869">
        <v>1.1304747355514999E-3</v>
      </c>
      <c r="J1869">
        <v>3.5970090055489998E-4</v>
      </c>
      <c r="K1869">
        <v>0.2103872689689831</v>
      </c>
      <c r="L1869">
        <v>0.2103872689689831</v>
      </c>
      <c r="M1869">
        <v>2.2853803415333E-3</v>
      </c>
      <c r="N1869">
        <v>2.2853803415333E-3</v>
      </c>
      <c r="O1869">
        <v>4.6312873484103999E-3</v>
      </c>
      <c r="P1869">
        <v>4.6312873484103999E-3</v>
      </c>
    </row>
    <row r="1870" spans="1:16" x14ac:dyDescent="0.25">
      <c r="A1870" t="s">
        <v>1924</v>
      </c>
      <c r="C1870">
        <v>1.0354385508094961</v>
      </c>
      <c r="D1870">
        <v>4.2112734793617541</v>
      </c>
      <c r="E1870">
        <v>0.43241311920626102</v>
      </c>
      <c r="F1870">
        <v>3.0710088103559978</v>
      </c>
      <c r="G1870">
        <v>2.4339967272123531</v>
      </c>
      <c r="H1870">
        <v>2.38659896052093E-2</v>
      </c>
      <c r="I1870">
        <v>9.3554740768459002E-3</v>
      </c>
      <c r="J1870">
        <v>2.9938711601419999E-3</v>
      </c>
      <c r="K1870">
        <v>0.99358992884199382</v>
      </c>
      <c r="L1870">
        <v>0.99358992884199382</v>
      </c>
      <c r="M1870">
        <v>1.5818979545699E-3</v>
      </c>
      <c r="N1870">
        <v>1.5818979545699E-3</v>
      </c>
      <c r="O1870">
        <v>2.6843531292250001E-4</v>
      </c>
      <c r="P1870">
        <v>2.6843531292250001E-4</v>
      </c>
    </row>
    <row r="1871" spans="1:16" x14ac:dyDescent="0.25">
      <c r="A1871" t="s">
        <v>1925</v>
      </c>
      <c r="C1871">
        <v>0.302992951047653</v>
      </c>
      <c r="D1871">
        <v>3.4059353306416651</v>
      </c>
      <c r="E1871">
        <v>0.52130659657197898</v>
      </c>
      <c r="F1871">
        <v>2.1013592546118991</v>
      </c>
      <c r="G1871">
        <v>1.743180978719181</v>
      </c>
      <c r="H1871">
        <v>7.4254220020579298E-2</v>
      </c>
      <c r="I1871">
        <v>2.99189748838221E-2</v>
      </c>
      <c r="J1871">
        <v>9.5507630910847997E-3</v>
      </c>
      <c r="K1871">
        <v>0.99698906823363842</v>
      </c>
      <c r="L1871">
        <v>0.99698906823363842</v>
      </c>
      <c r="M1871">
        <v>1.1461043390251001E-3</v>
      </c>
      <c r="N1871">
        <v>1.1461043390251001E-3</v>
      </c>
      <c r="O1871">
        <v>2.4412957755759999E-4</v>
      </c>
      <c r="P1871">
        <v>2.4412957755759999E-4</v>
      </c>
    </row>
    <row r="1872" spans="1:16" x14ac:dyDescent="0.25">
      <c r="A1872" t="s">
        <v>1926</v>
      </c>
      <c r="C1872">
        <v>0.59072716452909502</v>
      </c>
      <c r="D1872">
        <v>1.6466307401856539</v>
      </c>
      <c r="E1872">
        <v>0.90235005087213604</v>
      </c>
      <c r="F1872">
        <v>5.0741596296651226</v>
      </c>
      <c r="G1872">
        <v>1.6916972065037441</v>
      </c>
      <c r="H1872">
        <v>2.7033895886174001E-3</v>
      </c>
      <c r="I1872">
        <v>1.1304747355514999E-3</v>
      </c>
      <c r="J1872">
        <v>3.5970090055489998E-4</v>
      </c>
      <c r="K1872">
        <v>0.30778685951184709</v>
      </c>
      <c r="L1872">
        <v>0.30778685951184709</v>
      </c>
      <c r="M1872">
        <v>1.2459621810482199E-2</v>
      </c>
      <c r="N1872">
        <v>1.2459621810482199E-2</v>
      </c>
      <c r="O1872">
        <v>7.1992370291870005E-4</v>
      </c>
      <c r="P1872">
        <v>7.1992370291870005E-4</v>
      </c>
    </row>
    <row r="1873" spans="1:16" x14ac:dyDescent="0.25">
      <c r="A1873" t="s">
        <v>1927</v>
      </c>
      <c r="C1873">
        <v>0.63757240793356795</v>
      </c>
      <c r="D1873">
        <v>4.73087837646833</v>
      </c>
      <c r="E1873">
        <v>0.80764548518774204</v>
      </c>
      <c r="F1873">
        <v>2.1291114951168328</v>
      </c>
      <c r="G1873">
        <v>2.144487282252459</v>
      </c>
      <c r="H1873">
        <v>1.2799378820011001E-3</v>
      </c>
      <c r="I1873">
        <v>5.0633822068579999E-4</v>
      </c>
      <c r="J1873">
        <v>1.619002944638E-4</v>
      </c>
      <c r="K1873">
        <v>0.67361002953447047</v>
      </c>
      <c r="L1873">
        <v>0.67361002953447047</v>
      </c>
      <c r="M1873">
        <v>3.9305066276279998E-4</v>
      </c>
      <c r="N1873">
        <v>3.9305066276279998E-4</v>
      </c>
      <c r="O1873">
        <v>2.2549834984E-6</v>
      </c>
      <c r="P1873">
        <v>2.2549834984E-6</v>
      </c>
    </row>
    <row r="1874" spans="1:16" x14ac:dyDescent="0.25">
      <c r="A1874" t="s">
        <v>1928</v>
      </c>
      <c r="B1874" t="s">
        <v>6072</v>
      </c>
    </row>
    <row r="1875" spans="1:16" x14ac:dyDescent="0.25">
      <c r="A1875" t="s">
        <v>1929</v>
      </c>
      <c r="C1875">
        <v>0.38895984416093199</v>
      </c>
      <c r="D1875">
        <v>3.2625003690242842</v>
      </c>
      <c r="E1875">
        <v>0.41639378411813199</v>
      </c>
      <c r="F1875">
        <v>2.3718941098948072</v>
      </c>
      <c r="G1875">
        <v>2.8088219722438499</v>
      </c>
      <c r="H1875">
        <v>2.4925213785297402E-2</v>
      </c>
      <c r="I1875">
        <v>1.05211160447614E-2</v>
      </c>
      <c r="J1875">
        <v>3.3449835393319998E-3</v>
      </c>
      <c r="K1875">
        <v>0.99345561312461084</v>
      </c>
      <c r="L1875">
        <v>0.99345561312461084</v>
      </c>
      <c r="M1875">
        <v>1.8517106902843001E-3</v>
      </c>
      <c r="N1875">
        <v>1.8517106902843001E-3</v>
      </c>
      <c r="O1875">
        <v>1.1305086268592001E-3</v>
      </c>
      <c r="P1875">
        <v>1.1305086268592001E-3</v>
      </c>
    </row>
    <row r="1876" spans="1:16" x14ac:dyDescent="0.25">
      <c r="A1876" t="s">
        <v>1930</v>
      </c>
      <c r="C1876">
        <v>0.73901530203202404</v>
      </c>
      <c r="D1876">
        <v>3.3149997760828369</v>
      </c>
      <c r="E1876">
        <v>0.67203326515654604</v>
      </c>
      <c r="F1876">
        <v>2.197407765878471</v>
      </c>
      <c r="G1876">
        <v>1.1615748308311951</v>
      </c>
      <c r="H1876">
        <v>6.5264231531149E-3</v>
      </c>
      <c r="I1876">
        <v>2.6787580996443E-3</v>
      </c>
      <c r="J1876">
        <v>8.5372134294550001E-4</v>
      </c>
      <c r="K1876">
        <v>0.37980447494826808</v>
      </c>
      <c r="L1876">
        <v>0.37980447494826808</v>
      </c>
      <c r="M1876">
        <v>5.4998661380269999E-4</v>
      </c>
      <c r="N1876">
        <v>5.4998661380269999E-4</v>
      </c>
      <c r="O1876">
        <v>4.6694166470299999E-5</v>
      </c>
      <c r="P1876">
        <v>4.6694166470299999E-5</v>
      </c>
    </row>
    <row r="1877" spans="1:16" x14ac:dyDescent="0.25">
      <c r="A1877" t="s">
        <v>1931</v>
      </c>
      <c r="C1877">
        <v>0.52106377932188597</v>
      </c>
      <c r="D1877">
        <v>2.3652224260573518</v>
      </c>
      <c r="E1877">
        <v>0.97917590339090499</v>
      </c>
      <c r="F1877">
        <v>2.7106240752372832</v>
      </c>
      <c r="G1877">
        <v>1.9652024545470299</v>
      </c>
      <c r="H1877">
        <v>5.2671548015611001E-3</v>
      </c>
      <c r="I1877">
        <v>2.2656320013271E-3</v>
      </c>
      <c r="J1877">
        <v>7.1916658840329997E-4</v>
      </c>
      <c r="K1877">
        <v>0.34615762695063562</v>
      </c>
      <c r="L1877">
        <v>0.34615762695063562</v>
      </c>
      <c r="M1877">
        <v>1.0099852410577E-3</v>
      </c>
      <c r="N1877">
        <v>1.0099852410577E-3</v>
      </c>
      <c r="O1877">
        <v>3.7152596595400001E-5</v>
      </c>
      <c r="P1877">
        <v>3.7152596595400001E-5</v>
      </c>
    </row>
    <row r="1878" spans="1:16" x14ac:dyDescent="0.25">
      <c r="A1878" t="s">
        <v>1932</v>
      </c>
      <c r="C1878">
        <v>0.417758908862639</v>
      </c>
      <c r="D1878">
        <v>1.883824659419763</v>
      </c>
      <c r="E1878">
        <v>0.46248151740348298</v>
      </c>
      <c r="F1878">
        <v>2.4928394476296689</v>
      </c>
      <c r="G1878">
        <v>2.3565037148017902</v>
      </c>
      <c r="H1878">
        <v>6.5264231531149E-3</v>
      </c>
      <c r="I1878">
        <v>2.6787580996443E-3</v>
      </c>
      <c r="J1878">
        <v>8.5372134294550001E-4</v>
      </c>
      <c r="K1878">
        <v>0.8977729488974372</v>
      </c>
      <c r="L1878">
        <v>0.8977729488974372</v>
      </c>
      <c r="M1878">
        <v>6.9343828501856998E-3</v>
      </c>
      <c r="N1878">
        <v>6.9343828501856998E-3</v>
      </c>
      <c r="O1878">
        <v>1.0532447910888001E-2</v>
      </c>
      <c r="P1878">
        <v>1.0532447910888001E-2</v>
      </c>
    </row>
    <row r="1879" spans="1:16" x14ac:dyDescent="0.25">
      <c r="A1879" t="s">
        <v>1933</v>
      </c>
      <c r="C1879">
        <v>0.65356179964017402</v>
      </c>
      <c r="D1879">
        <v>2.985964709698445</v>
      </c>
      <c r="E1879">
        <v>0.69523608669732295</v>
      </c>
      <c r="F1879">
        <v>4.0747601358231043</v>
      </c>
      <c r="G1879">
        <v>2.604931914037881</v>
      </c>
      <c r="H1879">
        <v>3.2721048450091001E-3</v>
      </c>
      <c r="I1879">
        <v>1.3430292751199001E-3</v>
      </c>
      <c r="J1879">
        <v>4.2802399982389997E-4</v>
      </c>
      <c r="K1879">
        <v>0.75664527244699264</v>
      </c>
      <c r="L1879">
        <v>0.75664527244699264</v>
      </c>
      <c r="M1879">
        <v>3.5582198820965998E-3</v>
      </c>
      <c r="N1879">
        <v>3.5582198820965998E-3</v>
      </c>
      <c r="O1879">
        <v>1.751492655282E-4</v>
      </c>
      <c r="P1879">
        <v>1.751492655282E-4</v>
      </c>
    </row>
    <row r="1880" spans="1:16" x14ac:dyDescent="0.25">
      <c r="A1880" t="s">
        <v>1934</v>
      </c>
      <c r="C1880">
        <v>0.29869333491188299</v>
      </c>
      <c r="D1880">
        <v>1.0419671376677671</v>
      </c>
      <c r="E1880">
        <v>0.52908427636840505</v>
      </c>
      <c r="F1880">
        <v>1.6340291965306559</v>
      </c>
      <c r="G1880">
        <v>2.834122380859792</v>
      </c>
      <c r="H1880">
        <v>1.9106136439741E-3</v>
      </c>
      <c r="I1880">
        <v>7.9896011400170004E-4</v>
      </c>
      <c r="J1880">
        <v>2.5421768702649998E-4</v>
      </c>
      <c r="K1880">
        <v>0.30072287966324351</v>
      </c>
      <c r="L1880">
        <v>0.30072287966324351</v>
      </c>
      <c r="M1880">
        <v>2.2718031203059201E-2</v>
      </c>
      <c r="N1880">
        <v>2.2718031203059201E-2</v>
      </c>
      <c r="O1880">
        <v>3.8510810879642601E-2</v>
      </c>
      <c r="P1880">
        <v>3.8510810879642601E-2</v>
      </c>
    </row>
    <row r="1881" spans="1:16" x14ac:dyDescent="0.25">
      <c r="A1881" t="s">
        <v>1935</v>
      </c>
      <c r="C1881">
        <v>0.36017733079964398</v>
      </c>
      <c r="D1881">
        <v>2.1556873554003868</v>
      </c>
      <c r="E1881">
        <v>0.97560375902847696</v>
      </c>
      <c r="F1881">
        <v>3.1771492371968182</v>
      </c>
      <c r="G1881">
        <v>1.4390254563540059</v>
      </c>
      <c r="H1881">
        <v>5.1212929891288998E-3</v>
      </c>
      <c r="I1881">
        <v>2.1020250684685E-3</v>
      </c>
      <c r="J1881">
        <v>6.6991628120369998E-4</v>
      </c>
      <c r="K1881">
        <v>0.50135157443017675</v>
      </c>
      <c r="L1881">
        <v>0.50135157443017675</v>
      </c>
      <c r="M1881">
        <v>5.1672895155959004E-3</v>
      </c>
      <c r="N1881">
        <v>5.1672895155959004E-3</v>
      </c>
      <c r="O1881">
        <v>1.046263226939E-4</v>
      </c>
      <c r="P1881">
        <v>1.046263226939E-4</v>
      </c>
    </row>
    <row r="1882" spans="1:16" x14ac:dyDescent="0.25">
      <c r="A1882" t="s">
        <v>1936</v>
      </c>
      <c r="C1882">
        <v>0.38817657248090498</v>
      </c>
      <c r="D1882">
        <v>1.570138564981481</v>
      </c>
      <c r="E1882">
        <v>0.75670372451433499</v>
      </c>
      <c r="F1882">
        <v>1.6949537287704719</v>
      </c>
      <c r="G1882">
        <v>1.454384778731763</v>
      </c>
      <c r="H1882">
        <v>6.5264231531149E-3</v>
      </c>
      <c r="I1882">
        <v>2.6787580996443E-3</v>
      </c>
      <c r="J1882">
        <v>8.5372134294550001E-4</v>
      </c>
      <c r="K1882">
        <v>0.1890901308707052</v>
      </c>
      <c r="L1882">
        <v>0.1890901308707052</v>
      </c>
      <c r="M1882">
        <v>9.884481544352999E-4</v>
      </c>
      <c r="N1882">
        <v>9.884481544352999E-4</v>
      </c>
      <c r="O1882">
        <v>6.9532011444909997E-4</v>
      </c>
      <c r="P1882">
        <v>6.9532011444909997E-4</v>
      </c>
    </row>
    <row r="1883" spans="1:16" x14ac:dyDescent="0.25">
      <c r="A1883" t="s">
        <v>1937</v>
      </c>
      <c r="C1883">
        <v>0.51190984936008299</v>
      </c>
      <c r="D1883">
        <v>1.727479770815793</v>
      </c>
      <c r="E1883">
        <v>0.37829416871789601</v>
      </c>
      <c r="F1883">
        <v>1.9806714552295139</v>
      </c>
      <c r="G1883">
        <v>1.3170228227999701</v>
      </c>
      <c r="H1883">
        <v>3.364029970412E-3</v>
      </c>
      <c r="I1883">
        <v>1.4470153700685E-3</v>
      </c>
      <c r="J1883">
        <v>4.5931780026490002E-4</v>
      </c>
      <c r="K1883">
        <v>0.30231421750558918</v>
      </c>
      <c r="L1883">
        <v>0.30231421750558918</v>
      </c>
      <c r="M1883">
        <v>1.0927092223656999E-3</v>
      </c>
      <c r="N1883">
        <v>1.0927092223656999E-3</v>
      </c>
      <c r="O1883">
        <v>7.5958222006251002E-3</v>
      </c>
      <c r="P1883">
        <v>7.5958222006251002E-3</v>
      </c>
    </row>
    <row r="1884" spans="1:16" x14ac:dyDescent="0.25">
      <c r="A1884" t="s">
        <v>1938</v>
      </c>
      <c r="C1884">
        <v>0.512578598131194</v>
      </c>
      <c r="D1884">
        <v>1.503012790018273</v>
      </c>
      <c r="E1884">
        <v>0.97711465958816202</v>
      </c>
      <c r="F1884">
        <v>3.1224691941912459</v>
      </c>
      <c r="G1884">
        <v>1.264465407942424</v>
      </c>
      <c r="H1884">
        <v>6.3903663056304001E-3</v>
      </c>
      <c r="I1884">
        <v>2.5280029212549999E-3</v>
      </c>
      <c r="J1884">
        <v>8.0832218591409997E-4</v>
      </c>
      <c r="K1884">
        <v>0.32448875153975221</v>
      </c>
      <c r="L1884">
        <v>0.32448875153975221</v>
      </c>
      <c r="M1884">
        <v>1.1353315577180501E-2</v>
      </c>
      <c r="N1884">
        <v>1.1353315577180501E-2</v>
      </c>
      <c r="O1884">
        <v>7.4636443443820005E-4</v>
      </c>
      <c r="P1884">
        <v>7.4636443443820005E-4</v>
      </c>
    </row>
    <row r="1885" spans="1:16" x14ac:dyDescent="0.25">
      <c r="A1885" t="s">
        <v>1939</v>
      </c>
      <c r="C1885">
        <v>0.67502831747636804</v>
      </c>
      <c r="D1885">
        <v>0.88107394777175196</v>
      </c>
      <c r="E1885">
        <v>0.68056736838218101</v>
      </c>
      <c r="F1885">
        <v>1.9315750915083869</v>
      </c>
      <c r="G1885">
        <v>1.183219566242254</v>
      </c>
      <c r="H1885">
        <v>5.0939283115596003E-3</v>
      </c>
      <c r="I1885">
        <v>2.0715109656958002E-3</v>
      </c>
      <c r="J1885">
        <v>6.6072903213909996E-4</v>
      </c>
      <c r="K1885">
        <v>3.02612589897805E-2</v>
      </c>
      <c r="L1885">
        <v>3.02612589897805E-2</v>
      </c>
      <c r="M1885">
        <v>1.3745609280701001E-3</v>
      </c>
      <c r="N1885">
        <v>1.3745609280701001E-3</v>
      </c>
      <c r="O1885">
        <v>2.4305661555251001E-3</v>
      </c>
      <c r="P1885">
        <v>2.4305661555251001E-3</v>
      </c>
    </row>
    <row r="1886" spans="1:16" x14ac:dyDescent="0.25">
      <c r="A1886" t="s">
        <v>1940</v>
      </c>
      <c r="C1886">
        <v>0.37752860144432099</v>
      </c>
      <c r="D1886">
        <v>1.0201338140890071</v>
      </c>
      <c r="E1886">
        <v>0.488356611983712</v>
      </c>
      <c r="F1886">
        <v>2.899884798619162</v>
      </c>
      <c r="G1886">
        <v>2.9519515512601688</v>
      </c>
      <c r="H1886">
        <v>1.6550398603099E-3</v>
      </c>
      <c r="I1886">
        <v>6.9208698453560003E-4</v>
      </c>
      <c r="J1886">
        <v>2.2021218499699999E-4</v>
      </c>
      <c r="K1886">
        <v>0.37745705096186249</v>
      </c>
      <c r="L1886">
        <v>0.37745705096186249</v>
      </c>
      <c r="M1886">
        <v>3.1108347580016699E-2</v>
      </c>
      <c r="N1886">
        <v>3.1108347580016699E-2</v>
      </c>
      <c r="O1886">
        <v>6.2662987333737402E-2</v>
      </c>
      <c r="P1886">
        <v>6.2662987333737402E-2</v>
      </c>
    </row>
    <row r="1887" spans="1:16" x14ac:dyDescent="0.25">
      <c r="A1887" t="s">
        <v>1941</v>
      </c>
      <c r="C1887">
        <v>0.60060794372418902</v>
      </c>
      <c r="D1887">
        <v>2.7753745850712299</v>
      </c>
      <c r="E1887">
        <v>0.99277967038095205</v>
      </c>
      <c r="F1887">
        <v>1.9199926506768561</v>
      </c>
      <c r="G1887">
        <v>2.035849789106817</v>
      </c>
      <c r="H1887">
        <v>1.4625448905365001E-3</v>
      </c>
      <c r="I1887">
        <v>6.1159148327079998E-4</v>
      </c>
      <c r="J1887">
        <v>1.9459966718930001E-4</v>
      </c>
      <c r="K1887">
        <v>8.7225700899040096E-2</v>
      </c>
      <c r="L1887">
        <v>8.7225700899040096E-2</v>
      </c>
      <c r="M1887">
        <v>9.1702053534200006E-5</v>
      </c>
      <c r="N1887">
        <v>9.1702053534200006E-5</v>
      </c>
      <c r="O1887">
        <v>2.7667127361E-6</v>
      </c>
      <c r="P1887">
        <v>2.7667127361E-6</v>
      </c>
    </row>
    <row r="1888" spans="1:16" x14ac:dyDescent="0.25">
      <c r="A1888" t="s">
        <v>1942</v>
      </c>
      <c r="C1888">
        <v>0.38010271912827398</v>
      </c>
      <c r="D1888">
        <v>3.7120543591100952</v>
      </c>
      <c r="E1888">
        <v>1.4772515620878139</v>
      </c>
      <c r="F1888">
        <v>1.4163860497895839</v>
      </c>
      <c r="G1888">
        <v>1.0197979558485011</v>
      </c>
      <c r="H1888">
        <v>6.5264231531149E-3</v>
      </c>
      <c r="I1888">
        <v>2.6787580996443E-3</v>
      </c>
      <c r="J1888">
        <v>8.5372134294550001E-4</v>
      </c>
      <c r="K1888">
        <v>0.15575058785732471</v>
      </c>
      <c r="L1888">
        <v>0.15575058785732471</v>
      </c>
      <c r="M1888">
        <v>1.2488776437800001E-4</v>
      </c>
      <c r="N1888">
        <v>1.2488776437800001E-4</v>
      </c>
      <c r="O1888">
        <v>4.7172000281334251E-8</v>
      </c>
      <c r="P1888">
        <v>4.7172000281334251E-8</v>
      </c>
    </row>
    <row r="1889" spans="1:16" x14ac:dyDescent="0.25">
      <c r="A1889" t="s">
        <v>1943</v>
      </c>
      <c r="C1889">
        <v>0.71143410975972698</v>
      </c>
      <c r="D1889">
        <v>0.52984999325825799</v>
      </c>
      <c r="E1889">
        <v>0.74098408724020903</v>
      </c>
      <c r="F1889">
        <v>0.99994624386175501</v>
      </c>
      <c r="G1889">
        <v>3.1762998334432231</v>
      </c>
      <c r="H1889">
        <v>1.4286197660526899E-2</v>
      </c>
      <c r="I1889">
        <v>5.9185333105099E-3</v>
      </c>
      <c r="J1889">
        <v>1.8847116376876001E-3</v>
      </c>
      <c r="K1889">
        <v>5.8875013437489299E-2</v>
      </c>
      <c r="L1889">
        <v>5.8875013437489299E-2</v>
      </c>
      <c r="M1889">
        <v>5.8360312002653299E-2</v>
      </c>
      <c r="N1889">
        <v>5.8360312002653299E-2</v>
      </c>
      <c r="O1889">
        <v>3.5978998914704498E-2</v>
      </c>
      <c r="P1889">
        <v>3.5978998914704498E-2</v>
      </c>
    </row>
    <row r="1890" spans="1:16" x14ac:dyDescent="0.25">
      <c r="A1890" t="s">
        <v>1944</v>
      </c>
      <c r="C1890">
        <v>0.25296562832015601</v>
      </c>
      <c r="D1890">
        <v>2.237158985884236</v>
      </c>
      <c r="E1890">
        <v>0.426856962497906</v>
      </c>
      <c r="F1890">
        <v>2.1868810269208039</v>
      </c>
      <c r="G1890">
        <v>2.4535738350818779</v>
      </c>
      <c r="H1890">
        <v>1.6135669921044E-3</v>
      </c>
      <c r="I1890">
        <v>6.4419665663270002E-4</v>
      </c>
      <c r="J1890">
        <v>2.0581013158E-4</v>
      </c>
      <c r="K1890">
        <v>0.95102321003482937</v>
      </c>
      <c r="L1890">
        <v>0.95102321003482937</v>
      </c>
      <c r="M1890">
        <v>8.0126066419412001E-3</v>
      </c>
      <c r="N1890">
        <v>8.0126066419412001E-3</v>
      </c>
      <c r="O1890">
        <v>6.8169606014500004E-3</v>
      </c>
      <c r="P1890">
        <v>6.8169606014500004E-3</v>
      </c>
    </row>
    <row r="1891" spans="1:16" x14ac:dyDescent="0.25">
      <c r="A1891" t="s">
        <v>1945</v>
      </c>
      <c r="C1891">
        <v>0.213170785222216</v>
      </c>
      <c r="D1891">
        <v>2.4100385422525519</v>
      </c>
      <c r="E1891">
        <v>0.71283125516872203</v>
      </c>
      <c r="F1891">
        <v>2.2771833322488448</v>
      </c>
      <c r="G1891">
        <v>5.9576617786021107</v>
      </c>
      <c r="H1891">
        <v>1.1141539226175501E-2</v>
      </c>
      <c r="I1891">
        <v>4.7473912889192003E-3</v>
      </c>
      <c r="J1891">
        <v>1.508135499012E-3</v>
      </c>
      <c r="K1891">
        <v>0.98005499010260955</v>
      </c>
      <c r="L1891">
        <v>0.98005499010260955</v>
      </c>
      <c r="M1891">
        <v>1.2673529667309801E-2</v>
      </c>
      <c r="N1891">
        <v>1.2673529667309801E-2</v>
      </c>
      <c r="O1891">
        <v>4.2166684510009999E-4</v>
      </c>
      <c r="P1891">
        <v>4.2166684510009999E-4</v>
      </c>
    </row>
    <row r="1892" spans="1:16" x14ac:dyDescent="0.25">
      <c r="A1892" t="s">
        <v>1946</v>
      </c>
      <c r="C1892">
        <v>0.38069598219793399</v>
      </c>
      <c r="D1892">
        <v>2.2217403709079071</v>
      </c>
      <c r="E1892">
        <v>1.0132333832185949</v>
      </c>
      <c r="F1892">
        <v>1.79693522728984</v>
      </c>
      <c r="G1892">
        <v>2.2717810254680901</v>
      </c>
      <c r="H1892">
        <v>4.1100120441260003E-3</v>
      </c>
      <c r="I1892">
        <v>1.7186811690997001E-3</v>
      </c>
      <c r="J1892">
        <v>5.4685977921510001E-4</v>
      </c>
      <c r="K1892">
        <v>0.44539008357962412</v>
      </c>
      <c r="L1892">
        <v>0.44539008357962412</v>
      </c>
      <c r="M1892">
        <v>9.6134065190419998E-4</v>
      </c>
      <c r="N1892">
        <v>9.6134065190419998E-4</v>
      </c>
      <c r="O1892">
        <v>4.3897645474600002E-5</v>
      </c>
      <c r="P1892">
        <v>4.3897645474600002E-5</v>
      </c>
    </row>
    <row r="1893" spans="1:16" x14ac:dyDescent="0.25">
      <c r="A1893" t="s">
        <v>1947</v>
      </c>
      <c r="C1893">
        <v>0.287059392560849</v>
      </c>
      <c r="D1893">
        <v>0.52084548230483696</v>
      </c>
      <c r="E1893">
        <v>0.57087285963054402</v>
      </c>
      <c r="F1893">
        <v>1.6790141752123811</v>
      </c>
      <c r="G1893">
        <v>1.7900088158489471</v>
      </c>
      <c r="H1893">
        <v>4.0654645615160996E-3</v>
      </c>
      <c r="I1893">
        <v>1.6686622775570999E-3</v>
      </c>
      <c r="J1893">
        <v>5.3180337586580004E-4</v>
      </c>
      <c r="K1893">
        <v>5.7427960323457101E-2</v>
      </c>
      <c r="L1893">
        <v>5.7427960323457101E-2</v>
      </c>
      <c r="M1893">
        <v>2.6791723509437801E-2</v>
      </c>
      <c r="N1893">
        <v>2.6791723509437801E-2</v>
      </c>
      <c r="O1893">
        <v>0.1011275853272107</v>
      </c>
      <c r="P1893">
        <v>0.1011275853272107</v>
      </c>
    </row>
    <row r="1894" spans="1:16" x14ac:dyDescent="0.25">
      <c r="A1894" t="s">
        <v>1948</v>
      </c>
      <c r="C1894">
        <v>0.28274683406100398</v>
      </c>
      <c r="D1894">
        <v>3.4235514108621699</v>
      </c>
      <c r="E1894">
        <v>0.38444377018817899</v>
      </c>
      <c r="F1894">
        <v>2.782721309536913</v>
      </c>
      <c r="G1894">
        <v>1.982489201042904</v>
      </c>
      <c r="H1894">
        <v>9.3139240333959996E-4</v>
      </c>
      <c r="I1894">
        <v>3.9314758313220002E-4</v>
      </c>
      <c r="J1894">
        <v>1.249936022481E-4</v>
      </c>
      <c r="K1894">
        <v>0.96530499379994084</v>
      </c>
      <c r="L1894">
        <v>0.96530499379994084</v>
      </c>
      <c r="M1894">
        <v>1.6122346540112999E-3</v>
      </c>
      <c r="N1894">
        <v>1.6122346540112999E-3</v>
      </c>
      <c r="O1894">
        <v>9.4210643730220005E-4</v>
      </c>
      <c r="P1894">
        <v>9.4210643730220005E-4</v>
      </c>
    </row>
    <row r="1895" spans="1:16" x14ac:dyDescent="0.25">
      <c r="A1895" t="s">
        <v>1949</v>
      </c>
      <c r="C1895">
        <v>0.228301948309898</v>
      </c>
      <c r="D1895">
        <v>2.0945725121657519</v>
      </c>
      <c r="E1895">
        <v>0.47807834372376001</v>
      </c>
      <c r="F1895">
        <v>0.87159048935959105</v>
      </c>
      <c r="G1895">
        <v>2.46781247662526</v>
      </c>
      <c r="H1895">
        <v>2.4243189970522099E-2</v>
      </c>
      <c r="I1895">
        <v>9.7682177744343006E-3</v>
      </c>
      <c r="J1895">
        <v>3.1182195963602999E-3</v>
      </c>
      <c r="K1895">
        <v>0.75857717023994298</v>
      </c>
      <c r="L1895">
        <v>0.75857717023994298</v>
      </c>
      <c r="M1895">
        <v>1.04787103720779E-2</v>
      </c>
      <c r="N1895">
        <v>1.04787103720779E-2</v>
      </c>
      <c r="O1895">
        <v>5.1827791056569998E-3</v>
      </c>
      <c r="P1895">
        <v>5.1827791056569998E-3</v>
      </c>
    </row>
    <row r="1896" spans="1:16" x14ac:dyDescent="0.25">
      <c r="A1896" t="s">
        <v>1950</v>
      </c>
      <c r="C1896">
        <v>0.42576850235915198</v>
      </c>
      <c r="D1896">
        <v>1.298146643670957</v>
      </c>
      <c r="E1896">
        <v>0.64104839374270595</v>
      </c>
      <c r="F1896">
        <v>1.6987519893176679</v>
      </c>
      <c r="G1896">
        <v>3.6098479773000438</v>
      </c>
      <c r="H1896">
        <v>1.1013914197271E-3</v>
      </c>
      <c r="I1896">
        <v>4.397168966048E-4</v>
      </c>
      <c r="J1896">
        <v>1.4048224469410001E-4</v>
      </c>
      <c r="K1896">
        <v>0.28023574066156148</v>
      </c>
      <c r="L1896">
        <v>0.28023574066156148</v>
      </c>
      <c r="M1896">
        <v>1.86593150029285E-2</v>
      </c>
      <c r="N1896">
        <v>1.86593150029285E-2</v>
      </c>
      <c r="O1896">
        <v>8.9693946449509992E-3</v>
      </c>
      <c r="P1896">
        <v>8.9693946449509992E-3</v>
      </c>
    </row>
    <row r="1897" spans="1:16" x14ac:dyDescent="0.25">
      <c r="A1897" t="s">
        <v>1951</v>
      </c>
      <c r="C1897">
        <v>0.25566468855129798</v>
      </c>
      <c r="D1897">
        <v>0.47951006853637501</v>
      </c>
      <c r="E1897">
        <v>0.42936645750184399</v>
      </c>
      <c r="F1897">
        <v>2.5174133078233192</v>
      </c>
      <c r="G1897">
        <v>1.081010650886576</v>
      </c>
      <c r="H1897">
        <v>9.4701104493680004E-4</v>
      </c>
      <c r="I1897">
        <v>3.8511412886779999E-4</v>
      </c>
      <c r="J1897">
        <v>1.2283598293399999E-4</v>
      </c>
      <c r="K1897">
        <v>3.7215362416447302E-2</v>
      </c>
      <c r="L1897">
        <v>3.7215362416447302E-2</v>
      </c>
      <c r="M1897">
        <v>0.117513364411564</v>
      </c>
      <c r="N1897">
        <v>0.117513364411564</v>
      </c>
      <c r="O1897">
        <v>0.17892632104800829</v>
      </c>
      <c r="P1897">
        <v>0.17892632104800829</v>
      </c>
    </row>
    <row r="1898" spans="1:16" x14ac:dyDescent="0.25">
      <c r="A1898" t="s">
        <v>1952</v>
      </c>
      <c r="C1898">
        <v>0.41999849267348299</v>
      </c>
      <c r="D1898">
        <v>2.1122838527785901</v>
      </c>
      <c r="E1898">
        <v>0.79048608638528395</v>
      </c>
      <c r="F1898">
        <v>2.643663464061405</v>
      </c>
      <c r="G1898">
        <v>5.9131488530477068</v>
      </c>
      <c r="H1898">
        <v>2.56843976602441E-2</v>
      </c>
      <c r="I1898">
        <v>1.13682994898948E-2</v>
      </c>
      <c r="J1898">
        <v>3.6000600473550999E-3</v>
      </c>
      <c r="K1898">
        <v>0.89976009400188228</v>
      </c>
      <c r="L1898">
        <v>0.89976009400188228</v>
      </c>
      <c r="M1898">
        <v>1.0157571042700399E-2</v>
      </c>
      <c r="N1898">
        <v>1.0157571042700399E-2</v>
      </c>
      <c r="O1898">
        <v>7.3221364833750001E-4</v>
      </c>
      <c r="P1898">
        <v>7.3221364833750001E-4</v>
      </c>
    </row>
    <row r="1899" spans="1:16" x14ac:dyDescent="0.25">
      <c r="A1899" t="s">
        <v>1953</v>
      </c>
      <c r="C1899">
        <v>0.209084871263576</v>
      </c>
      <c r="D1899">
        <v>4.3556504816159762</v>
      </c>
      <c r="E1899">
        <v>0.52719836771078799</v>
      </c>
      <c r="F1899">
        <v>2.558631881336134</v>
      </c>
      <c r="G1899">
        <v>3.3511973531356078</v>
      </c>
      <c r="H1899">
        <v>4.3715238680065403E-2</v>
      </c>
      <c r="I1899">
        <v>1.86269903188237E-2</v>
      </c>
      <c r="J1899">
        <v>5.9173604259545997E-3</v>
      </c>
      <c r="K1899">
        <v>0.99828557682497399</v>
      </c>
      <c r="L1899">
        <v>0.99828557682497399</v>
      </c>
      <c r="M1899">
        <v>1.5299474971858999E-3</v>
      </c>
      <c r="N1899">
        <v>1.5299474971858999E-3</v>
      </c>
      <c r="O1899">
        <v>4.0630444743400001E-5</v>
      </c>
      <c r="P1899">
        <v>4.0630444743400001E-5</v>
      </c>
    </row>
    <row r="1900" spans="1:16" x14ac:dyDescent="0.25">
      <c r="A1900" t="s">
        <v>1954</v>
      </c>
      <c r="C1900">
        <v>0.45398747294001002</v>
      </c>
      <c r="D1900">
        <v>3.527372342022006</v>
      </c>
      <c r="E1900">
        <v>0.98431103145996401</v>
      </c>
      <c r="F1900">
        <v>1.7030633299619109</v>
      </c>
      <c r="G1900">
        <v>1.083701825909666</v>
      </c>
      <c r="H1900">
        <v>9.3675019385489999E-4</v>
      </c>
      <c r="I1900">
        <v>3.8807997465099999E-4</v>
      </c>
      <c r="J1900">
        <v>1.2358109791819999E-4</v>
      </c>
      <c r="K1900">
        <v>8.5565860246122893E-2</v>
      </c>
      <c r="L1900">
        <v>8.5565860246122893E-2</v>
      </c>
      <c r="M1900">
        <v>4.5727970532299998E-5</v>
      </c>
      <c r="N1900">
        <v>4.5727970532299998E-5</v>
      </c>
      <c r="O1900">
        <v>4.4726852897185571E-7</v>
      </c>
      <c r="P1900">
        <v>4.4726852897185571E-7</v>
      </c>
    </row>
    <row r="1901" spans="1:16" x14ac:dyDescent="0.25">
      <c r="A1901" t="s">
        <v>1955</v>
      </c>
      <c r="B1901" t="s">
        <v>6073</v>
      </c>
    </row>
    <row r="1902" spans="1:16" x14ac:dyDescent="0.25">
      <c r="A1902" t="s">
        <v>1956</v>
      </c>
      <c r="C1902">
        <v>0.51319638363747899</v>
      </c>
      <c r="D1902">
        <v>2.509559140633344</v>
      </c>
      <c r="E1902">
        <v>0.40544977612656602</v>
      </c>
      <c r="F1902">
        <v>1.9038981256881511</v>
      </c>
      <c r="G1902">
        <v>1.34430156037823</v>
      </c>
      <c r="H1902">
        <v>1.43665943373793E-2</v>
      </c>
      <c r="I1902">
        <v>6.0076697797122004E-3</v>
      </c>
      <c r="J1902">
        <v>1.9115546434081E-3</v>
      </c>
      <c r="K1902">
        <v>0.67592579953817566</v>
      </c>
      <c r="L1902">
        <v>0.67592579953817566</v>
      </c>
      <c r="M1902">
        <v>1.0480277853675999E-3</v>
      </c>
      <c r="N1902">
        <v>1.0480277853675999E-3</v>
      </c>
      <c r="O1902">
        <v>2.6879784319735998E-3</v>
      </c>
      <c r="P1902">
        <v>2.6879784319735998E-3</v>
      </c>
    </row>
    <row r="1903" spans="1:16" x14ac:dyDescent="0.25">
      <c r="A1903" t="s">
        <v>1957</v>
      </c>
      <c r="C1903">
        <v>0.53368594792088397</v>
      </c>
      <c r="D1903">
        <v>5.1921295606829174</v>
      </c>
      <c r="E1903">
        <v>0.430666728912109</v>
      </c>
      <c r="F1903">
        <v>1.74296886744214</v>
      </c>
      <c r="G1903">
        <v>1.6828664927027559</v>
      </c>
      <c r="H1903">
        <v>5.1777689667625E-3</v>
      </c>
      <c r="I1903">
        <v>2.1651844144452001E-3</v>
      </c>
      <c r="J1903">
        <v>6.8893072905640003E-4</v>
      </c>
      <c r="K1903">
        <v>0.94888815003553562</v>
      </c>
      <c r="L1903">
        <v>0.94888815003553562</v>
      </c>
      <c r="M1903">
        <v>2.1117655681250001E-4</v>
      </c>
      <c r="N1903">
        <v>2.1117655681250001E-4</v>
      </c>
      <c r="O1903">
        <v>6.8365729545299999E-5</v>
      </c>
      <c r="P1903">
        <v>6.8365729545299999E-5</v>
      </c>
    </row>
    <row r="1904" spans="1:16" x14ac:dyDescent="0.25">
      <c r="A1904" t="s">
        <v>1958</v>
      </c>
      <c r="C1904">
        <v>0.438323410660728</v>
      </c>
      <c r="D1904">
        <v>1.4305213355559561</v>
      </c>
      <c r="E1904">
        <v>0.68036606184206705</v>
      </c>
      <c r="F1904">
        <v>0.96102998244386995</v>
      </c>
      <c r="G1904">
        <v>1.6360981995454169</v>
      </c>
      <c r="H1904">
        <v>4.0020250842443001E-3</v>
      </c>
      <c r="I1904">
        <v>1.5977589970827999E-3</v>
      </c>
      <c r="J1904">
        <v>5.1045746052399998E-4</v>
      </c>
      <c r="K1904">
        <v>5.6923589635523901E-2</v>
      </c>
      <c r="L1904">
        <v>5.6923589635523901E-2</v>
      </c>
      <c r="M1904">
        <v>4.447252225076E-4</v>
      </c>
      <c r="N1904">
        <v>4.447252225076E-4</v>
      </c>
      <c r="O1904">
        <v>5.5765908336400001E-4</v>
      </c>
      <c r="P1904">
        <v>5.5765908336400001E-4</v>
      </c>
    </row>
    <row r="1905" spans="1:16" x14ac:dyDescent="0.25">
      <c r="A1905" t="s">
        <v>1959</v>
      </c>
      <c r="C1905">
        <v>1.959588752024459</v>
      </c>
      <c r="D1905">
        <v>3.037751362376647</v>
      </c>
      <c r="E1905">
        <v>0.50547423555637105</v>
      </c>
      <c r="F1905">
        <v>2.1680479722622898</v>
      </c>
      <c r="G1905">
        <v>2.078195494901558</v>
      </c>
      <c r="H1905">
        <v>1.3631455791168E-2</v>
      </c>
      <c r="I1905">
        <v>5.2001349895371002E-3</v>
      </c>
      <c r="J1905">
        <v>1.6682979112117001E-3</v>
      </c>
      <c r="K1905">
        <v>0.85210064950029984</v>
      </c>
      <c r="L1905">
        <v>0.85210064950029984</v>
      </c>
      <c r="M1905">
        <v>1.8605744119092999E-3</v>
      </c>
      <c r="N1905">
        <v>1.8605744119092999E-3</v>
      </c>
      <c r="O1905">
        <v>3.1575980918250001E-4</v>
      </c>
      <c r="P1905">
        <v>3.1575980918250001E-4</v>
      </c>
    </row>
    <row r="1906" spans="1:16" x14ac:dyDescent="0.25">
      <c r="A1906" t="s">
        <v>1960</v>
      </c>
      <c r="C1906">
        <v>0.20836987058797099</v>
      </c>
      <c r="D1906">
        <v>1.777183318989159</v>
      </c>
      <c r="E1906">
        <v>0.30445580446792397</v>
      </c>
      <c r="F1906">
        <v>2.5767319609952639</v>
      </c>
      <c r="G1906">
        <v>1.9124762108907809</v>
      </c>
      <c r="H1906">
        <v>1.7013212014711E-3</v>
      </c>
      <c r="I1906">
        <v>7.4586016501080005E-4</v>
      </c>
      <c r="J1906">
        <v>2.363806968878E-4</v>
      </c>
      <c r="K1906">
        <v>0.90253729695125362</v>
      </c>
      <c r="L1906">
        <v>0.90253729695125362</v>
      </c>
      <c r="M1906">
        <v>5.6774867817926001E-3</v>
      </c>
      <c r="N1906">
        <v>5.6774867817926001E-3</v>
      </c>
      <c r="O1906">
        <v>2.95189708757124E-2</v>
      </c>
      <c r="P1906">
        <v>2.95189708757124E-2</v>
      </c>
    </row>
    <row r="1907" spans="1:16" x14ac:dyDescent="0.25">
      <c r="A1907" t="s">
        <v>1961</v>
      </c>
      <c r="C1907">
        <v>0.74566796100405397</v>
      </c>
      <c r="D1907">
        <v>6.5986877128905403</v>
      </c>
      <c r="E1907">
        <v>1.0024737768620839</v>
      </c>
      <c r="F1907">
        <v>5.1501857429508382</v>
      </c>
      <c r="G1907">
        <v>2.5546711338144159</v>
      </c>
      <c r="H1907">
        <v>7.7252785568070304E-2</v>
      </c>
      <c r="I1907">
        <v>3.32297777013894E-2</v>
      </c>
      <c r="J1907">
        <v>1.05479379920975E-2</v>
      </c>
      <c r="K1907">
        <v>0.98347911585400638</v>
      </c>
      <c r="L1907">
        <v>0.98347911585400638</v>
      </c>
      <c r="M1907">
        <v>1.4421705371251E-3</v>
      </c>
      <c r="N1907">
        <v>1.4421705371251E-3</v>
      </c>
      <c r="O1907">
        <v>8.5732703552711036E-7</v>
      </c>
      <c r="P1907">
        <v>8.5732703552711036E-7</v>
      </c>
    </row>
    <row r="1908" spans="1:16" x14ac:dyDescent="0.25">
      <c r="A1908" t="s">
        <v>1962</v>
      </c>
      <c r="C1908">
        <v>2.2378421651229981</v>
      </c>
      <c r="D1908">
        <v>2.103831912731069</v>
      </c>
      <c r="E1908">
        <v>1.8878623610692351</v>
      </c>
      <c r="F1908">
        <v>4.9071476701637566</v>
      </c>
      <c r="G1908">
        <v>1.6187929260320839</v>
      </c>
      <c r="H1908">
        <v>2.1931268639690999E-3</v>
      </c>
      <c r="I1908">
        <v>8.7557876447249996E-4</v>
      </c>
      <c r="J1908">
        <v>2.7973287173929998E-4</v>
      </c>
      <c r="K1908">
        <v>1.61968533600036E-2</v>
      </c>
      <c r="L1908">
        <v>1.61968533600036E-2</v>
      </c>
      <c r="M1908">
        <v>1.2500656798909999E-3</v>
      </c>
      <c r="N1908">
        <v>1.2500656798909999E-3</v>
      </c>
      <c r="O1908">
        <v>1.35896448674E-5</v>
      </c>
      <c r="P1908">
        <v>1.35896448674E-5</v>
      </c>
    </row>
    <row r="1909" spans="1:16" x14ac:dyDescent="0.25">
      <c r="A1909" t="s">
        <v>1963</v>
      </c>
      <c r="C1909">
        <v>0.235283003433923</v>
      </c>
      <c r="D1909">
        <v>1.4063550002478229</v>
      </c>
      <c r="E1909">
        <v>0.66286816819776095</v>
      </c>
      <c r="F1909">
        <v>1.7372812875108721</v>
      </c>
      <c r="G1909">
        <v>4.4622612320816026</v>
      </c>
      <c r="H1909">
        <v>1.0113109219745001E-3</v>
      </c>
      <c r="I1909">
        <v>4.1509066450969999E-4</v>
      </c>
      <c r="J1909">
        <v>1.3228957090089999E-4</v>
      </c>
      <c r="K1909">
        <v>0.54911071011789914</v>
      </c>
      <c r="L1909">
        <v>0.54911071011789914</v>
      </c>
      <c r="M1909">
        <v>4.7009841170472702E-2</v>
      </c>
      <c r="N1909">
        <v>4.7009841170472702E-2</v>
      </c>
      <c r="O1909">
        <v>1.0665824404658899E-2</v>
      </c>
      <c r="P1909">
        <v>1.0665824404658899E-2</v>
      </c>
    </row>
    <row r="1910" spans="1:16" x14ac:dyDescent="0.25">
      <c r="A1910" t="s">
        <v>1964</v>
      </c>
      <c r="C1910">
        <v>0.26598266383073399</v>
      </c>
      <c r="D1910">
        <v>1.0308776666084389</v>
      </c>
      <c r="E1910">
        <v>0.411593987902731</v>
      </c>
      <c r="F1910">
        <v>4.6279772817956522</v>
      </c>
      <c r="G1910">
        <v>7.9045352818158321</v>
      </c>
      <c r="H1910">
        <v>4.2559140254482004E-3</v>
      </c>
      <c r="I1910">
        <v>1.8837313564658001E-3</v>
      </c>
      <c r="J1910">
        <v>5.9653125802940001E-4</v>
      </c>
      <c r="K1910">
        <v>0.64723088935116135</v>
      </c>
      <c r="L1910">
        <v>0.64723088935116135</v>
      </c>
      <c r="M1910">
        <v>0.14193474503702491</v>
      </c>
      <c r="N1910">
        <v>0.14193474503702491</v>
      </c>
      <c r="O1910">
        <v>0.1798054971277378</v>
      </c>
      <c r="P1910">
        <v>0.1798054971277378</v>
      </c>
    </row>
    <row r="1911" spans="1:16" x14ac:dyDescent="0.25">
      <c r="A1911" t="s">
        <v>1965</v>
      </c>
      <c r="C1911">
        <v>7.5526375072479002E-2</v>
      </c>
      <c r="D1911">
        <v>2.1982273941480739</v>
      </c>
      <c r="E1911">
        <v>1.202918032447633</v>
      </c>
      <c r="F1911">
        <v>1.967865319609905</v>
      </c>
      <c r="G1911">
        <v>4.6201906872316574</v>
      </c>
      <c r="H1911">
        <v>1.39807194000148E-2</v>
      </c>
      <c r="I1911">
        <v>5.5816292344108001E-3</v>
      </c>
      <c r="J1911">
        <v>1.7832378285997999E-3</v>
      </c>
      <c r="K1911">
        <v>0.9220796725406476</v>
      </c>
      <c r="L1911">
        <v>0.9220796725406476</v>
      </c>
      <c r="M1911">
        <v>7.7565278877491997E-2</v>
      </c>
      <c r="N1911">
        <v>7.7565278877491997E-2</v>
      </c>
      <c r="O1911">
        <v>3.0991014675400003E-5</v>
      </c>
      <c r="P1911">
        <v>3.0991014675400003E-5</v>
      </c>
    </row>
    <row r="1912" spans="1:16" x14ac:dyDescent="0.25">
      <c r="A1912" t="s">
        <v>1966</v>
      </c>
      <c r="C1912">
        <v>1.2115675139674409</v>
      </c>
      <c r="D1912">
        <v>2.3534859568129489</v>
      </c>
      <c r="E1912">
        <v>0.71448207577603895</v>
      </c>
      <c r="F1912">
        <v>1.7068339722308721</v>
      </c>
      <c r="G1912">
        <v>2.093336394323591</v>
      </c>
      <c r="H1912">
        <v>1.0417349502712999E-3</v>
      </c>
      <c r="I1912">
        <v>4.1589978931520002E-4</v>
      </c>
      <c r="J1912">
        <v>1.3287307452119999E-4</v>
      </c>
      <c r="K1912">
        <v>2.8098372752479301E-2</v>
      </c>
      <c r="L1912">
        <v>2.8098372752479301E-2</v>
      </c>
      <c r="M1912">
        <v>8.0019946787600001E-5</v>
      </c>
      <c r="N1912">
        <v>8.0019946787600001E-5</v>
      </c>
      <c r="O1912">
        <v>1.3784651406E-5</v>
      </c>
      <c r="P1912">
        <v>1.3784651406E-5</v>
      </c>
    </row>
    <row r="1913" spans="1:16" x14ac:dyDescent="0.25">
      <c r="A1913" t="s">
        <v>1967</v>
      </c>
      <c r="C1913">
        <v>0.47092380759650099</v>
      </c>
      <c r="D1913">
        <v>1.0696871228636129</v>
      </c>
      <c r="E1913">
        <v>0.501343671782288</v>
      </c>
      <c r="F1913">
        <v>1.0907321330302779</v>
      </c>
      <c r="G1913">
        <v>1.4163860497895839</v>
      </c>
      <c r="H1913">
        <v>1.1066007429066001E-3</v>
      </c>
      <c r="I1913">
        <v>4.4587849450530002E-4</v>
      </c>
      <c r="J1913">
        <v>1.423337492332E-4</v>
      </c>
      <c r="K1913">
        <v>3.7109016394182002E-3</v>
      </c>
      <c r="L1913">
        <v>3.7109016394182002E-3</v>
      </c>
      <c r="M1913">
        <v>8.7911928941499995E-5</v>
      </c>
      <c r="N1913">
        <v>8.7911928941499995E-5</v>
      </c>
      <c r="O1913">
        <v>3.2894875745769999E-4</v>
      </c>
      <c r="P1913">
        <v>3.2894875745769999E-4</v>
      </c>
    </row>
    <row r="1914" spans="1:16" x14ac:dyDescent="0.25">
      <c r="A1914" t="s">
        <v>1968</v>
      </c>
      <c r="C1914">
        <v>0.58624811135764998</v>
      </c>
      <c r="D1914">
        <v>0.70226599099423703</v>
      </c>
      <c r="E1914">
        <v>0.42591207099748801</v>
      </c>
      <c r="F1914">
        <v>1.9109768760987189</v>
      </c>
      <c r="G1914">
        <v>3.1174794661572371</v>
      </c>
      <c r="H1914">
        <v>6.5622183262052996E-3</v>
      </c>
      <c r="I1914">
        <v>2.7186175550263001E-3</v>
      </c>
      <c r="J1914">
        <v>8.6572295458419996E-4</v>
      </c>
      <c r="K1914">
        <v>0.2402692419374442</v>
      </c>
      <c r="L1914">
        <v>0.2402692419374442</v>
      </c>
      <c r="M1914">
        <v>5.3143943499398903E-2</v>
      </c>
      <c r="N1914">
        <v>5.3143943499398903E-2</v>
      </c>
      <c r="O1914">
        <v>0.127309158488567</v>
      </c>
      <c r="P1914">
        <v>0.127309158488567</v>
      </c>
    </row>
    <row r="1915" spans="1:16" x14ac:dyDescent="0.25">
      <c r="A1915" t="s">
        <v>1969</v>
      </c>
      <c r="C1915">
        <v>0.79482162264638501</v>
      </c>
      <c r="D1915">
        <v>0.72777779196104198</v>
      </c>
      <c r="E1915">
        <v>1.3105534489756669</v>
      </c>
      <c r="F1915">
        <v>2.818878677911842</v>
      </c>
      <c r="G1915">
        <v>3.982237132162231</v>
      </c>
      <c r="H1915">
        <v>3.36708661774631E-2</v>
      </c>
      <c r="I1915">
        <v>1.47613265393191E-2</v>
      </c>
      <c r="J1915">
        <v>4.6782129118022996E-3</v>
      </c>
      <c r="K1915">
        <v>8.2355279701427503E-2</v>
      </c>
      <c r="L1915">
        <v>8.2355279701427503E-2</v>
      </c>
      <c r="M1915">
        <v>2.6332112658786998E-2</v>
      </c>
      <c r="N1915">
        <v>2.6332112658786998E-2</v>
      </c>
      <c r="O1915">
        <v>2.1801586843116002E-3</v>
      </c>
      <c r="P1915">
        <v>2.1801586843116002E-3</v>
      </c>
    </row>
    <row r="1916" spans="1:16" x14ac:dyDescent="0.25">
      <c r="A1916" t="s">
        <v>1970</v>
      </c>
      <c r="C1916">
        <v>0.27923516209225202</v>
      </c>
      <c r="D1916">
        <v>2.3930084057525409</v>
      </c>
      <c r="E1916">
        <v>0.59854245070890499</v>
      </c>
      <c r="F1916">
        <v>1.74947941247857</v>
      </c>
      <c r="G1916">
        <v>5.5219378549649223</v>
      </c>
      <c r="H1916">
        <v>1.4781906888867E-3</v>
      </c>
      <c r="I1916">
        <v>6.2985458807120003E-4</v>
      </c>
      <c r="J1916">
        <v>2.0009011384899999E-4</v>
      </c>
      <c r="K1916">
        <v>0.78236088926830205</v>
      </c>
      <c r="L1916">
        <v>0.78236088926830205</v>
      </c>
      <c r="M1916">
        <v>8.0590697350932002E-3</v>
      </c>
      <c r="N1916">
        <v>8.0590697350932002E-3</v>
      </c>
      <c r="O1916">
        <v>9.6209078545339999E-4</v>
      </c>
      <c r="P1916">
        <v>9.6209078545339999E-4</v>
      </c>
    </row>
    <row r="1917" spans="1:16" x14ac:dyDescent="0.25">
      <c r="A1917" t="s">
        <v>1971</v>
      </c>
      <c r="C1917">
        <v>0.57137150919388402</v>
      </c>
      <c r="D1917">
        <v>5.168586981385265</v>
      </c>
      <c r="E1917">
        <v>0.32919320857543199</v>
      </c>
      <c r="F1917">
        <v>3.7399698635913681</v>
      </c>
      <c r="G1917">
        <v>1.867029757099419</v>
      </c>
      <c r="H1917">
        <v>8.3569753387194006E-3</v>
      </c>
      <c r="I1917">
        <v>3.3984706881174998E-3</v>
      </c>
      <c r="J1917">
        <v>1.0839760376353E-3</v>
      </c>
      <c r="K1917">
        <v>0.99588615558778759</v>
      </c>
      <c r="L1917">
        <v>0.99588615558778759</v>
      </c>
      <c r="M1917">
        <v>1.0384974305820999E-3</v>
      </c>
      <c r="N1917">
        <v>1.0384974305820999E-3</v>
      </c>
      <c r="O1917">
        <v>3.27540299733E-4</v>
      </c>
      <c r="P1917">
        <v>3.27540299733E-4</v>
      </c>
    </row>
    <row r="1918" spans="1:16" x14ac:dyDescent="0.25">
      <c r="A1918" t="s">
        <v>1972</v>
      </c>
      <c r="C1918">
        <v>0.41154201807208701</v>
      </c>
      <c r="D1918">
        <v>2.638697281672123</v>
      </c>
      <c r="E1918">
        <v>0.54977198275849304</v>
      </c>
      <c r="F1918">
        <v>4.013075525523103</v>
      </c>
      <c r="G1918">
        <v>0.955254124193884</v>
      </c>
      <c r="H1918">
        <v>1.4194843639201999E-3</v>
      </c>
      <c r="I1918">
        <v>5.6154224140550003E-4</v>
      </c>
      <c r="J1918">
        <v>1.795516327294E-4</v>
      </c>
      <c r="K1918">
        <v>0.48667875295519991</v>
      </c>
      <c r="L1918">
        <v>0.48667875295519991</v>
      </c>
      <c r="M1918">
        <v>4.5956738828193998E-3</v>
      </c>
      <c r="N1918">
        <v>4.5956738828193998E-3</v>
      </c>
      <c r="O1918">
        <v>7.0506266248910004E-4</v>
      </c>
      <c r="P1918">
        <v>7.0506266248910004E-4</v>
      </c>
    </row>
    <row r="1919" spans="1:16" x14ac:dyDescent="0.25">
      <c r="A1919" t="s">
        <v>1973</v>
      </c>
      <c r="C1919">
        <v>0.81790404468396005</v>
      </c>
      <c r="D1919">
        <v>2.8653798307498941</v>
      </c>
      <c r="E1919">
        <v>0.55702677637026399</v>
      </c>
      <c r="F1919">
        <v>1.624190890349638</v>
      </c>
      <c r="G1919">
        <v>0.46769660936585999</v>
      </c>
      <c r="H1919">
        <v>8.1435222475473006E-3</v>
      </c>
      <c r="I1919">
        <v>3.1633488393845999E-3</v>
      </c>
      <c r="J1919">
        <v>1.0131564686868999E-3</v>
      </c>
      <c r="K1919">
        <v>0.2284660121820023</v>
      </c>
      <c r="L1919">
        <v>0.2284660121820023</v>
      </c>
      <c r="M1919">
        <v>2.2108088118639999E-4</v>
      </c>
      <c r="N1919">
        <v>2.2108088118639999E-4</v>
      </c>
      <c r="O1919">
        <v>1.055877503413E-4</v>
      </c>
      <c r="P1919">
        <v>1.055877503413E-4</v>
      </c>
    </row>
    <row r="1920" spans="1:16" x14ac:dyDescent="0.25">
      <c r="A1920" t="s">
        <v>1974</v>
      </c>
      <c r="C1920">
        <v>0.41375585985532998</v>
      </c>
      <c r="D1920">
        <v>2.9967771948752691</v>
      </c>
      <c r="E1920">
        <v>0.55330534925517305</v>
      </c>
      <c r="F1920">
        <v>0.64389595680232303</v>
      </c>
      <c r="G1920">
        <v>2.7657725889369251</v>
      </c>
      <c r="H1920">
        <v>1.07761518623258E-2</v>
      </c>
      <c r="I1920">
        <v>4.3419945266924996E-3</v>
      </c>
      <c r="J1920">
        <v>1.3860555459621999E-3</v>
      </c>
      <c r="K1920">
        <v>0.56870994584774714</v>
      </c>
      <c r="L1920">
        <v>0.56870994584774714</v>
      </c>
      <c r="M1920">
        <v>1.9140544752223E-3</v>
      </c>
      <c r="N1920">
        <v>1.9140544752223E-3</v>
      </c>
      <c r="O1920">
        <v>3.115222624193E-4</v>
      </c>
      <c r="P1920">
        <v>3.115222624193E-4</v>
      </c>
    </row>
    <row r="1921" spans="1:16" x14ac:dyDescent="0.25">
      <c r="A1921" t="s">
        <v>1975</v>
      </c>
      <c r="C1921">
        <v>0.44413032646359801</v>
      </c>
      <c r="D1921">
        <v>1.4313828252556129</v>
      </c>
      <c r="E1921">
        <v>0.348500881219097</v>
      </c>
      <c r="F1921">
        <v>0.97720914749094601</v>
      </c>
      <c r="G1921">
        <v>1.679130977175485</v>
      </c>
      <c r="H1921">
        <v>6.7531392047137E-3</v>
      </c>
      <c r="I1921">
        <v>2.9325086490639999E-3</v>
      </c>
      <c r="J1921">
        <v>9.3011330781069999E-4</v>
      </c>
      <c r="K1921">
        <v>0.25792159824680277</v>
      </c>
      <c r="L1921">
        <v>0.25792159824680277</v>
      </c>
      <c r="M1921">
        <v>1.4512947355416E-3</v>
      </c>
      <c r="N1921">
        <v>1.4512947355416E-3</v>
      </c>
      <c r="O1921">
        <v>1.45276692255271E-2</v>
      </c>
      <c r="P1921">
        <v>1.45276692255271E-2</v>
      </c>
    </row>
    <row r="1922" spans="1:16" x14ac:dyDescent="0.25">
      <c r="A1922" t="s">
        <v>1976</v>
      </c>
      <c r="C1922">
        <v>0.33699652917973799</v>
      </c>
      <c r="D1922">
        <v>2.9731302167907541</v>
      </c>
      <c r="E1922">
        <v>1.8049074873177311</v>
      </c>
      <c r="F1922">
        <v>1.451749189221565</v>
      </c>
      <c r="G1922">
        <v>3.4499645485607879</v>
      </c>
      <c r="H1922">
        <v>2.6469125869516001E-3</v>
      </c>
      <c r="I1922">
        <v>1.0665105792873001E-3</v>
      </c>
      <c r="J1922">
        <v>3.4045250268299997E-4</v>
      </c>
      <c r="K1922">
        <v>0.47220524987225809</v>
      </c>
      <c r="L1922">
        <v>0.47220524987225809</v>
      </c>
      <c r="M1922">
        <v>1.7344350799118999E-3</v>
      </c>
      <c r="N1922">
        <v>1.7344350799118999E-3</v>
      </c>
      <c r="O1922">
        <v>2.2895268559516391E-7</v>
      </c>
      <c r="P1922">
        <v>2.2895268559516391E-7</v>
      </c>
    </row>
    <row r="1923" spans="1:16" x14ac:dyDescent="0.25">
      <c r="A1923" t="s">
        <v>1977</v>
      </c>
      <c r="C1923">
        <v>0.17414996731928301</v>
      </c>
      <c r="D1923">
        <v>2.2842717661574272</v>
      </c>
      <c r="E1923">
        <v>1.2182248001077629</v>
      </c>
      <c r="F1923">
        <v>2.2374059147388499</v>
      </c>
      <c r="G1923">
        <v>2.526103452124508</v>
      </c>
      <c r="H1923">
        <v>8.7481114737522001E-3</v>
      </c>
      <c r="I1923">
        <v>3.8351769564174002E-3</v>
      </c>
      <c r="J1923">
        <v>1.2154581303223E-3</v>
      </c>
      <c r="K1923">
        <v>0.98374872173566841</v>
      </c>
      <c r="L1923">
        <v>0.98374872173566841</v>
      </c>
      <c r="M1923">
        <v>3.2187210236781002E-3</v>
      </c>
      <c r="N1923">
        <v>3.2187210236781002E-3</v>
      </c>
      <c r="O1923">
        <v>1.17092115003E-5</v>
      </c>
      <c r="P1923">
        <v>1.17092115003E-5</v>
      </c>
    </row>
    <row r="1924" spans="1:16" x14ac:dyDescent="0.25">
      <c r="A1924" t="s">
        <v>1978</v>
      </c>
      <c r="C1924">
        <v>0.123797704203348</v>
      </c>
      <c r="D1924">
        <v>1.580213699497756</v>
      </c>
      <c r="E1924">
        <v>0.71652193516026796</v>
      </c>
      <c r="F1924">
        <v>1.9844451605583391</v>
      </c>
      <c r="G1924">
        <v>2.6133003060960571</v>
      </c>
      <c r="H1924">
        <v>2.7334948202141999E-3</v>
      </c>
      <c r="I1924">
        <v>1.1647375855664999E-3</v>
      </c>
      <c r="J1924">
        <v>3.700099681959E-4</v>
      </c>
      <c r="K1924">
        <v>0.94785477928648498</v>
      </c>
      <c r="L1924">
        <v>0.94785477928648498</v>
      </c>
      <c r="M1924">
        <v>3.0405015979876798E-2</v>
      </c>
      <c r="N1924">
        <v>3.0405015979876798E-2</v>
      </c>
      <c r="O1924">
        <v>3.2514744618419001E-3</v>
      </c>
      <c r="P1924">
        <v>3.2514744618419001E-3</v>
      </c>
    </row>
    <row r="1925" spans="1:16" x14ac:dyDescent="0.25">
      <c r="A1925" t="s">
        <v>1979</v>
      </c>
      <c r="C1925">
        <v>0.20864534451747099</v>
      </c>
      <c r="D1925">
        <v>0.60680966232573996</v>
      </c>
      <c r="E1925">
        <v>0.97130313279519997</v>
      </c>
      <c r="F1925">
        <v>4.3960801751517478</v>
      </c>
      <c r="G1925">
        <v>1.355170635969728</v>
      </c>
      <c r="H1925">
        <v>2.4783053484963301E-2</v>
      </c>
      <c r="I1925">
        <v>1.0363513994630201E-2</v>
      </c>
      <c r="J1925">
        <v>3.2975220051808E-3</v>
      </c>
      <c r="K1925">
        <v>0.1434950744607903</v>
      </c>
      <c r="L1925">
        <v>0.1434950744607903</v>
      </c>
      <c r="M1925">
        <v>0.37054880099141402</v>
      </c>
      <c r="N1925">
        <v>0.37054880099141402</v>
      </c>
      <c r="O1925">
        <v>6.3262238006845301E-2</v>
      </c>
      <c r="P1925">
        <v>6.3262238006845301E-2</v>
      </c>
    </row>
    <row r="1926" spans="1:16" x14ac:dyDescent="0.25">
      <c r="A1926" t="s">
        <v>1980</v>
      </c>
      <c r="C1926">
        <v>0.173369102942139</v>
      </c>
      <c r="D1926">
        <v>3.572688299258902</v>
      </c>
      <c r="E1926">
        <v>0.82779984020163899</v>
      </c>
      <c r="F1926">
        <v>2.2914083763854269</v>
      </c>
      <c r="G1926">
        <v>2.7943171680396559</v>
      </c>
      <c r="H1926">
        <v>3.3448362117721999E-3</v>
      </c>
      <c r="I1926">
        <v>1.4252291332711E-3</v>
      </c>
      <c r="J1926">
        <v>4.5276205800209998E-4</v>
      </c>
      <c r="K1926">
        <v>0.99283411597840021</v>
      </c>
      <c r="L1926">
        <v>0.99283411597840021</v>
      </c>
      <c r="M1926">
        <v>1.5407677279531001E-3</v>
      </c>
      <c r="N1926">
        <v>1.5407677279531001E-3</v>
      </c>
      <c r="O1926">
        <v>6.9664309257999999E-6</v>
      </c>
      <c r="P1926">
        <v>6.9664309257999999E-6</v>
      </c>
    </row>
    <row r="1927" spans="1:16" x14ac:dyDescent="0.25">
      <c r="A1927" t="s">
        <v>1981</v>
      </c>
      <c r="C1927">
        <v>0.36448549780886302</v>
      </c>
      <c r="D1927">
        <v>3.421795650500064</v>
      </c>
      <c r="E1927">
        <v>1.4050271998225909</v>
      </c>
      <c r="F1927">
        <v>2.7474135975060361</v>
      </c>
      <c r="G1927">
        <v>2.0061764283361629</v>
      </c>
      <c r="H1927">
        <v>9.609750024753E-4</v>
      </c>
      <c r="I1927">
        <v>4.1729741100639999E-4</v>
      </c>
      <c r="J1927">
        <v>1.3235557733679999E-4</v>
      </c>
      <c r="K1927">
        <v>0.40278144949561417</v>
      </c>
      <c r="L1927">
        <v>0.40278144949561417</v>
      </c>
      <c r="M1927">
        <v>4.4144570639820002E-4</v>
      </c>
      <c r="N1927">
        <v>4.4144570639820002E-4</v>
      </c>
      <c r="O1927">
        <v>1.8389773991204051E-7</v>
      </c>
      <c r="P1927">
        <v>1.8389773991204051E-7</v>
      </c>
    </row>
    <row r="1928" spans="1:16" x14ac:dyDescent="0.25">
      <c r="A1928" t="s">
        <v>1982</v>
      </c>
      <c r="C1928">
        <v>0.534999879928994</v>
      </c>
      <c r="D1928">
        <v>1.28513984660296</v>
      </c>
      <c r="E1928">
        <v>0.46147710023149702</v>
      </c>
      <c r="F1928">
        <v>2.0777423589440769</v>
      </c>
      <c r="G1928">
        <v>2.2600337584748851</v>
      </c>
      <c r="H1928">
        <v>1.6821777632134E-3</v>
      </c>
      <c r="I1928">
        <v>7.2357770292370003E-4</v>
      </c>
      <c r="J1928">
        <v>2.2968112550999999E-4</v>
      </c>
      <c r="K1928">
        <v>0.1358031918157854</v>
      </c>
      <c r="L1928">
        <v>0.1358031918157854</v>
      </c>
      <c r="M1928">
        <v>1.2667757720093E-3</v>
      </c>
      <c r="N1928">
        <v>1.2667757720093E-3</v>
      </c>
      <c r="O1928">
        <v>6.8274924027054004E-3</v>
      </c>
      <c r="P1928">
        <v>6.8274924027054004E-3</v>
      </c>
    </row>
    <row r="1929" spans="1:16" x14ac:dyDescent="0.25">
      <c r="A1929" t="s">
        <v>1983</v>
      </c>
      <c r="C1929">
        <v>0.66297041991053196</v>
      </c>
      <c r="D1929">
        <v>3.1762519297716181</v>
      </c>
      <c r="E1929">
        <v>0.74674025539419397</v>
      </c>
      <c r="F1929">
        <v>1.1866366367822221</v>
      </c>
      <c r="G1929">
        <v>1.379696493934562</v>
      </c>
      <c r="H1929">
        <v>0.17296798130454061</v>
      </c>
      <c r="I1929">
        <v>6.9693341158545905E-2</v>
      </c>
      <c r="J1929">
        <v>2.2247573421753299E-2</v>
      </c>
      <c r="K1929">
        <v>0.62542064125492514</v>
      </c>
      <c r="L1929">
        <v>0.62542064125492514</v>
      </c>
      <c r="M1929">
        <v>6.9764006481450003E-4</v>
      </c>
      <c r="N1929">
        <v>6.9764006481450003E-4</v>
      </c>
      <c r="O1929">
        <v>4.31293428084E-5</v>
      </c>
      <c r="P1929">
        <v>4.31293428084E-5</v>
      </c>
    </row>
    <row r="1930" spans="1:16" x14ac:dyDescent="0.25">
      <c r="A1930" t="s">
        <v>1984</v>
      </c>
      <c r="C1930">
        <v>0.51103719445972096</v>
      </c>
      <c r="D1930">
        <v>0.87967555343025206</v>
      </c>
      <c r="E1930">
        <v>0.39247781322088998</v>
      </c>
      <c r="F1930">
        <v>1.725136356668622</v>
      </c>
      <c r="G1930">
        <v>2.2790570218162669</v>
      </c>
      <c r="H1930">
        <v>2.1823050561066001E-3</v>
      </c>
      <c r="I1930">
        <v>8.6331100488659998E-4</v>
      </c>
      <c r="J1930">
        <v>2.7604138932209998E-4</v>
      </c>
      <c r="K1930">
        <v>0.1709894338167027</v>
      </c>
      <c r="L1930">
        <v>0.1709894338167027</v>
      </c>
      <c r="M1930">
        <v>1.03832206293532E-2</v>
      </c>
      <c r="N1930">
        <v>1.03832206293532E-2</v>
      </c>
      <c r="O1930">
        <v>5.0718364679434899E-2</v>
      </c>
      <c r="P1930">
        <v>5.0718364679434899E-2</v>
      </c>
    </row>
    <row r="1931" spans="1:16" x14ac:dyDescent="0.25">
      <c r="A1931" t="s">
        <v>1985</v>
      </c>
      <c r="C1931">
        <v>0.25378074890253</v>
      </c>
      <c r="D1931">
        <v>1.213479545219547</v>
      </c>
      <c r="E1931">
        <v>1.0047487184673149</v>
      </c>
      <c r="F1931">
        <v>2.2490773335484722</v>
      </c>
      <c r="G1931">
        <v>1.4438780690111019</v>
      </c>
      <c r="H1931">
        <v>4.0438818856172003E-3</v>
      </c>
      <c r="I1931">
        <v>1.6444961840207E-3</v>
      </c>
      <c r="J1931">
        <v>5.2452841911910001E-4</v>
      </c>
      <c r="K1931">
        <v>0.36806409264400092</v>
      </c>
      <c r="L1931">
        <v>0.36806409264400092</v>
      </c>
      <c r="M1931">
        <v>1.8958524277649599E-2</v>
      </c>
      <c r="N1931">
        <v>1.8958524277649599E-2</v>
      </c>
      <c r="O1931">
        <v>2.2966851857697998E-3</v>
      </c>
      <c r="P1931">
        <v>2.2966851857697998E-3</v>
      </c>
    </row>
    <row r="1932" spans="1:16" x14ac:dyDescent="0.25">
      <c r="A1932" t="s">
        <v>1986</v>
      </c>
      <c r="C1932">
        <v>0.80481515666925796</v>
      </c>
      <c r="D1932">
        <v>0.94481325793304505</v>
      </c>
      <c r="E1932">
        <v>0.60870165827907596</v>
      </c>
      <c r="F1932">
        <v>1.572390968563997</v>
      </c>
      <c r="G1932">
        <v>1.5153324856095229</v>
      </c>
      <c r="H1932">
        <v>4.1330083224864998E-3</v>
      </c>
      <c r="I1932">
        <v>1.7445732080539E-3</v>
      </c>
      <c r="J1932">
        <v>5.5465300822389997E-4</v>
      </c>
      <c r="K1932">
        <v>5.8047328503839004E-3</v>
      </c>
      <c r="L1932">
        <v>5.8047328503839004E-3</v>
      </c>
      <c r="M1932">
        <v>9.0806142082400001E-5</v>
      </c>
      <c r="N1932">
        <v>9.0806142082400001E-5</v>
      </c>
      <c r="O1932">
        <v>3.4997009869159999E-4</v>
      </c>
      <c r="P1932">
        <v>3.4997009869159999E-4</v>
      </c>
    </row>
    <row r="1933" spans="1:16" x14ac:dyDescent="0.25">
      <c r="A1933" t="s">
        <v>1987</v>
      </c>
      <c r="C1933">
        <v>0.80545167227041303</v>
      </c>
      <c r="D1933">
        <v>4.252164553084012</v>
      </c>
      <c r="E1933">
        <v>1.34883362611086</v>
      </c>
      <c r="F1933">
        <v>2.3078288419413262</v>
      </c>
      <c r="G1933">
        <v>1.669632785722148</v>
      </c>
      <c r="H1933">
        <v>2.4783053484963301E-2</v>
      </c>
      <c r="I1933">
        <v>1.0363513994630201E-2</v>
      </c>
      <c r="J1933">
        <v>3.2975220051808E-3</v>
      </c>
      <c r="K1933">
        <v>0.49984648229867262</v>
      </c>
      <c r="L1933">
        <v>0.49984648229867262</v>
      </c>
      <c r="M1933">
        <v>4.3761937595019999E-4</v>
      </c>
      <c r="N1933">
        <v>4.3761937595019999E-4</v>
      </c>
      <c r="O1933">
        <v>2.1908977170000001E-6</v>
      </c>
      <c r="P1933">
        <v>2.1908977170000001E-6</v>
      </c>
    </row>
    <row r="1934" spans="1:16" x14ac:dyDescent="0.25">
      <c r="A1934" t="s">
        <v>1988</v>
      </c>
      <c r="C1934">
        <v>0.28924713980946598</v>
      </c>
      <c r="D1934">
        <v>2.9274592378377871</v>
      </c>
      <c r="E1934">
        <v>1.000778741661009</v>
      </c>
      <c r="F1934">
        <v>4.3932386703821429</v>
      </c>
      <c r="G1934">
        <v>1.2404438598726051</v>
      </c>
      <c r="H1934">
        <v>1.4194843639201999E-3</v>
      </c>
      <c r="I1934">
        <v>5.6154224140550003E-4</v>
      </c>
      <c r="J1934">
        <v>1.795516327294E-4</v>
      </c>
      <c r="K1934">
        <v>0.515428928126902</v>
      </c>
      <c r="L1934">
        <v>0.515428928126902</v>
      </c>
      <c r="M1934">
        <v>5.3828955049252999E-3</v>
      </c>
      <c r="N1934">
        <v>5.3828955049252999E-3</v>
      </c>
      <c r="O1934">
        <v>1.34923066329E-5</v>
      </c>
      <c r="P1934">
        <v>1.34923066329E-5</v>
      </c>
    </row>
    <row r="1935" spans="1:16" x14ac:dyDescent="0.25">
      <c r="A1935" t="s">
        <v>1989</v>
      </c>
      <c r="C1935">
        <v>0.64510612373700604</v>
      </c>
      <c r="D1935">
        <v>1.992210293113488</v>
      </c>
      <c r="E1935">
        <v>2.9237070186661751</v>
      </c>
      <c r="F1935">
        <v>3.4802301386618</v>
      </c>
      <c r="G1935">
        <v>1.2211333819865959</v>
      </c>
      <c r="H1935">
        <v>4.3213078290774101E-2</v>
      </c>
      <c r="I1935">
        <v>1.8070385955031999E-2</v>
      </c>
      <c r="J1935">
        <v>5.7497384921469004E-3</v>
      </c>
      <c r="K1935">
        <v>0.38224881492481011</v>
      </c>
      <c r="L1935">
        <v>0.38224881492481011</v>
      </c>
      <c r="M1935">
        <v>6.8274171663481997E-3</v>
      </c>
      <c r="N1935">
        <v>6.8274171663481997E-3</v>
      </c>
      <c r="O1935">
        <v>9.1628065601999996E-6</v>
      </c>
      <c r="P1935">
        <v>9.1628065601999996E-6</v>
      </c>
    </row>
    <row r="1936" spans="1:16" x14ac:dyDescent="0.25">
      <c r="A1936" t="s">
        <v>1990</v>
      </c>
      <c r="C1936">
        <v>0.49851122685820898</v>
      </c>
      <c r="D1936">
        <v>1.810698132879103</v>
      </c>
      <c r="E1936">
        <v>0.79468042129774097</v>
      </c>
      <c r="F1936">
        <v>2.5426842622992538</v>
      </c>
      <c r="G1936">
        <v>3.196297133977819</v>
      </c>
      <c r="H1936">
        <v>4.1565084998059004E-3</v>
      </c>
      <c r="I1936">
        <v>1.7710813419691E-3</v>
      </c>
      <c r="J1936">
        <v>5.6263123911769999E-4</v>
      </c>
      <c r="K1936">
        <v>0.42323738354441992</v>
      </c>
      <c r="L1936">
        <v>0.42323738354441992</v>
      </c>
      <c r="M1936">
        <v>4.1748754449289997E-3</v>
      </c>
      <c r="N1936">
        <v>4.1748754449289997E-3</v>
      </c>
      <c r="O1936">
        <v>7.5064553708770003E-4</v>
      </c>
      <c r="P1936">
        <v>7.5064553708770003E-4</v>
      </c>
    </row>
    <row r="1937" spans="1:16" x14ac:dyDescent="0.25">
      <c r="A1937" t="s">
        <v>1991</v>
      </c>
      <c r="C1937">
        <v>0.72066939443767397</v>
      </c>
      <c r="D1937">
        <v>2.6466909381498702</v>
      </c>
      <c r="E1937">
        <v>0.54486235598114896</v>
      </c>
      <c r="F1937">
        <v>2.7073859829750329</v>
      </c>
      <c r="G1937">
        <v>1.6081051942177791</v>
      </c>
      <c r="H1937">
        <v>0.1721830480044961</v>
      </c>
      <c r="I1937">
        <v>6.8741951462872694E-2</v>
      </c>
      <c r="J1937">
        <v>2.1961911677085701E-2</v>
      </c>
      <c r="K1937">
        <v>0.96878798502532559</v>
      </c>
      <c r="L1937">
        <v>0.96878798502532559</v>
      </c>
      <c r="M1937">
        <v>2.4395279973417E-3</v>
      </c>
      <c r="N1937">
        <v>2.4395279973417E-3</v>
      </c>
      <c r="O1937">
        <v>9.8332224521409991E-4</v>
      </c>
      <c r="P1937">
        <v>9.8332224521409991E-4</v>
      </c>
    </row>
    <row r="1938" spans="1:16" x14ac:dyDescent="0.25">
      <c r="A1938" t="s">
        <v>1992</v>
      </c>
      <c r="C1938">
        <v>0.67290652616987201</v>
      </c>
      <c r="D1938">
        <v>2.5701189903924782</v>
      </c>
      <c r="E1938">
        <v>0.44896708134026198</v>
      </c>
      <c r="F1938">
        <v>0.76963897460210096</v>
      </c>
      <c r="G1938">
        <v>2.7694602217691449</v>
      </c>
      <c r="H1938">
        <v>3.2506298846435702E-2</v>
      </c>
      <c r="I1938">
        <v>1.34668172102641E-2</v>
      </c>
      <c r="J1938">
        <v>4.2884048778986999E-3</v>
      </c>
      <c r="K1938">
        <v>0.54910867502738925</v>
      </c>
      <c r="L1938">
        <v>0.54910867502738925</v>
      </c>
      <c r="M1938">
        <v>2.2954185772212001E-3</v>
      </c>
      <c r="N1938">
        <v>2.2954185772212001E-3</v>
      </c>
      <c r="O1938">
        <v>1.8202394434393E-3</v>
      </c>
      <c r="P1938">
        <v>1.8202394434393E-3</v>
      </c>
    </row>
    <row r="1939" spans="1:16" x14ac:dyDescent="0.25">
      <c r="A1939" t="s">
        <v>1993</v>
      </c>
      <c r="C1939">
        <v>1.1903187473859711</v>
      </c>
      <c r="D1939">
        <v>2.3979092584228661</v>
      </c>
      <c r="E1939">
        <v>0.88260087676704402</v>
      </c>
      <c r="F1939">
        <v>1.227408263211194</v>
      </c>
      <c r="G1939">
        <v>2.4548165264223871</v>
      </c>
      <c r="H1939">
        <v>3.2506298846435702E-2</v>
      </c>
      <c r="I1939">
        <v>1.34668172102641E-2</v>
      </c>
      <c r="J1939">
        <v>4.2884048778986999E-3</v>
      </c>
      <c r="K1939">
        <v>0.2384447188719814</v>
      </c>
      <c r="L1939">
        <v>0.2384447188719814</v>
      </c>
      <c r="M1939">
        <v>1.4368632843878E-3</v>
      </c>
      <c r="N1939">
        <v>1.4368632843878E-3</v>
      </c>
      <c r="O1939">
        <v>5.4836671064499997E-5</v>
      </c>
      <c r="P1939">
        <v>5.4836671064499997E-5</v>
      </c>
    </row>
    <row r="1940" spans="1:16" x14ac:dyDescent="0.25">
      <c r="A1940" t="s">
        <v>1994</v>
      </c>
      <c r="C1940">
        <v>0.45082988854163603</v>
      </c>
      <c r="D1940">
        <v>2.9737266919088778</v>
      </c>
      <c r="E1940">
        <v>0.46699409342410803</v>
      </c>
      <c r="F1940">
        <v>2.9121955037170859</v>
      </c>
      <c r="G1940">
        <v>4.3682932555756304</v>
      </c>
      <c r="H1940">
        <v>1.0369472235584E-3</v>
      </c>
      <c r="I1940">
        <v>4.1021210443489999E-4</v>
      </c>
      <c r="J1940">
        <v>1.311642253881E-4</v>
      </c>
      <c r="K1940">
        <v>0.95540367997813858</v>
      </c>
      <c r="L1940">
        <v>0.95540367997813858</v>
      </c>
      <c r="M1940">
        <v>5.3100028076969999E-3</v>
      </c>
      <c r="N1940">
        <v>5.3100028076969999E-3</v>
      </c>
      <c r="O1940">
        <v>1.3619127669960999E-3</v>
      </c>
      <c r="P1940">
        <v>1.3619127669960999E-3</v>
      </c>
    </row>
    <row r="1941" spans="1:16" x14ac:dyDescent="0.25">
      <c r="A1941" t="s">
        <v>1995</v>
      </c>
      <c r="C1941">
        <v>0.88549376721128203</v>
      </c>
      <c r="D1941">
        <v>2.265277606099303</v>
      </c>
      <c r="E1941">
        <v>0.49037527896224498</v>
      </c>
      <c r="F1941">
        <v>1.453231289138029</v>
      </c>
      <c r="G1941">
        <v>2.9460829835623361</v>
      </c>
      <c r="H1941">
        <v>1.4130341969455101E-2</v>
      </c>
      <c r="I1941">
        <v>5.7462839185101E-3</v>
      </c>
      <c r="J1941">
        <v>1.8328344260530999E-3</v>
      </c>
      <c r="K1941">
        <v>0.5347091637880228</v>
      </c>
      <c r="L1941">
        <v>0.5347091637880228</v>
      </c>
      <c r="M1941">
        <v>3.2567877363959001E-3</v>
      </c>
      <c r="N1941">
        <v>3.2567877363959001E-3</v>
      </c>
      <c r="O1941">
        <v>2.0620653908334E-3</v>
      </c>
      <c r="P1941">
        <v>2.0620653908334E-3</v>
      </c>
    </row>
    <row r="1942" spans="1:16" x14ac:dyDescent="0.25">
      <c r="A1942" t="s">
        <v>1996</v>
      </c>
      <c r="C1942">
        <v>0.23973605277796101</v>
      </c>
      <c r="D1942">
        <v>2.649918890796287</v>
      </c>
      <c r="E1942">
        <v>0.53840335104146098</v>
      </c>
      <c r="F1942">
        <v>2.233620908550733</v>
      </c>
      <c r="G1942">
        <v>1.438743627145159</v>
      </c>
      <c r="H1942">
        <v>1.12741397380821E-2</v>
      </c>
      <c r="I1942">
        <v>4.8957249792223002E-3</v>
      </c>
      <c r="J1942">
        <v>1.5527930176811001E-3</v>
      </c>
      <c r="K1942">
        <v>0.90190630585436737</v>
      </c>
      <c r="L1942">
        <v>0.90190630585436737</v>
      </c>
      <c r="M1942">
        <v>1.4577390294152001E-3</v>
      </c>
      <c r="N1942">
        <v>1.4577390294152001E-3</v>
      </c>
      <c r="O1942">
        <v>5.7984858902479996E-4</v>
      </c>
      <c r="P1942">
        <v>5.7984858902479996E-4</v>
      </c>
    </row>
    <row r="1943" spans="1:16" x14ac:dyDescent="0.25">
      <c r="A1943" t="s">
        <v>1997</v>
      </c>
      <c r="C1943">
        <v>0.78954445152059505</v>
      </c>
      <c r="D1943">
        <v>2.2033724087894471</v>
      </c>
      <c r="E1943">
        <v>0.634911721824575</v>
      </c>
      <c r="F1943">
        <v>0.88854035016067801</v>
      </c>
      <c r="G1943">
        <v>0.84400976444244502</v>
      </c>
      <c r="H1943">
        <v>1.880964108788E-3</v>
      </c>
      <c r="I1943">
        <v>7.6491806305799997E-4</v>
      </c>
      <c r="J1943">
        <v>2.4397822644409999E-4</v>
      </c>
      <c r="K1943">
        <v>1.3332005585641E-3</v>
      </c>
      <c r="L1943">
        <v>1.3332005585641E-3</v>
      </c>
      <c r="M1943">
        <v>1.1396382627299999E-5</v>
      </c>
      <c r="N1943">
        <v>1.1396382627299999E-5</v>
      </c>
      <c r="O1943">
        <v>2.3695004512000001E-6</v>
      </c>
      <c r="P1943">
        <v>2.3695004512000001E-6</v>
      </c>
    </row>
    <row r="1944" spans="1:16" x14ac:dyDescent="0.25">
      <c r="A1944" t="s">
        <v>1998</v>
      </c>
      <c r="C1944">
        <v>0.56024040681739595</v>
      </c>
      <c r="D1944">
        <v>1.5056985724663161</v>
      </c>
      <c r="E1944">
        <v>0.52725299429823702</v>
      </c>
      <c r="F1944">
        <v>1.8100260489026081</v>
      </c>
      <c r="G1944">
        <v>4.247710590685319</v>
      </c>
      <c r="H1944">
        <v>3.2214400154777999E-3</v>
      </c>
      <c r="I1944">
        <v>1.2861200667021999E-3</v>
      </c>
      <c r="J1944">
        <v>4.1089399864210001E-4</v>
      </c>
      <c r="K1944">
        <v>0.534246975270385</v>
      </c>
      <c r="L1944">
        <v>0.534246975270385</v>
      </c>
      <c r="M1944">
        <v>1.8437142176508499E-2</v>
      </c>
      <c r="N1944">
        <v>1.8437142176508499E-2</v>
      </c>
      <c r="O1944">
        <v>1.3696851682574099E-2</v>
      </c>
      <c r="P1944">
        <v>1.3696851682574099E-2</v>
      </c>
    </row>
    <row r="1945" spans="1:16" x14ac:dyDescent="0.25">
      <c r="A1945" t="s">
        <v>1999</v>
      </c>
      <c r="C1945">
        <v>0.58213016714427102</v>
      </c>
      <c r="D1945">
        <v>0.87621063572136204</v>
      </c>
      <c r="E1945">
        <v>0.86746690593690801</v>
      </c>
      <c r="F1945">
        <v>4.1896132143304037</v>
      </c>
      <c r="G1945">
        <v>1.9427756208625779</v>
      </c>
      <c r="H1945">
        <v>0.17296798130454061</v>
      </c>
      <c r="I1945">
        <v>6.9693341158545905E-2</v>
      </c>
      <c r="J1945">
        <v>2.2247573421753299E-2</v>
      </c>
      <c r="K1945">
        <v>0.67453294459224411</v>
      </c>
      <c r="L1945">
        <v>0.67453294459224411</v>
      </c>
      <c r="M1945">
        <v>0.12586350969145271</v>
      </c>
      <c r="N1945">
        <v>0.12586350969145271</v>
      </c>
      <c r="O1945">
        <v>4.0557808333084901E-2</v>
      </c>
      <c r="P1945">
        <v>4.0557808333084901E-2</v>
      </c>
    </row>
    <row r="1946" spans="1:16" x14ac:dyDescent="0.25">
      <c r="A1946" t="s">
        <v>2000</v>
      </c>
      <c r="C1946">
        <v>0.49163667162001101</v>
      </c>
      <c r="D1946">
        <v>2.3657178387801752</v>
      </c>
      <c r="E1946">
        <v>0.69022066474324795</v>
      </c>
      <c r="F1946">
        <v>4.4518575602618622</v>
      </c>
      <c r="G1946">
        <v>3.086737705386311</v>
      </c>
      <c r="H1946">
        <v>1.8418075210004201E-2</v>
      </c>
      <c r="I1946">
        <v>7.4211260917391997E-3</v>
      </c>
      <c r="J1946">
        <v>2.3689787984544999E-3</v>
      </c>
      <c r="K1946">
        <v>0.96843636385126897</v>
      </c>
      <c r="L1946">
        <v>0.96843636385126897</v>
      </c>
      <c r="M1946">
        <v>9.9095891978794003E-3</v>
      </c>
      <c r="N1946">
        <v>9.9095891978794003E-3</v>
      </c>
      <c r="O1946">
        <v>8.8086721096060003E-4</v>
      </c>
      <c r="P1946">
        <v>8.8086721096060003E-4</v>
      </c>
    </row>
    <row r="1947" spans="1:16" x14ac:dyDescent="0.25">
      <c r="A1947" t="s">
        <v>2001</v>
      </c>
      <c r="C1947">
        <v>0.39774242629338502</v>
      </c>
      <c r="D1947">
        <v>1.6009096015022559</v>
      </c>
      <c r="E1947">
        <v>0.70219830184076604</v>
      </c>
      <c r="F1947">
        <v>3.1077738426975192</v>
      </c>
      <c r="G1947">
        <v>1.3546706493809699</v>
      </c>
      <c r="H1947">
        <v>3.445294559462E-3</v>
      </c>
      <c r="I1947">
        <v>1.5396619144047001E-3</v>
      </c>
      <c r="J1947">
        <v>4.8719277609900001E-4</v>
      </c>
      <c r="K1947">
        <v>0.21793230884744211</v>
      </c>
      <c r="L1947">
        <v>0.21793230884744211</v>
      </c>
      <c r="M1947">
        <v>2.250524276025E-3</v>
      </c>
      <c r="N1947">
        <v>2.250524276025E-3</v>
      </c>
      <c r="O1947">
        <v>1.1479254965734E-3</v>
      </c>
      <c r="P1947">
        <v>1.1479254965734E-3</v>
      </c>
    </row>
    <row r="1948" spans="1:16" x14ac:dyDescent="0.25">
      <c r="A1948" t="s">
        <v>2002</v>
      </c>
      <c r="C1948">
        <v>0.70257115643975299</v>
      </c>
      <c r="D1948">
        <v>1.5359699367562369</v>
      </c>
      <c r="E1948">
        <v>0.28007249974626802</v>
      </c>
      <c r="F1948">
        <v>2.114196999173982</v>
      </c>
      <c r="G1948">
        <v>1.7978998733966169</v>
      </c>
      <c r="H1948">
        <v>1.1978622144056001E-3</v>
      </c>
      <c r="I1948">
        <v>4.9166029137499997E-4</v>
      </c>
      <c r="J1948">
        <v>1.566923434711E-4</v>
      </c>
      <c r="K1948">
        <v>0.47993646167114828</v>
      </c>
      <c r="L1948">
        <v>0.47993646167114828</v>
      </c>
      <c r="M1948">
        <v>2.9983810786803002E-3</v>
      </c>
      <c r="N1948">
        <v>2.9983810786803002E-3</v>
      </c>
      <c r="O1948">
        <v>2.64602013916212E-2</v>
      </c>
      <c r="P1948">
        <v>2.64602013916212E-2</v>
      </c>
    </row>
    <row r="1949" spans="1:16" x14ac:dyDescent="0.25">
      <c r="A1949" t="s">
        <v>2003</v>
      </c>
      <c r="C1949">
        <v>0.31758472054228298</v>
      </c>
      <c r="D1949">
        <v>1.8150396483161559</v>
      </c>
      <c r="E1949">
        <v>0.25026698127663799</v>
      </c>
      <c r="F1949">
        <v>1.686794614808635</v>
      </c>
      <c r="G1949">
        <v>0.44042651710124803</v>
      </c>
      <c r="H1949">
        <v>8.3125613893371992E-3</v>
      </c>
      <c r="I1949">
        <v>3.3493492404725001E-3</v>
      </c>
      <c r="J1949">
        <v>1.0691823910837E-3</v>
      </c>
      <c r="K1949">
        <v>0.66934735659893407</v>
      </c>
      <c r="L1949">
        <v>0.66934735659893407</v>
      </c>
      <c r="M1949">
        <v>6.5805256964847E-3</v>
      </c>
      <c r="N1949">
        <v>6.5805256964847E-3</v>
      </c>
      <c r="O1949">
        <v>3.8506784058468399E-2</v>
      </c>
      <c r="P1949">
        <v>3.8506784058468399E-2</v>
      </c>
    </row>
    <row r="1950" spans="1:16" x14ac:dyDescent="0.25">
      <c r="A1950" t="s">
        <v>2004</v>
      </c>
      <c r="C1950">
        <v>0.78571044933768297</v>
      </c>
      <c r="D1950">
        <v>1.005882598959843</v>
      </c>
      <c r="E1950">
        <v>0.20990652723668601</v>
      </c>
      <c r="F1950">
        <v>3.7265967776376652</v>
      </c>
      <c r="G1950">
        <v>1.76934541105054</v>
      </c>
      <c r="H1950">
        <v>3.4037321029771E-3</v>
      </c>
      <c r="I1950">
        <v>1.4921980551256999E-3</v>
      </c>
      <c r="J1950">
        <v>4.729127961407E-4</v>
      </c>
      <c r="K1950">
        <v>0.51165021148501433</v>
      </c>
      <c r="L1950">
        <v>0.51165021148501433</v>
      </c>
      <c r="M1950">
        <v>2.8052287467894701E-2</v>
      </c>
      <c r="N1950">
        <v>2.8052287467894701E-2</v>
      </c>
      <c r="O1950">
        <v>0.10663674172740339</v>
      </c>
      <c r="P1950">
        <v>0.10663674172740339</v>
      </c>
    </row>
    <row r="1951" spans="1:16" x14ac:dyDescent="0.25">
      <c r="A1951" t="s">
        <v>2005</v>
      </c>
      <c r="C1951">
        <v>0.411073963292723</v>
      </c>
      <c r="D1951">
        <v>1.1484572016538639</v>
      </c>
      <c r="E1951">
        <v>0.90438722554523798</v>
      </c>
      <c r="F1951">
        <v>3.795217989988807</v>
      </c>
      <c r="G1951">
        <v>0.65338041612683495</v>
      </c>
      <c r="H1951">
        <v>6.5987739525761001E-3</v>
      </c>
      <c r="I1951">
        <v>2.7594051817067E-3</v>
      </c>
      <c r="J1951">
        <v>8.7800328272850004E-4</v>
      </c>
      <c r="K1951">
        <v>0.31799115420150531</v>
      </c>
      <c r="L1951">
        <v>0.31799115420150531</v>
      </c>
      <c r="M1951">
        <v>3.2142271966523299E-2</v>
      </c>
      <c r="N1951">
        <v>3.2142271966523299E-2</v>
      </c>
      <c r="O1951">
        <v>4.9097733218366E-3</v>
      </c>
      <c r="P1951">
        <v>4.9097733218366E-3</v>
      </c>
    </row>
    <row r="1952" spans="1:16" x14ac:dyDescent="0.25">
      <c r="A1952" t="s">
        <v>2006</v>
      </c>
      <c r="C1952">
        <v>0.33260382461168397</v>
      </c>
      <c r="D1952">
        <v>2.2648292379455039</v>
      </c>
      <c r="E1952">
        <v>0.73868899559180201</v>
      </c>
      <c r="F1952">
        <v>2.9467602076765118</v>
      </c>
      <c r="G1952">
        <v>4.0195926932270138</v>
      </c>
      <c r="H1952">
        <v>9.917343815161999E-4</v>
      </c>
      <c r="I1952">
        <v>4.3895650630550002E-4</v>
      </c>
      <c r="J1952">
        <v>1.3900669860789999E-4</v>
      </c>
      <c r="K1952">
        <v>0.56674198923844932</v>
      </c>
      <c r="L1952">
        <v>0.56674198923844932</v>
      </c>
      <c r="M1952">
        <v>3.4830082013962002E-3</v>
      </c>
      <c r="N1952">
        <v>3.4830082013962002E-3</v>
      </c>
      <c r="O1952">
        <v>3.347693435102E-4</v>
      </c>
      <c r="P1952">
        <v>3.347693435102E-4</v>
      </c>
    </row>
    <row r="1953" spans="1:16" x14ac:dyDescent="0.25">
      <c r="A1953" t="s">
        <v>2007</v>
      </c>
      <c r="C1953">
        <v>0.37283771607932598</v>
      </c>
      <c r="D1953">
        <v>0.42661931564890998</v>
      </c>
      <c r="E1953">
        <v>0.40805006852985398</v>
      </c>
      <c r="F1953">
        <v>1.2613409881815829</v>
      </c>
      <c r="G1953">
        <v>1.6728093215586519</v>
      </c>
      <c r="H1953">
        <v>2.5584977648683998E-3</v>
      </c>
      <c r="I1953">
        <v>9.6726625854989996E-4</v>
      </c>
      <c r="J1953">
        <v>3.1057927968489998E-4</v>
      </c>
      <c r="K1953">
        <v>8.5916366013342998E-3</v>
      </c>
      <c r="L1953">
        <v>8.5916366013342998E-3</v>
      </c>
      <c r="M1953">
        <v>1.47755679258994E-2</v>
      </c>
      <c r="N1953">
        <v>1.47755679258994E-2</v>
      </c>
      <c r="O1953">
        <v>4.3091321850639401E-2</v>
      </c>
      <c r="P1953">
        <v>4.3091321850639401E-2</v>
      </c>
    </row>
    <row r="1954" spans="1:16" x14ac:dyDescent="0.25">
      <c r="A1954" t="s">
        <v>2008</v>
      </c>
      <c r="C1954">
        <v>1.318421197775512</v>
      </c>
      <c r="D1954">
        <v>4.9670604088192718</v>
      </c>
      <c r="E1954">
        <v>1.281196949496537</v>
      </c>
      <c r="F1954">
        <v>1.997685708736137</v>
      </c>
      <c r="G1954">
        <v>3.3353580949287949</v>
      </c>
      <c r="H1954">
        <v>2.5218871979950399E-2</v>
      </c>
      <c r="I1954">
        <v>1.08477319440493E-2</v>
      </c>
      <c r="J1954">
        <v>3.4433334140523998E-3</v>
      </c>
      <c r="K1954">
        <v>0.3280961158845857</v>
      </c>
      <c r="L1954">
        <v>0.3280961158845857</v>
      </c>
      <c r="M1954">
        <v>1.0952066029245001E-3</v>
      </c>
      <c r="N1954">
        <v>1.0952066029245001E-3</v>
      </c>
      <c r="O1954">
        <v>7.4841807289000003E-6</v>
      </c>
      <c r="P1954">
        <v>7.4841807289000003E-6</v>
      </c>
    </row>
    <row r="1955" spans="1:16" x14ac:dyDescent="0.25">
      <c r="A1955" t="s">
        <v>2009</v>
      </c>
      <c r="C1955">
        <v>1.8965057133930381</v>
      </c>
      <c r="D1955">
        <v>9.1793653147157315</v>
      </c>
      <c r="E1955">
        <v>0.70565467253623204</v>
      </c>
      <c r="F1955">
        <v>2.0369065835522489</v>
      </c>
      <c r="G1955">
        <v>1.939469748308863</v>
      </c>
      <c r="H1955">
        <v>1.0727406769611E-3</v>
      </c>
      <c r="I1955">
        <v>4.528117289369E-4</v>
      </c>
      <c r="J1955">
        <v>1.4396265313170001E-4</v>
      </c>
      <c r="K1955">
        <v>0.13961029125225469</v>
      </c>
      <c r="L1955">
        <v>0.13961029125225469</v>
      </c>
      <c r="M1955">
        <v>1.3251788735820001E-4</v>
      </c>
      <c r="N1955">
        <v>1.3251788735820001E-4</v>
      </c>
      <c r="O1955">
        <v>1.7064905122756449E-7</v>
      </c>
      <c r="P1955">
        <v>1.7064905122756449E-7</v>
      </c>
    </row>
    <row r="1956" spans="1:16" x14ac:dyDescent="0.25">
      <c r="A1956" t="s">
        <v>2010</v>
      </c>
      <c r="C1956">
        <v>0.74492594518848398</v>
      </c>
      <c r="D1956">
        <v>0.82570698974809897</v>
      </c>
      <c r="E1956">
        <v>0.70456277476366103</v>
      </c>
      <c r="F1956">
        <v>2.1041284512191889</v>
      </c>
      <c r="G1956">
        <v>4.7354140175297577</v>
      </c>
      <c r="H1956">
        <v>1.09531063498864E-2</v>
      </c>
      <c r="I1956">
        <v>4.5376891966486003E-3</v>
      </c>
      <c r="J1956">
        <v>1.4449923973472E-3</v>
      </c>
      <c r="K1956">
        <v>0.22173791067699661</v>
      </c>
      <c r="L1956">
        <v>0.22173791067699661</v>
      </c>
      <c r="M1956">
        <v>5.8596824588089701E-2</v>
      </c>
      <c r="N1956">
        <v>5.8596824588089701E-2</v>
      </c>
      <c r="O1956">
        <v>2.9522148111843401E-2</v>
      </c>
      <c r="P1956">
        <v>2.9522148111843401E-2</v>
      </c>
    </row>
    <row r="1957" spans="1:16" x14ac:dyDescent="0.25">
      <c r="A1957" t="s">
        <v>2011</v>
      </c>
      <c r="C1957">
        <v>0.64827765081039301</v>
      </c>
      <c r="D1957">
        <v>3.6706112277025631</v>
      </c>
      <c r="E1957">
        <v>1.110752789923189</v>
      </c>
      <c r="F1957">
        <v>1.786903159269152</v>
      </c>
      <c r="G1957">
        <v>1.4655261392352901</v>
      </c>
      <c r="H1957">
        <v>3.36708661774631E-2</v>
      </c>
      <c r="I1957">
        <v>1.47613265393191E-2</v>
      </c>
      <c r="J1957">
        <v>4.6782129118022996E-3</v>
      </c>
      <c r="K1957">
        <v>0.3471451763621502</v>
      </c>
      <c r="L1957">
        <v>0.3471451763621502</v>
      </c>
      <c r="M1957">
        <v>1.4974857063950001E-4</v>
      </c>
      <c r="N1957">
        <v>1.4974857063950001E-4</v>
      </c>
      <c r="O1957">
        <v>8.8073748138905875E-7</v>
      </c>
      <c r="P1957">
        <v>8.8073748138905875E-7</v>
      </c>
    </row>
    <row r="1958" spans="1:16" x14ac:dyDescent="0.25">
      <c r="A1958" t="s">
        <v>2012</v>
      </c>
      <c r="C1958">
        <v>0.271553717383338</v>
      </c>
      <c r="D1958">
        <v>3.547123713370314</v>
      </c>
      <c r="E1958">
        <v>0.63551961356374598</v>
      </c>
      <c r="F1958">
        <v>2.050353099225505</v>
      </c>
      <c r="G1958">
        <v>3.0523225675056431</v>
      </c>
      <c r="H1958">
        <v>8.2690365794686992E-3</v>
      </c>
      <c r="I1958">
        <v>3.3013105400231E-3</v>
      </c>
      <c r="J1958">
        <v>1.0547138822176001E-3</v>
      </c>
      <c r="K1958">
        <v>0.99289606645080841</v>
      </c>
      <c r="L1958">
        <v>0.99289606645080841</v>
      </c>
      <c r="M1958">
        <v>2.5430352627423998E-3</v>
      </c>
      <c r="N1958">
        <v>2.5430352627423998E-3</v>
      </c>
      <c r="O1958">
        <v>7.5993397139900002E-5</v>
      </c>
      <c r="P1958">
        <v>7.5993397139900002E-5</v>
      </c>
    </row>
    <row r="1959" spans="1:16" x14ac:dyDescent="0.25">
      <c r="A1959" t="s">
        <v>2013</v>
      </c>
      <c r="C1959">
        <v>0.337761487119773</v>
      </c>
      <c r="D1959">
        <v>2.5694537527935859</v>
      </c>
      <c r="E1959">
        <v>0.60092921922664999</v>
      </c>
      <c r="F1959">
        <v>1.1561196073907769</v>
      </c>
      <c r="G1959">
        <v>1.6724382309981649</v>
      </c>
      <c r="H1959">
        <v>3.2149934302053998E-2</v>
      </c>
      <c r="I1959">
        <v>1.30741811387438E-2</v>
      </c>
      <c r="J1959">
        <v>4.1701401502898996E-3</v>
      </c>
      <c r="K1959">
        <v>0.71447247351203458</v>
      </c>
      <c r="L1959">
        <v>0.71447247351203458</v>
      </c>
      <c r="M1959">
        <v>1.5315852979184E-3</v>
      </c>
      <c r="N1959">
        <v>1.5315852979184E-3</v>
      </c>
      <c r="O1959">
        <v>4.6816901924919999E-4</v>
      </c>
      <c r="P1959">
        <v>4.6816901924919999E-4</v>
      </c>
    </row>
    <row r="1960" spans="1:16" x14ac:dyDescent="0.25">
      <c r="A1960" t="s">
        <v>2014</v>
      </c>
      <c r="C1960">
        <v>0.57129219165381495</v>
      </c>
      <c r="D1960">
        <v>1.8414332910189559</v>
      </c>
      <c r="E1960">
        <v>0.43953656382780798</v>
      </c>
      <c r="F1960">
        <v>1.534139427017553</v>
      </c>
      <c r="G1960">
        <v>0.61009839875490302</v>
      </c>
      <c r="H1960">
        <v>1.0516218435685E-3</v>
      </c>
      <c r="I1960">
        <v>4.2765544536109998E-4</v>
      </c>
      <c r="J1960">
        <v>1.364049590766E-4</v>
      </c>
      <c r="K1960">
        <v>2.9072276455542698E-2</v>
      </c>
      <c r="L1960">
        <v>2.9072276455542698E-2</v>
      </c>
      <c r="M1960">
        <v>8.7777944287499996E-5</v>
      </c>
      <c r="N1960">
        <v>8.7777944287499996E-5</v>
      </c>
      <c r="O1960">
        <v>3.25711373216E-4</v>
      </c>
      <c r="P1960">
        <v>3.25711373216E-4</v>
      </c>
    </row>
    <row r="1961" spans="1:16" x14ac:dyDescent="0.25">
      <c r="A1961" t="s">
        <v>2015</v>
      </c>
      <c r="C1961">
        <v>0.45708396737075002</v>
      </c>
      <c r="D1961">
        <v>2.9882150960187239</v>
      </c>
      <c r="E1961">
        <v>1.3349924977371499</v>
      </c>
      <c r="F1961">
        <v>3.8877403883255961</v>
      </c>
      <c r="G1961">
        <v>2.8935654157418331</v>
      </c>
      <c r="H1961">
        <v>6.8356212242533E-3</v>
      </c>
      <c r="I1961">
        <v>3.0255484401363001E-3</v>
      </c>
      <c r="J1961">
        <v>9.5811656530989998E-4</v>
      </c>
      <c r="K1961">
        <v>0.62870096293777744</v>
      </c>
      <c r="L1961">
        <v>0.62870096293777744</v>
      </c>
      <c r="M1961">
        <v>1.8285079038213999E-3</v>
      </c>
      <c r="N1961">
        <v>1.8285079038213999E-3</v>
      </c>
      <c r="O1961">
        <v>1.8400858420999999E-6</v>
      </c>
      <c r="P1961">
        <v>1.8400858420999999E-6</v>
      </c>
    </row>
    <row r="1962" spans="1:16" x14ac:dyDescent="0.25">
      <c r="A1962" t="s">
        <v>2016</v>
      </c>
      <c r="C1962">
        <v>0.33440387590449</v>
      </c>
      <c r="D1962">
        <v>2.392039265986782</v>
      </c>
      <c r="E1962">
        <v>0.80800145311709703</v>
      </c>
      <c r="F1962">
        <v>4.4427017508033906</v>
      </c>
      <c r="G1962">
        <v>1.4027523008127929</v>
      </c>
      <c r="H1962">
        <v>2.43740270882442E-2</v>
      </c>
      <c r="I1962">
        <v>9.9120092202487995E-3</v>
      </c>
      <c r="J1962">
        <v>3.1615339561812E-3</v>
      </c>
      <c r="K1962">
        <v>0.75494399177256533</v>
      </c>
      <c r="L1962">
        <v>0.75494399177256533</v>
      </c>
      <c r="M1962">
        <v>7.9915524037394992E-3</v>
      </c>
      <c r="N1962">
        <v>7.9915524037394992E-3</v>
      </c>
      <c r="O1962">
        <v>2.3985811917619999E-4</v>
      </c>
      <c r="P1962">
        <v>2.3985811917619999E-4</v>
      </c>
    </row>
    <row r="1963" spans="1:16" x14ac:dyDescent="0.25">
      <c r="A1963" t="s">
        <v>2017</v>
      </c>
      <c r="C1963">
        <v>0.32873208863984199</v>
      </c>
      <c r="D1963">
        <v>1.077605506282453</v>
      </c>
      <c r="E1963">
        <v>0.55676424117227996</v>
      </c>
      <c r="F1963">
        <v>2.876667009590776</v>
      </c>
      <c r="G1963">
        <v>2.2436289715877029</v>
      </c>
      <c r="H1963">
        <v>5.3960178316644E-3</v>
      </c>
      <c r="I1963">
        <v>2.4114173698285999E-3</v>
      </c>
      <c r="J1963">
        <v>7.6304097136440003E-4</v>
      </c>
      <c r="K1963">
        <v>0.42953281878357508</v>
      </c>
      <c r="L1963">
        <v>0.42953281878357508</v>
      </c>
      <c r="M1963">
        <v>9.9234443722004007E-3</v>
      </c>
      <c r="N1963">
        <v>9.9234443722004007E-3</v>
      </c>
      <c r="O1963">
        <v>2.85474581771923E-2</v>
      </c>
      <c r="P1963">
        <v>2.85474581771923E-2</v>
      </c>
    </row>
    <row r="1964" spans="1:16" x14ac:dyDescent="0.25">
      <c r="A1964" t="s">
        <v>2018</v>
      </c>
      <c r="C1964">
        <v>0.47983991655257402</v>
      </c>
      <c r="D1964">
        <v>4.5930321696817114</v>
      </c>
      <c r="E1964">
        <v>1.230931505689753</v>
      </c>
      <c r="F1964">
        <v>2.6117302449403161</v>
      </c>
      <c r="G1964">
        <v>2.4086347326687081</v>
      </c>
      <c r="H1964">
        <v>8.5441290677343001E-3</v>
      </c>
      <c r="I1964">
        <v>3.6065397150605999E-3</v>
      </c>
      <c r="J1964">
        <v>1.1466289250588999E-3</v>
      </c>
      <c r="K1964">
        <v>0.89785832858673753</v>
      </c>
      <c r="L1964">
        <v>0.89785832858673753</v>
      </c>
      <c r="M1964">
        <v>6.8554322290630002E-4</v>
      </c>
      <c r="N1964">
        <v>6.8554322290630002E-4</v>
      </c>
      <c r="O1964">
        <v>4.0846170735074781E-7</v>
      </c>
      <c r="P1964">
        <v>4.0846170735074781E-7</v>
      </c>
    </row>
    <row r="1965" spans="1:16" x14ac:dyDescent="0.25">
      <c r="A1965" t="s">
        <v>2019</v>
      </c>
      <c r="C1965">
        <v>0.21148246218344399</v>
      </c>
      <c r="D1965">
        <v>3.5599814507475331</v>
      </c>
      <c r="E1965">
        <v>0.68660127363537404</v>
      </c>
      <c r="F1965">
        <v>1.0385892162085639</v>
      </c>
      <c r="G1965">
        <v>0.97999804513498301</v>
      </c>
      <c r="H1965">
        <v>2.43740270882442E-2</v>
      </c>
      <c r="I1965">
        <v>9.9120092202487995E-3</v>
      </c>
      <c r="J1965">
        <v>3.1615339561812E-3</v>
      </c>
      <c r="K1965">
        <v>0.83344303607699255</v>
      </c>
      <c r="L1965">
        <v>0.83344303607699255</v>
      </c>
      <c r="M1965">
        <v>3.1052553303289E-3</v>
      </c>
      <c r="N1965">
        <v>3.1052553303289E-3</v>
      </c>
      <c r="O1965">
        <v>3.4344217395299999E-5</v>
      </c>
      <c r="P1965">
        <v>3.4344217395299999E-5</v>
      </c>
    </row>
    <row r="1966" spans="1:16" x14ac:dyDescent="0.25">
      <c r="A1966" t="s">
        <v>2020</v>
      </c>
      <c r="C1966">
        <v>0.38668847333480499</v>
      </c>
      <c r="D1966">
        <v>3.047924708125179</v>
      </c>
      <c r="E1966">
        <v>0.227525008547802</v>
      </c>
      <c r="F1966">
        <v>3.565610406845138</v>
      </c>
      <c r="G1966">
        <v>1.5754848936258969</v>
      </c>
      <c r="H1966">
        <v>1.08339307139831E-2</v>
      </c>
      <c r="I1966">
        <v>4.4057562067915E-3</v>
      </c>
      <c r="J1966">
        <v>1.4052597753815999E-3</v>
      </c>
      <c r="K1966">
        <v>0.98231579213663778</v>
      </c>
      <c r="L1966">
        <v>0.98231579213663778</v>
      </c>
      <c r="M1966">
        <v>3.3856129009005999E-3</v>
      </c>
      <c r="N1966">
        <v>3.3856129009005999E-3</v>
      </c>
      <c r="O1966">
        <v>1.01311879738062E-2</v>
      </c>
      <c r="P1966">
        <v>1.01311879738062E-2</v>
      </c>
    </row>
    <row r="1967" spans="1:16" x14ac:dyDescent="0.25">
      <c r="A1967" t="s">
        <v>2021</v>
      </c>
      <c r="C1967">
        <v>0.177090693593946</v>
      </c>
      <c r="D1967">
        <v>2.9454141113126289</v>
      </c>
      <c r="E1967">
        <v>0.54416253931430703</v>
      </c>
      <c r="F1967">
        <v>2.3629940311364761</v>
      </c>
      <c r="G1967">
        <v>4.1041475277633532</v>
      </c>
      <c r="H1967">
        <v>3.3260606510026E-3</v>
      </c>
      <c r="I1967">
        <v>1.4039546614342E-3</v>
      </c>
      <c r="J1967">
        <v>4.4635998809309998E-4</v>
      </c>
      <c r="K1967">
        <v>0.98906292922466721</v>
      </c>
      <c r="L1967">
        <v>0.98906292922466721</v>
      </c>
      <c r="M1967">
        <v>7.2943957615725996E-3</v>
      </c>
      <c r="N1967">
        <v>7.2943957615725996E-3</v>
      </c>
      <c r="O1967">
        <v>4.075130676003E-4</v>
      </c>
      <c r="P1967">
        <v>4.075130676003E-4</v>
      </c>
    </row>
    <row r="1968" spans="1:16" x14ac:dyDescent="0.25">
      <c r="A1968" t="s">
        <v>2022</v>
      </c>
      <c r="C1968">
        <v>0.43258568432728201</v>
      </c>
      <c r="D1968">
        <v>1.2426586039792269</v>
      </c>
      <c r="E1968">
        <v>0.8187204324731</v>
      </c>
      <c r="F1968">
        <v>2.3100953436158278</v>
      </c>
      <c r="G1968">
        <v>2.0365265909284851</v>
      </c>
      <c r="H1968">
        <v>1.08929022830752E-2</v>
      </c>
      <c r="I1968">
        <v>4.470971240272E-3</v>
      </c>
      <c r="J1968">
        <v>1.4249004312942E-3</v>
      </c>
      <c r="K1968">
        <v>0.46676208625291521</v>
      </c>
      <c r="L1968">
        <v>0.46676208625291521</v>
      </c>
      <c r="M1968">
        <v>1.0646374661936501E-2</v>
      </c>
      <c r="N1968">
        <v>1.0646374661936501E-2</v>
      </c>
      <c r="O1968">
        <v>5.2408300392112004E-3</v>
      </c>
      <c r="P1968">
        <v>5.2408300392112004E-3</v>
      </c>
    </row>
    <row r="1969" spans="1:16" x14ac:dyDescent="0.25">
      <c r="A1969" t="s">
        <v>2023</v>
      </c>
      <c r="C1969">
        <v>0.33281130941533399</v>
      </c>
      <c r="D1969">
        <v>2.6172107788069292</v>
      </c>
      <c r="E1969">
        <v>0.76389773469746902</v>
      </c>
      <c r="F1969">
        <v>1.161602997418155</v>
      </c>
      <c r="G1969">
        <v>1.7663118897319661</v>
      </c>
      <c r="H1969">
        <v>8.0250678416863008E-3</v>
      </c>
      <c r="I1969">
        <v>3.0339590100195001E-3</v>
      </c>
      <c r="J1969">
        <v>9.741731354696E-4</v>
      </c>
      <c r="K1969">
        <v>0.49368321300242191</v>
      </c>
      <c r="L1969">
        <v>0.49368321300242191</v>
      </c>
      <c r="M1969">
        <v>1.2184007040318E-3</v>
      </c>
      <c r="N1969">
        <v>1.2184007040318E-3</v>
      </c>
      <c r="O1969">
        <v>1.009621575424E-4</v>
      </c>
      <c r="P1969">
        <v>1.009621575424E-4</v>
      </c>
    </row>
    <row r="1970" spans="1:16" x14ac:dyDescent="0.25">
      <c r="A1970" t="s">
        <v>2024</v>
      </c>
      <c r="C1970">
        <v>1.293718051454041</v>
      </c>
      <c r="D1970">
        <v>3.020466070828443</v>
      </c>
      <c r="E1970">
        <v>0.58980663850290704</v>
      </c>
      <c r="F1970">
        <v>0.74969326219436805</v>
      </c>
      <c r="G1970">
        <v>4.7064683581044653</v>
      </c>
      <c r="H1970">
        <v>1.4054776679363E-2</v>
      </c>
      <c r="I1970">
        <v>5.6630385498770003E-3</v>
      </c>
      <c r="J1970">
        <v>1.8077604522071999E-3</v>
      </c>
      <c r="K1970">
        <v>0.48221778060717441</v>
      </c>
      <c r="L1970">
        <v>0.48221778060717441</v>
      </c>
      <c r="M1970">
        <v>5.0137759463023002E-3</v>
      </c>
      <c r="N1970">
        <v>5.0137759463023002E-3</v>
      </c>
      <c r="O1970">
        <v>2.8503470652279999E-4</v>
      </c>
      <c r="P1970">
        <v>2.8503470652279999E-4</v>
      </c>
    </row>
    <row r="1971" spans="1:16" x14ac:dyDescent="0.25">
      <c r="A1971" t="s">
        <v>2025</v>
      </c>
      <c r="C1971">
        <v>0.58631216855851198</v>
      </c>
      <c r="D1971">
        <v>1.0807698188938419</v>
      </c>
      <c r="E1971">
        <v>0.70645178431437705</v>
      </c>
      <c r="F1971">
        <v>2.1369729425346371</v>
      </c>
      <c r="G1971">
        <v>3.0571148807960329</v>
      </c>
      <c r="H1971">
        <v>1.14127960224987E-2</v>
      </c>
      <c r="I1971">
        <v>5.0514746312960998E-3</v>
      </c>
      <c r="J1971">
        <v>1.5996774202265E-3</v>
      </c>
      <c r="K1971">
        <v>0.15728822148315841</v>
      </c>
      <c r="L1971">
        <v>0.15728822148315841</v>
      </c>
      <c r="M1971">
        <v>4.2685082771513E-3</v>
      </c>
      <c r="N1971">
        <v>4.2685082771513E-3</v>
      </c>
      <c r="O1971">
        <v>5.4380858748306997E-3</v>
      </c>
      <c r="P1971">
        <v>5.4380858748306997E-3</v>
      </c>
    </row>
    <row r="1972" spans="1:16" x14ac:dyDescent="0.25">
      <c r="A1972" t="s">
        <v>2026</v>
      </c>
      <c r="C1972">
        <v>0.308585060321445</v>
      </c>
      <c r="D1972">
        <v>3.6442746308858589</v>
      </c>
      <c r="E1972">
        <v>0.88416549234728103</v>
      </c>
      <c r="F1972">
        <v>2.56399591380411</v>
      </c>
      <c r="G1972">
        <v>1.5517242384789141</v>
      </c>
      <c r="H1972">
        <v>2.2630184069618001E-3</v>
      </c>
      <c r="I1972">
        <v>9.5523671235749996E-4</v>
      </c>
      <c r="J1972">
        <v>3.0369887238270002E-4</v>
      </c>
      <c r="K1972">
        <v>0.70097866071494475</v>
      </c>
      <c r="L1972">
        <v>0.70097866071494475</v>
      </c>
      <c r="M1972">
        <v>6.9715698646720002E-4</v>
      </c>
      <c r="N1972">
        <v>6.9715698646720002E-4</v>
      </c>
      <c r="O1972">
        <v>4.8777560838999998E-6</v>
      </c>
      <c r="P1972">
        <v>4.8777560838999998E-6</v>
      </c>
    </row>
    <row r="1973" spans="1:16" x14ac:dyDescent="0.25">
      <c r="A1973" t="s">
        <v>2027</v>
      </c>
      <c r="C1973">
        <v>1.9465893308583511</v>
      </c>
      <c r="D1973">
        <v>2.0839596829880409</v>
      </c>
      <c r="E1973">
        <v>1.448649248439815</v>
      </c>
      <c r="F1973">
        <v>0.89543993464678595</v>
      </c>
      <c r="G1973">
        <v>2.782721309536913</v>
      </c>
      <c r="H1973">
        <v>2.2507393908841001E-3</v>
      </c>
      <c r="I1973">
        <v>9.4119028512139997E-4</v>
      </c>
      <c r="J1973">
        <v>2.994732942762E-4</v>
      </c>
      <c r="K1973">
        <v>1.7044494118086E-3</v>
      </c>
      <c r="L1973">
        <v>1.7044494118086E-3</v>
      </c>
      <c r="M1973">
        <v>4.9436173699700001E-5</v>
      </c>
      <c r="N1973">
        <v>4.9436173699700001E-5</v>
      </c>
      <c r="O1973">
        <v>8.0969964966516137E-7</v>
      </c>
      <c r="P1973">
        <v>8.0969964966516137E-7</v>
      </c>
    </row>
    <row r="1974" spans="1:16" x14ac:dyDescent="0.25">
      <c r="A1974" t="s">
        <v>2028</v>
      </c>
      <c r="C1974">
        <v>0.20279313509882499</v>
      </c>
      <c r="D1974">
        <v>0.60994308483992399</v>
      </c>
      <c r="E1974">
        <v>0.32566938760911701</v>
      </c>
      <c r="F1974">
        <v>2.2774177897805381</v>
      </c>
      <c r="G1974">
        <v>2.888819884025029</v>
      </c>
      <c r="H1974">
        <v>5.2069200341876998E-3</v>
      </c>
      <c r="I1974">
        <v>2.1978792393666999E-3</v>
      </c>
      <c r="J1974">
        <v>6.9877281515029997E-4</v>
      </c>
      <c r="K1974">
        <v>0.24378578342587781</v>
      </c>
      <c r="L1974">
        <v>0.24378578342587781</v>
      </c>
      <c r="M1974">
        <v>0.1967506880148093</v>
      </c>
      <c r="N1974">
        <v>0.1967506880148093</v>
      </c>
      <c r="O1974">
        <v>0.50204149970047762</v>
      </c>
      <c r="P1974">
        <v>0.50204149970047762</v>
      </c>
    </row>
    <row r="1975" spans="1:16" x14ac:dyDescent="0.25">
      <c r="A1975" t="s">
        <v>2029</v>
      </c>
      <c r="C1975">
        <v>0.69854632170944198</v>
      </c>
      <c r="D1975">
        <v>0.76127254631829999</v>
      </c>
      <c r="E1975">
        <v>0.37451096579321602</v>
      </c>
      <c r="F1975">
        <v>2.7742425195614859</v>
      </c>
      <c r="G1975">
        <v>1.0631202569431679</v>
      </c>
      <c r="H1975">
        <v>4.1100120441260003E-3</v>
      </c>
      <c r="I1975">
        <v>1.7186811690997001E-3</v>
      </c>
      <c r="J1975">
        <v>5.4685977921510001E-4</v>
      </c>
      <c r="K1975">
        <v>0.13564108714373341</v>
      </c>
      <c r="L1975">
        <v>0.13564108714373341</v>
      </c>
      <c r="M1975">
        <v>1.8890669354623101E-2</v>
      </c>
      <c r="N1975">
        <v>1.8890669354623101E-2</v>
      </c>
      <c r="O1975">
        <v>5.2644081071989202E-2</v>
      </c>
      <c r="P1975">
        <v>5.2644081071989202E-2</v>
      </c>
    </row>
    <row r="1976" spans="1:16" x14ac:dyDescent="0.25">
      <c r="A1976" t="s">
        <v>2030</v>
      </c>
      <c r="C1976">
        <v>0.16279221284603601</v>
      </c>
      <c r="D1976">
        <v>0.57561898542575995</v>
      </c>
      <c r="E1976">
        <v>0.704262031095234</v>
      </c>
      <c r="F1976">
        <v>4.1093020366541602</v>
      </c>
      <c r="G1976">
        <v>2.0820463652381078</v>
      </c>
      <c r="H1976">
        <v>0.17377020750542441</v>
      </c>
      <c r="I1976">
        <v>7.0665872847456304E-2</v>
      </c>
      <c r="J1976">
        <v>2.25395832051913E-2</v>
      </c>
      <c r="K1976">
        <v>0.13722274629274539</v>
      </c>
      <c r="L1976">
        <v>0.13722274629274539</v>
      </c>
      <c r="M1976">
        <v>0.59014879789588537</v>
      </c>
      <c r="N1976">
        <v>0.59014879789588537</v>
      </c>
      <c r="O1976">
        <v>0.2714648464326424</v>
      </c>
      <c r="P1976">
        <v>0.2714648464326424</v>
      </c>
    </row>
    <row r="1977" spans="1:16" x14ac:dyDescent="0.25">
      <c r="A1977" t="s">
        <v>2031</v>
      </c>
      <c r="C1977">
        <v>0.32123452343981002</v>
      </c>
      <c r="D1977">
        <v>0.61338274820186101</v>
      </c>
      <c r="E1977">
        <v>0.39414500865855001</v>
      </c>
      <c r="F1977">
        <v>4.8468920188548719</v>
      </c>
      <c r="G1977">
        <v>2.4660657546555131</v>
      </c>
      <c r="H1977">
        <v>1.2292863161861001E-3</v>
      </c>
      <c r="I1977">
        <v>5.2876942517789995E-4</v>
      </c>
      <c r="J1977">
        <v>1.6784424978739999E-4</v>
      </c>
      <c r="K1977">
        <v>0.15775372102160151</v>
      </c>
      <c r="L1977">
        <v>0.15775372102160151</v>
      </c>
      <c r="M1977">
        <v>0.15071218416742951</v>
      </c>
      <c r="N1977">
        <v>0.15071218416742951</v>
      </c>
      <c r="O1977">
        <v>0.2371893775478251</v>
      </c>
      <c r="P1977">
        <v>0.2371893775478251</v>
      </c>
    </row>
    <row r="1978" spans="1:16" x14ac:dyDescent="0.25">
      <c r="A1978" t="s">
        <v>2032</v>
      </c>
      <c r="C1978">
        <v>0.69379549033812404</v>
      </c>
      <c r="D1978">
        <v>1.529847356154465</v>
      </c>
      <c r="E1978">
        <v>0.85654472617404598</v>
      </c>
      <c r="F1978">
        <v>3.3406224047676352</v>
      </c>
      <c r="G1978">
        <v>2.6088756865593412</v>
      </c>
      <c r="H1978">
        <v>8.3125613893371992E-3</v>
      </c>
      <c r="I1978">
        <v>3.3493492404725001E-3</v>
      </c>
      <c r="J1978">
        <v>1.0691823910837E-3</v>
      </c>
      <c r="K1978">
        <v>0.48055291528111432</v>
      </c>
      <c r="L1978">
        <v>0.48055291528111432</v>
      </c>
      <c r="M1978">
        <v>1.2565944893623501E-2</v>
      </c>
      <c r="N1978">
        <v>1.2565944893623501E-2</v>
      </c>
      <c r="O1978">
        <v>1.6207155939658999E-3</v>
      </c>
      <c r="P1978">
        <v>1.6207155939658999E-3</v>
      </c>
    </row>
    <row r="1979" spans="1:16" x14ac:dyDescent="0.25">
      <c r="A1979" t="s">
        <v>2033</v>
      </c>
      <c r="C1979">
        <v>0.446130470413729</v>
      </c>
      <c r="D1979">
        <v>2.025459372734983</v>
      </c>
      <c r="E1979">
        <v>0.45967672887185301</v>
      </c>
      <c r="F1979">
        <v>0.76838278151050698</v>
      </c>
      <c r="G1979">
        <v>3.761043613671224</v>
      </c>
      <c r="H1979">
        <v>1.311603345148E-3</v>
      </c>
      <c r="I1979">
        <v>5.4337538041229999E-4</v>
      </c>
      <c r="J1979">
        <v>1.730337313938E-4</v>
      </c>
      <c r="K1979">
        <v>0.36670282610309801</v>
      </c>
      <c r="L1979">
        <v>0.36670282610309801</v>
      </c>
      <c r="M1979">
        <v>3.8319229126312E-3</v>
      </c>
      <c r="N1979">
        <v>3.8319229126312E-3</v>
      </c>
      <c r="O1979">
        <v>3.5906152803441001E-3</v>
      </c>
      <c r="P1979">
        <v>3.5906152803441001E-3</v>
      </c>
    </row>
    <row r="1980" spans="1:16" x14ac:dyDescent="0.25">
      <c r="A1980" t="s">
        <v>2034</v>
      </c>
      <c r="C1980">
        <v>1.4024841056930819</v>
      </c>
      <c r="D1980">
        <v>4.0129207546654833</v>
      </c>
      <c r="E1980">
        <v>0.50840286529558398</v>
      </c>
      <c r="F1980">
        <v>1.2111729220284331</v>
      </c>
      <c r="G1980">
        <v>1.661899472196724</v>
      </c>
      <c r="H1980">
        <v>3.2149934302053998E-2</v>
      </c>
      <c r="I1980">
        <v>1.30741811387438E-2</v>
      </c>
      <c r="J1980">
        <v>4.1701401502898996E-3</v>
      </c>
      <c r="K1980">
        <v>0.45191613284777332</v>
      </c>
      <c r="L1980">
        <v>0.45191613284777332</v>
      </c>
      <c r="M1980">
        <v>3.7062468856089998E-4</v>
      </c>
      <c r="N1980">
        <v>3.7062468856089998E-4</v>
      </c>
      <c r="O1980">
        <v>7.6798528327300005E-5</v>
      </c>
      <c r="P1980">
        <v>7.6798528327300005E-5</v>
      </c>
    </row>
    <row r="1981" spans="1:16" x14ac:dyDescent="0.25">
      <c r="A1981" t="s">
        <v>2035</v>
      </c>
      <c r="C1981">
        <v>0.70449148203855705</v>
      </c>
      <c r="D1981">
        <v>2.8120503021605718</v>
      </c>
      <c r="E1981">
        <v>0.51601893547776601</v>
      </c>
      <c r="F1981">
        <v>1.7113012433944981</v>
      </c>
      <c r="G1981">
        <v>2.1338899001580511</v>
      </c>
      <c r="H1981">
        <v>4.0875028208721999E-3</v>
      </c>
      <c r="I1981">
        <v>1.6933842144E-3</v>
      </c>
      <c r="J1981">
        <v>5.392452434607E-4</v>
      </c>
      <c r="K1981">
        <v>0.48348586942924998</v>
      </c>
      <c r="L1981">
        <v>0.48348586942924998</v>
      </c>
      <c r="M1981">
        <v>5.1602415430160005E-4</v>
      </c>
      <c r="N1981">
        <v>5.1602415430160005E-4</v>
      </c>
      <c r="O1981">
        <v>4.5711261323190002E-4</v>
      </c>
      <c r="P1981">
        <v>4.5711261323190002E-4</v>
      </c>
    </row>
    <row r="1982" spans="1:16" x14ac:dyDescent="0.25">
      <c r="A1982" t="s">
        <v>2036</v>
      </c>
      <c r="C1982">
        <v>0.273100608487723</v>
      </c>
      <c r="D1982">
        <v>2.2702705383638859</v>
      </c>
      <c r="E1982">
        <v>0.79284081626361902</v>
      </c>
      <c r="F1982">
        <v>2.1234665496542942</v>
      </c>
      <c r="G1982">
        <v>2.6993322510186148</v>
      </c>
      <c r="H1982">
        <v>1.4207464979202101E-2</v>
      </c>
      <c r="I1982">
        <v>5.8314272604722004E-3</v>
      </c>
      <c r="J1982">
        <v>1.8584783421693001E-3</v>
      </c>
      <c r="K1982">
        <v>0.96773301767062603</v>
      </c>
      <c r="L1982">
        <v>0.96773301767062603</v>
      </c>
      <c r="M1982">
        <v>5.0577919031149004E-3</v>
      </c>
      <c r="N1982">
        <v>5.0577919031149004E-3</v>
      </c>
      <c r="O1982">
        <v>3.5234286344430001E-4</v>
      </c>
      <c r="P1982">
        <v>3.5234286344430001E-4</v>
      </c>
    </row>
    <row r="1983" spans="1:16" x14ac:dyDescent="0.25">
      <c r="A1983" t="s">
        <v>2037</v>
      </c>
      <c r="C1983">
        <v>0.44208903778689501</v>
      </c>
      <c r="D1983">
        <v>0.91434483533771405</v>
      </c>
      <c r="E1983">
        <v>0.71611345524192105</v>
      </c>
      <c r="F1983">
        <v>1.6986451989624369</v>
      </c>
      <c r="G1983">
        <v>2.535871510608144</v>
      </c>
      <c r="H1983">
        <v>1.1141539226175501E-2</v>
      </c>
      <c r="I1983">
        <v>4.7473912889192003E-3</v>
      </c>
      <c r="J1983">
        <v>1.508135499012E-3</v>
      </c>
      <c r="K1983">
        <v>0.20426883848891089</v>
      </c>
      <c r="L1983">
        <v>0.20426883848891089</v>
      </c>
      <c r="M1983">
        <v>1.01615814174315E-2</v>
      </c>
      <c r="N1983">
        <v>1.01615814174315E-2</v>
      </c>
      <c r="O1983">
        <v>1.4953144982814E-2</v>
      </c>
      <c r="P1983">
        <v>1.4953144982814E-2</v>
      </c>
    </row>
    <row r="1984" spans="1:16" x14ac:dyDescent="0.25">
      <c r="A1984" t="s">
        <v>2038</v>
      </c>
      <c r="C1984">
        <v>1.412991952245245</v>
      </c>
      <c r="D1984">
        <v>2.0832543593653212</v>
      </c>
      <c r="E1984">
        <v>0.72122027597397398</v>
      </c>
      <c r="F1984">
        <v>3.3485418072405748</v>
      </c>
      <c r="G1984">
        <v>2.0521520526407349</v>
      </c>
      <c r="H1984">
        <v>2.46438670204089E-2</v>
      </c>
      <c r="I1984">
        <v>1.02095428976927E-2</v>
      </c>
      <c r="J1984">
        <v>3.2511508012605999E-3</v>
      </c>
      <c r="K1984">
        <v>0.43009375015759771</v>
      </c>
      <c r="L1984">
        <v>0.43009375015759771</v>
      </c>
      <c r="M1984">
        <v>6.7262140002401997E-3</v>
      </c>
      <c r="N1984">
        <v>6.7262140002401997E-3</v>
      </c>
      <c r="O1984">
        <v>6.0552768868829998E-4</v>
      </c>
      <c r="P1984">
        <v>6.0552768868829998E-4</v>
      </c>
    </row>
    <row r="1985" spans="1:16" x14ac:dyDescent="0.25">
      <c r="A1985" t="s">
        <v>2039</v>
      </c>
      <c r="C1985">
        <v>0.34557959515673098</v>
      </c>
      <c r="D1985">
        <v>4.7449788059803559</v>
      </c>
      <c r="E1985">
        <v>0.54781064519720102</v>
      </c>
      <c r="F1985">
        <v>0.40647241236930698</v>
      </c>
      <c r="G1985">
        <v>2.4606083043156848</v>
      </c>
      <c r="H1985">
        <v>0.1281449472135737</v>
      </c>
      <c r="I1985">
        <v>4.9777867330461197E-2</v>
      </c>
      <c r="J1985">
        <v>1.5942841224273301E-2</v>
      </c>
      <c r="K1985">
        <v>0.97901001348152483</v>
      </c>
      <c r="L1985">
        <v>0.97901001348152483</v>
      </c>
      <c r="M1985">
        <v>1.0468786928021999E-3</v>
      </c>
      <c r="N1985">
        <v>1.0468786928021999E-3</v>
      </c>
      <c r="O1985">
        <v>2.8150063761399999E-5</v>
      </c>
      <c r="P1985">
        <v>2.8150063761399999E-5</v>
      </c>
    </row>
    <row r="1986" spans="1:16" x14ac:dyDescent="0.25">
      <c r="A1986" t="s">
        <v>2040</v>
      </c>
      <c r="C1986">
        <v>0.45643414569416202</v>
      </c>
      <c r="D1986">
        <v>0.99667180130554001</v>
      </c>
      <c r="E1986">
        <v>0.79104521735995703</v>
      </c>
      <c r="F1986">
        <v>2.369632763424133</v>
      </c>
      <c r="G1986">
        <v>1.866897319175387</v>
      </c>
      <c r="H1986">
        <v>8.9935386352570004E-4</v>
      </c>
      <c r="I1986">
        <v>3.4308598915200003E-4</v>
      </c>
      <c r="J1986">
        <v>1.1006822711710001E-4</v>
      </c>
      <c r="K1986">
        <v>6.2023356193725301E-2</v>
      </c>
      <c r="L1986">
        <v>6.2023356193725301E-2</v>
      </c>
      <c r="M1986">
        <v>5.5618508480588004E-3</v>
      </c>
      <c r="N1986">
        <v>5.5618508480588004E-3</v>
      </c>
      <c r="O1986">
        <v>3.3042555505874999E-3</v>
      </c>
      <c r="P1986">
        <v>3.3042555505874999E-3</v>
      </c>
    </row>
    <row r="1987" spans="1:16" x14ac:dyDescent="0.25">
      <c r="A1987" t="s">
        <v>2041</v>
      </c>
      <c r="C1987">
        <v>0.70132260855708095</v>
      </c>
      <c r="D1987">
        <v>3.4490256570179141</v>
      </c>
      <c r="E1987">
        <v>0.76303282651586801</v>
      </c>
      <c r="F1987">
        <v>1.2931441566842461</v>
      </c>
      <c r="G1987">
        <v>1.1024063233522541</v>
      </c>
      <c r="H1987">
        <v>8.3125613893371992E-3</v>
      </c>
      <c r="I1987">
        <v>3.3493492404725001E-3</v>
      </c>
      <c r="J1987">
        <v>1.0691823910837E-3</v>
      </c>
      <c r="K1987">
        <v>4.28973112609604E-2</v>
      </c>
      <c r="L1987">
        <v>4.28973112609604E-2</v>
      </c>
      <c r="M1987">
        <v>5.0868780569800001E-5</v>
      </c>
      <c r="N1987">
        <v>5.0868780569800001E-5</v>
      </c>
      <c r="O1987">
        <v>1.6912358415999999E-6</v>
      </c>
      <c r="P1987">
        <v>1.6912358415999999E-6</v>
      </c>
    </row>
    <row r="1988" spans="1:16" x14ac:dyDescent="0.25">
      <c r="A1988" t="s">
        <v>2042</v>
      </c>
      <c r="C1988">
        <v>0.19217389605299401</v>
      </c>
      <c r="D1988">
        <v>2.7534619862922352</v>
      </c>
      <c r="E1988">
        <v>0.63780607012815005</v>
      </c>
      <c r="F1988">
        <v>1.54955667136935</v>
      </c>
      <c r="G1988">
        <v>2.330625486322718</v>
      </c>
      <c r="H1988">
        <v>3.2721048450091001E-3</v>
      </c>
      <c r="I1988">
        <v>1.3430292751199001E-3</v>
      </c>
      <c r="J1988">
        <v>4.2802399982389997E-4</v>
      </c>
      <c r="K1988">
        <v>0.93448228283557322</v>
      </c>
      <c r="L1988">
        <v>0.93448228283557322</v>
      </c>
      <c r="M1988">
        <v>2.8795952360422001E-3</v>
      </c>
      <c r="N1988">
        <v>2.8795952360422001E-3</v>
      </c>
      <c r="O1988">
        <v>2.373282195607E-4</v>
      </c>
      <c r="P1988">
        <v>2.373282195607E-4</v>
      </c>
    </row>
    <row r="1989" spans="1:16" x14ac:dyDescent="0.25">
      <c r="A1989" t="s">
        <v>2043</v>
      </c>
      <c r="C1989">
        <v>0.23401687260836701</v>
      </c>
      <c r="D1989">
        <v>4.1837316122472838</v>
      </c>
      <c r="E1989">
        <v>0.46139003995403699</v>
      </c>
      <c r="F1989">
        <v>1.4387507272395399</v>
      </c>
      <c r="G1989">
        <v>0.70736548362942697</v>
      </c>
      <c r="H1989">
        <v>9.8010168888402999E-2</v>
      </c>
      <c r="I1989">
        <v>3.9129347230620698E-2</v>
      </c>
      <c r="J1989">
        <v>1.25011764951864E-2</v>
      </c>
      <c r="K1989">
        <v>0.98891560851754623</v>
      </c>
      <c r="L1989">
        <v>0.98891560851754623</v>
      </c>
      <c r="M1989">
        <v>1.5727024138963001E-3</v>
      </c>
      <c r="N1989">
        <v>1.5727024138963001E-3</v>
      </c>
      <c r="O1989">
        <v>1.2064107386220001E-4</v>
      </c>
      <c r="P1989">
        <v>1.2064107386220001E-4</v>
      </c>
    </row>
    <row r="1990" spans="1:16" x14ac:dyDescent="0.25">
      <c r="A1990" t="s">
        <v>2044</v>
      </c>
      <c r="C1990">
        <v>1.1667520793081461</v>
      </c>
      <c r="D1990">
        <v>1.5035742190860379</v>
      </c>
      <c r="E1990">
        <v>0.411368615005969</v>
      </c>
      <c r="F1990">
        <v>2.5725885010505469</v>
      </c>
      <c r="G1990">
        <v>2.5931763258382299</v>
      </c>
      <c r="H1990">
        <v>4.07890537581286E-2</v>
      </c>
      <c r="I1990">
        <v>1.5420719126735601E-2</v>
      </c>
      <c r="J1990">
        <v>4.9514348260069002E-3</v>
      </c>
      <c r="K1990">
        <v>0.93983367704775456</v>
      </c>
      <c r="L1990">
        <v>0.93983367704775456</v>
      </c>
      <c r="M1990">
        <v>1.2404230936714901E-2</v>
      </c>
      <c r="N1990">
        <v>1.2404230936714901E-2</v>
      </c>
      <c r="O1990">
        <v>1.73443687188677E-2</v>
      </c>
      <c r="P1990">
        <v>1.73443687188677E-2</v>
      </c>
    </row>
    <row r="1991" spans="1:16" x14ac:dyDescent="0.25">
      <c r="A1991" t="s">
        <v>2045</v>
      </c>
      <c r="C1991">
        <v>0.32118823309785699</v>
      </c>
      <c r="D1991">
        <v>3.374374706472004</v>
      </c>
      <c r="E1991">
        <v>0.366417358869573</v>
      </c>
      <c r="F1991">
        <v>2.8939557715611501</v>
      </c>
      <c r="G1991">
        <v>3.0017963625398552</v>
      </c>
      <c r="H1991">
        <v>9.9704930952069994E-4</v>
      </c>
      <c r="I1991">
        <v>3.9805960014930003E-4</v>
      </c>
      <c r="J1991">
        <v>1.2717343041119999E-4</v>
      </c>
      <c r="K1991">
        <v>0.9863552520765464</v>
      </c>
      <c r="L1991">
        <v>0.9863552520765464</v>
      </c>
      <c r="M1991">
        <v>3.5848539988797001E-3</v>
      </c>
      <c r="N1991">
        <v>3.5848539988797001E-3</v>
      </c>
      <c r="O1991">
        <v>1.6449793463141999E-3</v>
      </c>
      <c r="P1991">
        <v>1.6449793463141999E-3</v>
      </c>
    </row>
    <row r="1992" spans="1:16" x14ac:dyDescent="0.25">
      <c r="A1992" t="s">
        <v>2046</v>
      </c>
      <c r="C1992">
        <v>0.25080218203544202</v>
      </c>
      <c r="D1992">
        <v>1.046300811108106</v>
      </c>
      <c r="E1992">
        <v>0.37581705686874201</v>
      </c>
      <c r="F1992">
        <v>2.789027807549056</v>
      </c>
      <c r="G1992">
        <v>1.147357702929849</v>
      </c>
      <c r="H1992">
        <v>8.8571863720363995E-3</v>
      </c>
      <c r="I1992">
        <v>3.9581731809713999E-3</v>
      </c>
      <c r="J1992">
        <v>1.2524784579500999E-3</v>
      </c>
      <c r="K1992">
        <v>0.41407056564299122</v>
      </c>
      <c r="L1992">
        <v>0.41407056564299122</v>
      </c>
      <c r="M1992">
        <v>2.1510597410483001E-2</v>
      </c>
      <c r="N1992">
        <v>2.1510597410483001E-2</v>
      </c>
      <c r="O1992">
        <v>8.2122500122588593E-2</v>
      </c>
      <c r="P1992">
        <v>8.2122500122588593E-2</v>
      </c>
    </row>
    <row r="1993" spans="1:16" x14ac:dyDescent="0.25">
      <c r="A1993" t="s">
        <v>2047</v>
      </c>
      <c r="C1993">
        <v>0.24729914612786799</v>
      </c>
      <c r="D1993">
        <v>2.3845293117728259</v>
      </c>
      <c r="E1993">
        <v>0.34611080525412702</v>
      </c>
      <c r="F1993">
        <v>1.9352703633588471</v>
      </c>
      <c r="G1993">
        <v>6.3445864089430399</v>
      </c>
      <c r="H1993">
        <v>2.7490522206493001E-3</v>
      </c>
      <c r="I1993">
        <v>1.182486735073E-3</v>
      </c>
      <c r="J1993">
        <v>3.7534999090609999E-4</v>
      </c>
      <c r="K1993">
        <v>0.95997140041313722</v>
      </c>
      <c r="L1993">
        <v>0.95997140041313722</v>
      </c>
      <c r="M1993">
        <v>1.24020217212353E-2</v>
      </c>
      <c r="N1993">
        <v>1.24020217212353E-2</v>
      </c>
      <c r="O1993">
        <v>9.8725546353918003E-3</v>
      </c>
      <c r="P1993">
        <v>9.8725546353918003E-3</v>
      </c>
    </row>
    <row r="1994" spans="1:16" x14ac:dyDescent="0.25">
      <c r="A1994" t="s">
        <v>2048</v>
      </c>
      <c r="C1994">
        <v>0.441653972469219</v>
      </c>
      <c r="D1994">
        <v>1.9049262357014569</v>
      </c>
      <c r="E1994">
        <v>0.87061647057877201</v>
      </c>
      <c r="F1994">
        <v>2.495857085815512</v>
      </c>
      <c r="G1994">
        <v>0.86730941139483597</v>
      </c>
      <c r="H1994">
        <v>1.880964108788E-3</v>
      </c>
      <c r="I1994">
        <v>7.6491806305799997E-4</v>
      </c>
      <c r="J1994">
        <v>2.4397822644409999E-4</v>
      </c>
      <c r="K1994">
        <v>0.2132158013815903</v>
      </c>
      <c r="L1994">
        <v>0.2132158013815903</v>
      </c>
      <c r="M1994">
        <v>1.9181275096995E-3</v>
      </c>
      <c r="N1994">
        <v>1.9181275096995E-3</v>
      </c>
      <c r="O1994">
        <v>1.7476956281780001E-4</v>
      </c>
      <c r="P1994">
        <v>1.7476956281780001E-4</v>
      </c>
    </row>
    <row r="1995" spans="1:16" x14ac:dyDescent="0.25">
      <c r="A1995" t="s">
        <v>2049</v>
      </c>
      <c r="C1995">
        <v>0.54283252569822904</v>
      </c>
      <c r="D1995">
        <v>3.8097668964528149</v>
      </c>
      <c r="E1995">
        <v>1.48249518366553</v>
      </c>
      <c r="F1995">
        <v>1.1804759208042599</v>
      </c>
      <c r="G1995">
        <v>1.843848392624617</v>
      </c>
      <c r="H1995">
        <v>0.1308449434576513</v>
      </c>
      <c r="I1995">
        <v>5.2720863216927399E-2</v>
      </c>
      <c r="J1995">
        <v>1.6829603169814199E-2</v>
      </c>
      <c r="K1995">
        <v>0.67357074618046398</v>
      </c>
      <c r="L1995">
        <v>0.67357074618046398</v>
      </c>
      <c r="M1995">
        <v>5.5042279834449995E-4</v>
      </c>
      <c r="N1995">
        <v>5.5042279834449995E-4</v>
      </c>
      <c r="O1995">
        <v>8.725141919767674E-7</v>
      </c>
      <c r="P1995">
        <v>8.725141919767674E-7</v>
      </c>
    </row>
    <row r="1996" spans="1:16" x14ac:dyDescent="0.25">
      <c r="A1996" t="s">
        <v>2050</v>
      </c>
      <c r="C1996">
        <v>0.74888395708724198</v>
      </c>
      <c r="D1996">
        <v>0.81792303066747496</v>
      </c>
      <c r="E1996">
        <v>1.412623384129847</v>
      </c>
      <c r="F1996">
        <v>1.7454609290663039</v>
      </c>
      <c r="G1996">
        <v>1.3881544190855899</v>
      </c>
      <c r="H1996">
        <v>6.4233574149459996E-3</v>
      </c>
      <c r="I1996">
        <v>2.5644459705195001E-3</v>
      </c>
      <c r="J1996">
        <v>8.1929789170480003E-4</v>
      </c>
      <c r="K1996">
        <v>4.0598382417362001E-3</v>
      </c>
      <c r="L1996">
        <v>4.0598382417362001E-3</v>
      </c>
      <c r="M1996">
        <v>2.8550448245819997E-4</v>
      </c>
      <c r="N1996">
        <v>2.8550448245819997E-4</v>
      </c>
      <c r="O1996">
        <v>3.2625225230599999E-5</v>
      </c>
      <c r="P1996">
        <v>3.2625225230599999E-5</v>
      </c>
    </row>
    <row r="1997" spans="1:16" x14ac:dyDescent="0.25">
      <c r="A1997" t="s">
        <v>2051</v>
      </c>
      <c r="C1997">
        <v>0.59349165735246701</v>
      </c>
      <c r="D1997">
        <v>1.067071399640029</v>
      </c>
      <c r="E1997">
        <v>0.34204629073649001</v>
      </c>
      <c r="F1997">
        <v>2.3933497130390742</v>
      </c>
      <c r="G1997">
        <v>3.082985619708738</v>
      </c>
      <c r="H1997">
        <v>9.1923872540850004E-4</v>
      </c>
      <c r="I1997">
        <v>3.6699468720740002E-4</v>
      </c>
      <c r="J1997">
        <v>1.172487067196E-4</v>
      </c>
      <c r="K1997">
        <v>0.38553997179095062</v>
      </c>
      <c r="L1997">
        <v>0.38553997179095062</v>
      </c>
      <c r="M1997">
        <v>2.1593668389541298E-2</v>
      </c>
      <c r="N1997">
        <v>2.1593668389541298E-2</v>
      </c>
      <c r="O1997">
        <v>7.1826655056910493E-2</v>
      </c>
      <c r="P1997">
        <v>7.1826655056910493E-2</v>
      </c>
    </row>
    <row r="1998" spans="1:16" x14ac:dyDescent="0.25">
      <c r="A1998" t="s">
        <v>2052</v>
      </c>
      <c r="C1998">
        <v>0.47250996677480001</v>
      </c>
      <c r="D1998">
        <v>2.9550653369391422</v>
      </c>
      <c r="E1998">
        <v>1.708763824592836</v>
      </c>
      <c r="F1998">
        <v>1.355046266709776</v>
      </c>
      <c r="G1998">
        <v>3.352865079399125</v>
      </c>
      <c r="H1998">
        <v>1.6463863332631E-3</v>
      </c>
      <c r="I1998">
        <v>6.8207038618179998E-4</v>
      </c>
      <c r="J1998">
        <v>2.1720009453630001E-4</v>
      </c>
      <c r="K1998">
        <v>0.23867336278293841</v>
      </c>
      <c r="L1998">
        <v>0.23867336278293841</v>
      </c>
      <c r="M1998">
        <v>1.0333018514438999E-3</v>
      </c>
      <c r="N1998">
        <v>1.0333018514438999E-3</v>
      </c>
      <c r="O1998">
        <v>5.3303882062383089E-7</v>
      </c>
      <c r="P1998">
        <v>5.3303882062383089E-7</v>
      </c>
    </row>
    <row r="1999" spans="1:16" x14ac:dyDescent="0.25">
      <c r="A1999" t="s">
        <v>2053</v>
      </c>
      <c r="C1999">
        <v>0.48689279628169502</v>
      </c>
      <c r="D1999">
        <v>0.80983018558267394</v>
      </c>
      <c r="E1999">
        <v>0.53111860910818598</v>
      </c>
      <c r="F1999">
        <v>1.9623674703252629</v>
      </c>
      <c r="G1999">
        <v>0.953973549593508</v>
      </c>
      <c r="H1999">
        <v>1.0719527665351799E-2</v>
      </c>
      <c r="I1999">
        <v>4.2796387856792999E-3</v>
      </c>
      <c r="J1999">
        <v>1.3672735065091001E-3</v>
      </c>
      <c r="K1999">
        <v>0.15900350216780901</v>
      </c>
      <c r="L1999">
        <v>0.15900350216780901</v>
      </c>
      <c r="M1999">
        <v>1.3561730195713001E-2</v>
      </c>
      <c r="N1999">
        <v>1.3561730195713001E-2</v>
      </c>
      <c r="O1999">
        <v>4.3275364750027197E-2</v>
      </c>
      <c r="P1999">
        <v>4.3275364750027197E-2</v>
      </c>
    </row>
    <row r="2000" spans="1:16" x14ac:dyDescent="0.25">
      <c r="A2000" t="s">
        <v>2054</v>
      </c>
      <c r="C2000">
        <v>0.72736824572685399</v>
      </c>
      <c r="D2000">
        <v>1.133003049285541</v>
      </c>
      <c r="E2000">
        <v>1.03862977518528</v>
      </c>
      <c r="F2000">
        <v>2.1725246097748778</v>
      </c>
      <c r="G2000">
        <v>1.459447416725417</v>
      </c>
      <c r="H2000">
        <v>2.4114958926842699E-2</v>
      </c>
      <c r="I2000">
        <v>9.6275989726637007E-3</v>
      </c>
      <c r="J2000">
        <v>3.0758579557381002E-3</v>
      </c>
      <c r="K2000">
        <v>0.1444664088009314</v>
      </c>
      <c r="L2000">
        <v>0.1444664088009314</v>
      </c>
      <c r="M2000">
        <v>4.8714668221995997E-3</v>
      </c>
      <c r="N2000">
        <v>4.8714668221995997E-3</v>
      </c>
      <c r="O2000">
        <v>8.5372692446120005E-4</v>
      </c>
      <c r="P2000">
        <v>8.5372692446120005E-4</v>
      </c>
    </row>
    <row r="2001" spans="1:16" x14ac:dyDescent="0.25">
      <c r="A2001" t="s">
        <v>2055</v>
      </c>
      <c r="B2001" t="s">
        <v>6073</v>
      </c>
    </row>
    <row r="2002" spans="1:16" x14ac:dyDescent="0.25">
      <c r="A2002" t="s">
        <v>2056</v>
      </c>
      <c r="C2002">
        <v>0.19970536167404401</v>
      </c>
      <c r="D2002">
        <v>3.1933741702874761</v>
      </c>
      <c r="E2002">
        <v>0.51389428510833202</v>
      </c>
      <c r="F2002">
        <v>1.487807610740576</v>
      </c>
      <c r="G2002">
        <v>1.709586734781235</v>
      </c>
      <c r="H2002">
        <v>1.6379182111058001E-3</v>
      </c>
      <c r="I2002">
        <v>6.7228044697970003E-4</v>
      </c>
      <c r="J2002">
        <v>2.1425606369890001E-4</v>
      </c>
      <c r="K2002">
        <v>0.89639620346672344</v>
      </c>
      <c r="L2002">
        <v>0.89639620346672344</v>
      </c>
      <c r="M2002">
        <v>9.1904246041109999E-4</v>
      </c>
      <c r="N2002">
        <v>9.1904246041109999E-4</v>
      </c>
      <c r="O2002">
        <v>2.3673347143420001E-4</v>
      </c>
      <c r="P2002">
        <v>2.3673347143420001E-4</v>
      </c>
    </row>
    <row r="2003" spans="1:16" x14ac:dyDescent="0.25">
      <c r="A2003" t="s">
        <v>2057</v>
      </c>
      <c r="C2003">
        <v>0.64467693649914903</v>
      </c>
      <c r="D2003">
        <v>2.9964972444294511</v>
      </c>
      <c r="E2003">
        <v>0.75916878548654299</v>
      </c>
      <c r="F2003">
        <v>3.773563977308664</v>
      </c>
      <c r="G2003">
        <v>2.3784549276263389</v>
      </c>
      <c r="H2003">
        <v>3.3076891408142998E-3</v>
      </c>
      <c r="I2003">
        <v>1.3831743018071999E-3</v>
      </c>
      <c r="J2003">
        <v>4.4010629016110001E-4</v>
      </c>
      <c r="K2003">
        <v>0.52523327378911067</v>
      </c>
      <c r="L2003">
        <v>0.52523327378911067</v>
      </c>
      <c r="M2003">
        <v>2.3630951365205999E-3</v>
      </c>
      <c r="N2003">
        <v>2.3630951365205999E-3</v>
      </c>
      <c r="O2003">
        <v>7.5602463217600005E-5</v>
      </c>
      <c r="P2003">
        <v>7.5602463217600005E-5</v>
      </c>
    </row>
    <row r="2004" spans="1:16" x14ac:dyDescent="0.25">
      <c r="A2004" t="s">
        <v>2058</v>
      </c>
      <c r="C2004">
        <v>0.69559586498785497</v>
      </c>
      <c r="D2004">
        <v>3.033712972852439</v>
      </c>
      <c r="E2004">
        <v>0.89207456529853402</v>
      </c>
      <c r="F2004">
        <v>0.63471306511502001</v>
      </c>
      <c r="G2004">
        <v>4.0727421678213771</v>
      </c>
      <c r="H2004">
        <v>1.83208174283255E-2</v>
      </c>
      <c r="I2004">
        <v>7.3143596713726002E-3</v>
      </c>
      <c r="J2004">
        <v>2.3368164222669998E-3</v>
      </c>
      <c r="K2004">
        <v>0.49345689232646661</v>
      </c>
      <c r="L2004">
        <v>0.49345689232646661</v>
      </c>
      <c r="M2004">
        <v>3.1842289689530002E-3</v>
      </c>
      <c r="N2004">
        <v>3.1842289689530002E-3</v>
      </c>
      <c r="O2004">
        <v>2.6898597644899999E-5</v>
      </c>
      <c r="P2004">
        <v>2.6898597644899999E-5</v>
      </c>
    </row>
    <row r="2005" spans="1:16" x14ac:dyDescent="0.25">
      <c r="A2005" t="s">
        <v>2059</v>
      </c>
      <c r="C2005">
        <v>0.56960704352400604</v>
      </c>
      <c r="D2005">
        <v>0.58681601493799096</v>
      </c>
      <c r="E2005">
        <v>0.648076440685181</v>
      </c>
      <c r="F2005">
        <v>0.79339133139377505</v>
      </c>
      <c r="G2005">
        <v>0.79339133139377505</v>
      </c>
      <c r="H2005">
        <v>9.8010168888402999E-2</v>
      </c>
      <c r="I2005">
        <v>3.9129347230620698E-2</v>
      </c>
      <c r="J2005">
        <v>1.25011764951864E-2</v>
      </c>
      <c r="K2005">
        <v>7.3799635799271001E-3</v>
      </c>
      <c r="L2005">
        <v>7.3799635799271001E-3</v>
      </c>
      <c r="M2005">
        <v>5.0663922804422001E-3</v>
      </c>
      <c r="N2005">
        <v>5.0663922804422001E-3</v>
      </c>
      <c r="O2005">
        <v>5.0244095112624999E-3</v>
      </c>
      <c r="P2005">
        <v>5.0244095112624999E-3</v>
      </c>
    </row>
    <row r="2006" spans="1:16" x14ac:dyDescent="0.25">
      <c r="A2006" t="s">
        <v>2060</v>
      </c>
      <c r="C2006">
        <v>0.80884822116356903</v>
      </c>
      <c r="D2006">
        <v>1.317041631725584</v>
      </c>
      <c r="E2006">
        <v>0.50056513461545105</v>
      </c>
      <c r="F2006">
        <v>1.366045774185727</v>
      </c>
      <c r="G2006">
        <v>2.3339999353599161</v>
      </c>
      <c r="H2006">
        <v>1.159202635925E-3</v>
      </c>
      <c r="I2006">
        <v>4.462274208124E-4</v>
      </c>
      <c r="J2006">
        <v>1.4303739062259999E-4</v>
      </c>
      <c r="K2006">
        <v>0.1065410590292874</v>
      </c>
      <c r="L2006">
        <v>0.1065410590292874</v>
      </c>
      <c r="M2006">
        <v>2.0229346662214002E-3</v>
      </c>
      <c r="N2006">
        <v>2.0229346662214002E-3</v>
      </c>
      <c r="O2006">
        <v>3.2221738848019002E-3</v>
      </c>
      <c r="P2006">
        <v>3.2221738848019002E-3</v>
      </c>
    </row>
    <row r="2007" spans="1:16" x14ac:dyDescent="0.25">
      <c r="A2007" t="s">
        <v>2061</v>
      </c>
      <c r="C2007">
        <v>0.55755394878150999</v>
      </c>
      <c r="D2007">
        <v>1.9047630284473469</v>
      </c>
      <c r="E2007">
        <v>0.891727269576012</v>
      </c>
      <c r="F2007">
        <v>4.6638040088219928</v>
      </c>
      <c r="G2007">
        <v>1.774783487229574</v>
      </c>
      <c r="H2007">
        <v>0.13454124971346371</v>
      </c>
      <c r="I2007">
        <v>5.6790850952602501E-2</v>
      </c>
      <c r="J2007">
        <v>1.80555428542871E-2</v>
      </c>
      <c r="K2007">
        <v>0.88903868455064894</v>
      </c>
      <c r="L2007">
        <v>0.88903868455064894</v>
      </c>
      <c r="M2007">
        <v>1.25223073174989E-2</v>
      </c>
      <c r="N2007">
        <v>1.25223073174989E-2</v>
      </c>
      <c r="O2007">
        <v>7.2973474888970004E-4</v>
      </c>
      <c r="P2007">
        <v>7.2973474888970004E-4</v>
      </c>
    </row>
    <row r="2008" spans="1:16" x14ac:dyDescent="0.25">
      <c r="A2008" t="s">
        <v>2062</v>
      </c>
      <c r="C2008">
        <v>0.65173848447607996</v>
      </c>
      <c r="D2008">
        <v>5.6004552258048994</v>
      </c>
      <c r="E2008">
        <v>1.0774488256293959</v>
      </c>
      <c r="F2008">
        <v>4.257785223024027</v>
      </c>
      <c r="G2008">
        <v>4.7733646071423381</v>
      </c>
      <c r="H2008">
        <v>1.12741397380821E-2</v>
      </c>
      <c r="I2008">
        <v>4.8957249792223002E-3</v>
      </c>
      <c r="J2008">
        <v>1.5527930176811001E-3</v>
      </c>
      <c r="K2008">
        <v>0.94692304907039515</v>
      </c>
      <c r="L2008">
        <v>0.94692304907039515</v>
      </c>
      <c r="M2008">
        <v>2.0109152595324002E-3</v>
      </c>
      <c r="N2008">
        <v>2.0109152595324002E-3</v>
      </c>
      <c r="O2008">
        <v>1.0553699402E-6</v>
      </c>
      <c r="P2008">
        <v>1.0553699402E-6</v>
      </c>
    </row>
    <row r="2009" spans="1:16" x14ac:dyDescent="0.25">
      <c r="A2009" t="s">
        <v>2063</v>
      </c>
      <c r="B2009" t="s">
        <v>6073</v>
      </c>
    </row>
    <row r="2010" spans="1:16" x14ac:dyDescent="0.25">
      <c r="A2010" t="s">
        <v>2064</v>
      </c>
      <c r="C2010">
        <v>0.35881760789790901</v>
      </c>
      <c r="D2010">
        <v>1.0404547631389129</v>
      </c>
      <c r="E2010">
        <v>0.94683414627622597</v>
      </c>
      <c r="F2010">
        <v>2.1058269287461702</v>
      </c>
      <c r="G2010">
        <v>2.5110067451335949</v>
      </c>
      <c r="H2010">
        <v>1.07761518623258E-2</v>
      </c>
      <c r="I2010">
        <v>4.3419945266924996E-3</v>
      </c>
      <c r="J2010">
        <v>1.3860555459621999E-3</v>
      </c>
      <c r="K2010">
        <v>0.4632094958773802</v>
      </c>
      <c r="L2010">
        <v>0.4632094958773802</v>
      </c>
      <c r="M2010">
        <v>2.8042480209863E-2</v>
      </c>
      <c r="N2010">
        <v>2.8042480209863E-2</v>
      </c>
      <c r="O2010">
        <v>8.9357033613422007E-3</v>
      </c>
      <c r="P2010">
        <v>8.9357033613422007E-3</v>
      </c>
    </row>
    <row r="2011" spans="1:16" x14ac:dyDescent="0.25">
      <c r="A2011" t="s">
        <v>2065</v>
      </c>
      <c r="C2011">
        <v>0.46353023222168699</v>
      </c>
      <c r="D2011">
        <v>1.7940786140700871</v>
      </c>
      <c r="E2011">
        <v>0.610134996379049</v>
      </c>
      <c r="F2011">
        <v>3.0025439975900912</v>
      </c>
      <c r="G2011">
        <v>1.5604566512465829</v>
      </c>
      <c r="H2011">
        <v>2.2630184069618001E-3</v>
      </c>
      <c r="I2011">
        <v>9.5523671235749996E-4</v>
      </c>
      <c r="J2011">
        <v>3.0369887238270002E-4</v>
      </c>
      <c r="K2011">
        <v>0.32448470720726608</v>
      </c>
      <c r="L2011">
        <v>0.32448470720726608</v>
      </c>
      <c r="M2011">
        <v>3.7400160639323001E-3</v>
      </c>
      <c r="N2011">
        <v>3.7400160639323001E-3</v>
      </c>
      <c r="O2011">
        <v>1.919918950185E-3</v>
      </c>
      <c r="P2011">
        <v>1.919918950185E-3</v>
      </c>
    </row>
    <row r="2012" spans="1:16" x14ac:dyDescent="0.25">
      <c r="A2012" t="s">
        <v>2066</v>
      </c>
      <c r="C2012">
        <v>0.499791135483376</v>
      </c>
      <c r="D2012">
        <v>0.88730539986584001</v>
      </c>
      <c r="E2012">
        <v>0.74183853076184103</v>
      </c>
      <c r="F2012">
        <v>1.305905508238943</v>
      </c>
      <c r="G2012">
        <v>1.088254590199119</v>
      </c>
      <c r="H2012">
        <v>4.2269729222246998E-2</v>
      </c>
      <c r="I2012">
        <v>1.7031583748315898E-2</v>
      </c>
      <c r="J2012">
        <v>5.4368380627269003E-3</v>
      </c>
      <c r="K2012">
        <v>1.9114273979386399E-2</v>
      </c>
      <c r="L2012">
        <v>1.9114273979386399E-2</v>
      </c>
      <c r="M2012">
        <v>1.3655950798468E-3</v>
      </c>
      <c r="N2012">
        <v>1.3655950798468E-3</v>
      </c>
      <c r="O2012">
        <v>1.4793647388317999E-3</v>
      </c>
      <c r="P2012">
        <v>1.4793647388317999E-3</v>
      </c>
    </row>
    <row r="2013" spans="1:16" x14ac:dyDescent="0.25">
      <c r="A2013" t="s">
        <v>2067</v>
      </c>
      <c r="C2013">
        <v>0.188828141184119</v>
      </c>
      <c r="D2013">
        <v>3.6321426363053528</v>
      </c>
      <c r="E2013">
        <v>0.55121635307297001</v>
      </c>
      <c r="F2013">
        <v>3.46374736253799</v>
      </c>
      <c r="G2013">
        <v>2.5924116509659729</v>
      </c>
      <c r="H2013">
        <v>4.1805302174630996E-3</v>
      </c>
      <c r="I2013">
        <v>1.7982275820699E-3</v>
      </c>
      <c r="J2013">
        <v>5.7080108094010001E-4</v>
      </c>
      <c r="K2013">
        <v>0.99515199121413078</v>
      </c>
      <c r="L2013">
        <v>0.99515199121413078</v>
      </c>
      <c r="M2013">
        <v>2.5357559918564002E-3</v>
      </c>
      <c r="N2013">
        <v>2.5357559918564002E-3</v>
      </c>
      <c r="O2013">
        <v>9.1458878004099998E-5</v>
      </c>
      <c r="P2013">
        <v>9.1458878004099998E-5</v>
      </c>
    </row>
    <row r="2014" spans="1:16" x14ac:dyDescent="0.25">
      <c r="A2014" t="s">
        <v>2068</v>
      </c>
      <c r="C2014">
        <v>1.163444034622872</v>
      </c>
      <c r="D2014">
        <v>0.66333853683920097</v>
      </c>
      <c r="E2014">
        <v>1.6048058762494111</v>
      </c>
      <c r="F2014">
        <v>0.81058195371659003</v>
      </c>
      <c r="G2014">
        <v>1.1690349736784851</v>
      </c>
      <c r="H2014">
        <v>1.0503871271723701E-2</v>
      </c>
      <c r="I2014">
        <v>4.0433960731866003E-3</v>
      </c>
      <c r="J2014">
        <v>1.2961032796001001E-3</v>
      </c>
      <c r="K2014">
        <v>5.5521322520999998E-5</v>
      </c>
      <c r="L2014">
        <v>5.5521322520999998E-5</v>
      </c>
      <c r="M2014">
        <v>2.2436460318499999E-5</v>
      </c>
      <c r="N2014">
        <v>2.2436460318499999E-5</v>
      </c>
      <c r="O2014">
        <v>6.1929641910525472E-7</v>
      </c>
      <c r="P2014">
        <v>6.1929641910525472E-7</v>
      </c>
    </row>
    <row r="2015" spans="1:16" x14ac:dyDescent="0.25">
      <c r="A2015" t="s">
        <v>2069</v>
      </c>
      <c r="C2015">
        <v>0.59935634593641496</v>
      </c>
      <c r="D2015">
        <v>1.180344326376306</v>
      </c>
      <c r="E2015">
        <v>0.60928102108751703</v>
      </c>
      <c r="F2015">
        <v>1.712950905670561</v>
      </c>
      <c r="G2015">
        <v>2.652169591437374</v>
      </c>
      <c r="H2015">
        <v>1.9158138622003398E-2</v>
      </c>
      <c r="I2015">
        <v>8.2407473452283993E-3</v>
      </c>
      <c r="J2015">
        <v>2.6158132259301E-3</v>
      </c>
      <c r="K2015">
        <v>0.33130378546775391</v>
      </c>
      <c r="L2015">
        <v>0.33130378546775391</v>
      </c>
      <c r="M2015">
        <v>7.0606241993119998E-3</v>
      </c>
      <c r="N2015">
        <v>7.0606241993119998E-3</v>
      </c>
      <c r="O2015">
        <v>1.20643647481371E-2</v>
      </c>
      <c r="P2015">
        <v>1.20643647481371E-2</v>
      </c>
    </row>
    <row r="2016" spans="1:16" x14ac:dyDescent="0.25">
      <c r="A2016" t="s">
        <v>2070</v>
      </c>
      <c r="C2016">
        <v>0.50425853099928297</v>
      </c>
      <c r="D2016">
        <v>1.270797594465275</v>
      </c>
      <c r="E2016">
        <v>0.74280059571593304</v>
      </c>
      <c r="F2016">
        <v>2.004335986773659</v>
      </c>
      <c r="G2016">
        <v>2.166849715430982</v>
      </c>
      <c r="H2016">
        <v>6.4570159306713004E-3</v>
      </c>
      <c r="I2016">
        <v>2.6017012555064E-3</v>
      </c>
      <c r="J2016">
        <v>8.3051750341069997E-4</v>
      </c>
      <c r="K2016">
        <v>0.33411181418560748</v>
      </c>
      <c r="L2016">
        <v>0.33411181418560748</v>
      </c>
      <c r="M2016">
        <v>6.6175329023774E-3</v>
      </c>
      <c r="N2016">
        <v>6.6175329023774E-3</v>
      </c>
      <c r="O2016">
        <v>4.7484601099574003E-3</v>
      </c>
      <c r="P2016">
        <v>4.7484601099574003E-3</v>
      </c>
    </row>
    <row r="2017" spans="1:16" x14ac:dyDescent="0.25">
      <c r="A2017" t="s">
        <v>2071</v>
      </c>
      <c r="C2017">
        <v>0.74007536811897601</v>
      </c>
      <c r="D2017">
        <v>3.7019925863967811</v>
      </c>
      <c r="E2017">
        <v>0.79827870771259901</v>
      </c>
      <c r="F2017">
        <v>1.8278363117825669</v>
      </c>
      <c r="G2017">
        <v>3.679367337549333</v>
      </c>
      <c r="H2017">
        <v>3.1319299910406703E-2</v>
      </c>
      <c r="I2017">
        <v>1.21659729058596E-2</v>
      </c>
      <c r="J2017">
        <v>3.8965143502288002E-3</v>
      </c>
      <c r="K2017">
        <v>0.94494731176775359</v>
      </c>
      <c r="L2017">
        <v>0.94494731176775359</v>
      </c>
      <c r="M2017">
        <v>1.8931976640970999E-3</v>
      </c>
      <c r="N2017">
        <v>1.8931976640970999E-3</v>
      </c>
      <c r="O2017">
        <v>2.0149435657100001E-5</v>
      </c>
      <c r="P2017">
        <v>2.0149435657100001E-5</v>
      </c>
    </row>
    <row r="2018" spans="1:16" x14ac:dyDescent="0.25">
      <c r="A2018" t="s">
        <v>2072</v>
      </c>
      <c r="C2018">
        <v>0.39422664937908403</v>
      </c>
      <c r="D2018">
        <v>1.2775190830711389</v>
      </c>
      <c r="E2018">
        <v>0.60594225697712201</v>
      </c>
      <c r="F2018">
        <v>1.1114008710461329</v>
      </c>
      <c r="G2018">
        <v>1.418118881110435</v>
      </c>
      <c r="H2018">
        <v>1.0503871271723701E-2</v>
      </c>
      <c r="I2018">
        <v>4.0433960731866003E-3</v>
      </c>
      <c r="J2018">
        <v>1.2961032796001001E-3</v>
      </c>
      <c r="K2018">
        <v>5.1952505291849103E-2</v>
      </c>
      <c r="L2018">
        <v>5.1952505291849103E-2</v>
      </c>
      <c r="M2018">
        <v>9.4856957982910001E-4</v>
      </c>
      <c r="N2018">
        <v>9.4856957982910001E-4</v>
      </c>
      <c r="O2018">
        <v>1.6251368757246999E-3</v>
      </c>
      <c r="P2018">
        <v>1.6251368757246999E-3</v>
      </c>
    </row>
    <row r="2019" spans="1:16" x14ac:dyDescent="0.25">
      <c r="A2019" t="s">
        <v>2073</v>
      </c>
      <c r="C2019">
        <v>0.27248136560073499</v>
      </c>
      <c r="D2019">
        <v>3.2179202919838552</v>
      </c>
      <c r="E2019">
        <v>0.62637783125412005</v>
      </c>
      <c r="F2019">
        <v>2.3809353796243422</v>
      </c>
      <c r="G2019">
        <v>0.85342946122624397</v>
      </c>
      <c r="H2019">
        <v>3.2379823067299001E-3</v>
      </c>
      <c r="I2019">
        <v>1.3046680886615999E-3</v>
      </c>
      <c r="J2019">
        <v>4.1647736514E-4</v>
      </c>
      <c r="K2019">
        <v>0.56445806885406047</v>
      </c>
      <c r="L2019">
        <v>0.56445806885406047</v>
      </c>
      <c r="M2019">
        <v>1.6042662137553999E-3</v>
      </c>
      <c r="N2019">
        <v>1.6042662137553999E-3</v>
      </c>
      <c r="O2019">
        <v>8.5815475091399995E-5</v>
      </c>
      <c r="P2019">
        <v>8.5815475091399995E-5</v>
      </c>
    </row>
    <row r="2020" spans="1:16" x14ac:dyDescent="0.25">
      <c r="A2020" t="s">
        <v>2074</v>
      </c>
      <c r="C2020">
        <v>0.239943669775664</v>
      </c>
      <c r="D2020">
        <v>4.419005573086622</v>
      </c>
      <c r="E2020">
        <v>0.36184090047943301</v>
      </c>
      <c r="F2020">
        <v>1.916569659077455</v>
      </c>
      <c r="G2020">
        <v>3.5930865676673269</v>
      </c>
      <c r="H2020">
        <v>1.04525033733124E-2</v>
      </c>
      <c r="I2020">
        <v>3.9874265340781997E-3</v>
      </c>
      <c r="J2020">
        <v>1.279238975776E-3</v>
      </c>
      <c r="K2020">
        <v>0.99680634106344501</v>
      </c>
      <c r="L2020">
        <v>0.99680634106344501</v>
      </c>
      <c r="M2020">
        <v>2.5857187337398999E-3</v>
      </c>
      <c r="N2020">
        <v>2.5857187337398999E-3</v>
      </c>
      <c r="O2020">
        <v>3.6162866296930002E-4</v>
      </c>
      <c r="P2020">
        <v>3.6162866296930002E-4</v>
      </c>
    </row>
    <row r="2021" spans="1:16" x14ac:dyDescent="0.25">
      <c r="A2021" t="s">
        <v>2075</v>
      </c>
      <c r="C2021">
        <v>0.43917444718763898</v>
      </c>
      <c r="D2021">
        <v>4.6315600209349004</v>
      </c>
      <c r="E2021">
        <v>0.54227321837915898</v>
      </c>
      <c r="F2021">
        <v>1.7320043830554701</v>
      </c>
      <c r="G2021">
        <v>2.7420089545056339</v>
      </c>
      <c r="H2021">
        <v>1.9005176758567E-3</v>
      </c>
      <c r="I2021">
        <v>7.8735276096939997E-4</v>
      </c>
      <c r="J2021">
        <v>2.5072646105230001E-4</v>
      </c>
      <c r="K2021">
        <v>0.8908119487992987</v>
      </c>
      <c r="L2021">
        <v>0.8908119487992987</v>
      </c>
      <c r="M2021">
        <v>4.7479190693730002E-4</v>
      </c>
      <c r="N2021">
        <v>4.7479190693730002E-4</v>
      </c>
      <c r="O2021">
        <v>3.4713119984700003E-5</v>
      </c>
      <c r="P2021">
        <v>3.4713119984700003E-5</v>
      </c>
    </row>
    <row r="2022" spans="1:16" x14ac:dyDescent="0.25">
      <c r="A2022" t="s">
        <v>2076</v>
      </c>
      <c r="C2022">
        <v>0.29341943029617701</v>
      </c>
      <c r="D2022">
        <v>2.1358841922644229</v>
      </c>
      <c r="E2022">
        <v>0.51091382527621099</v>
      </c>
      <c r="F2022">
        <v>2.0789376876762939</v>
      </c>
      <c r="G2022">
        <v>3.90066292069517</v>
      </c>
      <c r="H2022">
        <v>5.7217377344931097E-2</v>
      </c>
      <c r="I2022">
        <v>2.39265549424733E-2</v>
      </c>
      <c r="J2022">
        <v>7.6130877491798997E-3</v>
      </c>
      <c r="K2022">
        <v>0.98211262796060395</v>
      </c>
      <c r="L2022">
        <v>0.98211262796060395</v>
      </c>
      <c r="M2022">
        <v>1.0097727022079599E-2</v>
      </c>
      <c r="N2022">
        <v>1.0097727022079599E-2</v>
      </c>
      <c r="O2022">
        <v>4.4522367543147999E-3</v>
      </c>
      <c r="P2022">
        <v>4.4522367543147999E-3</v>
      </c>
    </row>
    <row r="2023" spans="1:16" x14ac:dyDescent="0.25">
      <c r="A2023" t="s">
        <v>2077</v>
      </c>
      <c r="C2023">
        <v>0.77689441341332499</v>
      </c>
      <c r="D2023">
        <v>0.93572127068188105</v>
      </c>
      <c r="E2023">
        <v>0.975382850882476</v>
      </c>
      <c r="F2023">
        <v>0.91125961005674205</v>
      </c>
      <c r="G2023">
        <v>2.3049507783788168</v>
      </c>
      <c r="H2023">
        <v>1.2922019555347E-3</v>
      </c>
      <c r="I2023">
        <v>5.2066209626540003E-4</v>
      </c>
      <c r="J2023">
        <v>1.6620624039579999E-4</v>
      </c>
      <c r="K2023">
        <v>6.9618807092993E-3</v>
      </c>
      <c r="L2023">
        <v>6.9618807092993E-3</v>
      </c>
      <c r="M2023">
        <v>5.2201128716409997E-4</v>
      </c>
      <c r="N2023">
        <v>5.2201128716409997E-4</v>
      </c>
      <c r="O2023">
        <v>1.435642068599E-4</v>
      </c>
      <c r="P2023">
        <v>1.435642068599E-4</v>
      </c>
    </row>
    <row r="2024" spans="1:16" x14ac:dyDescent="0.25">
      <c r="A2024" t="s">
        <v>2078</v>
      </c>
      <c r="C2024">
        <v>0.62819619236817503</v>
      </c>
      <c r="D2024">
        <v>5.8720700572078801</v>
      </c>
      <c r="E2024">
        <v>0.73609304400130904</v>
      </c>
      <c r="F2024">
        <v>0.87534765181600704</v>
      </c>
      <c r="G2024">
        <v>1.9643949560088201</v>
      </c>
      <c r="H2024">
        <v>2.2387237761602998E-3</v>
      </c>
      <c r="I2024">
        <v>9.2746590500039996E-4</v>
      </c>
      <c r="J2024">
        <v>2.9534441947099999E-4</v>
      </c>
      <c r="K2024">
        <v>0.3833719069044928</v>
      </c>
      <c r="L2024">
        <v>0.3833719069044928</v>
      </c>
      <c r="M2024">
        <v>1.080194186673E-4</v>
      </c>
      <c r="N2024">
        <v>1.080194186673E-4</v>
      </c>
      <c r="O2024">
        <v>6.039279069966276E-7</v>
      </c>
      <c r="P2024">
        <v>6.039279069966276E-7</v>
      </c>
    </row>
    <row r="2025" spans="1:16" x14ac:dyDescent="0.25">
      <c r="A2025" t="s">
        <v>2079</v>
      </c>
      <c r="C2025">
        <v>0.27379808135045602</v>
      </c>
      <c r="D2025">
        <v>0.76219788043427605</v>
      </c>
      <c r="E2025">
        <v>0.369171835011251</v>
      </c>
      <c r="F2025">
        <v>2.4309002130061921</v>
      </c>
      <c r="G2025">
        <v>3.9871944831097581</v>
      </c>
      <c r="H2025">
        <v>6.4233574149459996E-3</v>
      </c>
      <c r="I2025">
        <v>2.5644459705195001E-3</v>
      </c>
      <c r="J2025">
        <v>8.1929789170480003E-4</v>
      </c>
      <c r="K2025">
        <v>0.32583140504765112</v>
      </c>
      <c r="L2025">
        <v>0.32583140504765112</v>
      </c>
      <c r="M2025">
        <v>0.221138970838273</v>
      </c>
      <c r="N2025">
        <v>0.221138970838273</v>
      </c>
      <c r="O2025">
        <v>0.41697814133451161</v>
      </c>
      <c r="P2025">
        <v>0.41697814133451161</v>
      </c>
    </row>
    <row r="2026" spans="1:16" x14ac:dyDescent="0.25">
      <c r="A2026" t="s">
        <v>2080</v>
      </c>
      <c r="C2026">
        <v>0.46179203968331001</v>
      </c>
      <c r="D2026">
        <v>2.822139197553303</v>
      </c>
      <c r="E2026">
        <v>0.37282957519541099</v>
      </c>
      <c r="F2026">
        <v>3.6757007576766321</v>
      </c>
      <c r="G2026">
        <v>6.0443099145132804</v>
      </c>
      <c r="H2026">
        <v>1.1207109044685601E-2</v>
      </c>
      <c r="I2026">
        <v>4.8206642581449998E-3</v>
      </c>
      <c r="J2026">
        <v>1.5301958421920999E-3</v>
      </c>
      <c r="K2026">
        <v>0.98187864615407039</v>
      </c>
      <c r="L2026">
        <v>0.98187864615407039</v>
      </c>
      <c r="M2026">
        <v>7.8543423879607992E-3</v>
      </c>
      <c r="N2026">
        <v>7.8543423879607992E-3</v>
      </c>
      <c r="O2026">
        <v>5.4141659973458997E-3</v>
      </c>
      <c r="P2026">
        <v>5.4141659973458997E-3</v>
      </c>
    </row>
    <row r="2027" spans="1:16" x14ac:dyDescent="0.25">
      <c r="A2027" t="s">
        <v>2081</v>
      </c>
      <c r="C2027">
        <v>1.060499539100491</v>
      </c>
      <c r="D2027">
        <v>2.253835425880685</v>
      </c>
      <c r="E2027">
        <v>0.92651440791597695</v>
      </c>
      <c r="F2027">
        <v>1.927571779185046</v>
      </c>
      <c r="G2027">
        <v>1.082615765196218</v>
      </c>
      <c r="H2027">
        <v>4.4239640776930003E-2</v>
      </c>
      <c r="I2027">
        <v>1.9210788535097899E-2</v>
      </c>
      <c r="J2027">
        <v>6.0931482932659996E-3</v>
      </c>
      <c r="K2027">
        <v>9.3485253071089597E-2</v>
      </c>
      <c r="L2027">
        <v>9.3485253071089597E-2</v>
      </c>
      <c r="M2027">
        <v>2.5364352985399999E-4</v>
      </c>
      <c r="N2027">
        <v>2.5364352985399999E-4</v>
      </c>
      <c r="O2027">
        <v>2.4176735043900001E-5</v>
      </c>
      <c r="P2027">
        <v>2.4176735043900001E-5</v>
      </c>
    </row>
    <row r="2028" spans="1:16" x14ac:dyDescent="0.25">
      <c r="A2028" t="s">
        <v>2082</v>
      </c>
      <c r="C2028">
        <v>0.60995104068029204</v>
      </c>
      <c r="D2028">
        <v>1.632304246819174</v>
      </c>
      <c r="E2028">
        <v>0.92781920514058303</v>
      </c>
      <c r="F2028">
        <v>2.4948641721751712</v>
      </c>
      <c r="G2028">
        <v>4.1456253568744428</v>
      </c>
      <c r="H2028">
        <v>6.8356212242533E-3</v>
      </c>
      <c r="I2028">
        <v>3.0255484401363001E-3</v>
      </c>
      <c r="J2028">
        <v>9.5811656530989998E-4</v>
      </c>
      <c r="K2028">
        <v>0.17960185822988969</v>
      </c>
      <c r="L2028">
        <v>0.17960185822988969</v>
      </c>
      <c r="M2028">
        <v>2.8117074777124001E-3</v>
      </c>
      <c r="N2028">
        <v>2.8117074777124001E-3</v>
      </c>
      <c r="O2028">
        <v>3.0772528892890002E-4</v>
      </c>
      <c r="P2028">
        <v>3.0772528892890002E-4</v>
      </c>
    </row>
    <row r="2029" spans="1:16" x14ac:dyDescent="0.25">
      <c r="A2029" t="s">
        <v>2083</v>
      </c>
      <c r="C2029">
        <v>0.42645312917713102</v>
      </c>
      <c r="D2029">
        <v>1.9085125758172929</v>
      </c>
      <c r="E2029">
        <v>0.56404000463537596</v>
      </c>
      <c r="F2029">
        <v>2.070353986980908</v>
      </c>
      <c r="G2029">
        <v>2.0410936172378888</v>
      </c>
      <c r="H2029">
        <v>8.2690365794686992E-3</v>
      </c>
      <c r="I2029">
        <v>3.3013105400231E-3</v>
      </c>
      <c r="J2029">
        <v>1.0547138822176001E-3</v>
      </c>
      <c r="K2029">
        <v>0.85255854479867543</v>
      </c>
      <c r="L2029">
        <v>0.85255854479867543</v>
      </c>
      <c r="M2029">
        <v>4.7634685597344999E-3</v>
      </c>
      <c r="N2029">
        <v>4.7634685597344999E-3</v>
      </c>
      <c r="O2029">
        <v>4.341335676103E-3</v>
      </c>
      <c r="P2029">
        <v>4.341335676103E-3</v>
      </c>
    </row>
    <row r="2030" spans="1:16" x14ac:dyDescent="0.25">
      <c r="A2030" t="s">
        <v>2084</v>
      </c>
      <c r="C2030">
        <v>1.0404284184290089</v>
      </c>
      <c r="D2030">
        <v>2.6214034898975052</v>
      </c>
      <c r="E2030">
        <v>0.59753938460143297</v>
      </c>
      <c r="F2030">
        <v>1.027046618667838</v>
      </c>
      <c r="G2030">
        <v>3.1996465132098781</v>
      </c>
      <c r="H2030">
        <v>1.4475737076420001E-3</v>
      </c>
      <c r="I2030">
        <v>5.9415390378530001E-4</v>
      </c>
      <c r="J2030">
        <v>1.8935710123399999E-4</v>
      </c>
      <c r="K2030">
        <v>0.17108168739393051</v>
      </c>
      <c r="L2030">
        <v>0.17108168739393051</v>
      </c>
      <c r="M2030">
        <v>1.1709306307691001E-3</v>
      </c>
      <c r="N2030">
        <v>1.1709306307691001E-3</v>
      </c>
      <c r="O2030">
        <v>1.7559225800470001E-4</v>
      </c>
      <c r="P2030">
        <v>1.7559225800470001E-4</v>
      </c>
    </row>
    <row r="2031" spans="1:16" x14ac:dyDescent="0.25">
      <c r="A2031" t="s">
        <v>2085</v>
      </c>
      <c r="C2031">
        <v>0.54150667363282701</v>
      </c>
      <c r="D2031">
        <v>2.4914820035291241</v>
      </c>
      <c r="E2031">
        <v>0.82537669342952003</v>
      </c>
      <c r="F2031">
        <v>3.641299034565308</v>
      </c>
      <c r="G2031">
        <v>2.3455287931813782</v>
      </c>
      <c r="H2031">
        <v>2.6745562527436999E-3</v>
      </c>
      <c r="I2031">
        <v>1.0977665800863999E-3</v>
      </c>
      <c r="J2031">
        <v>3.4985867485249998E-4</v>
      </c>
      <c r="K2031">
        <v>0.57087018678025681</v>
      </c>
      <c r="L2031">
        <v>0.57087018678025681</v>
      </c>
      <c r="M2031">
        <v>3.6938350153251998E-3</v>
      </c>
      <c r="N2031">
        <v>3.6938350153251998E-3</v>
      </c>
      <c r="O2031">
        <v>1.403508185069E-4</v>
      </c>
      <c r="P2031">
        <v>1.403508185069E-4</v>
      </c>
    </row>
    <row r="2032" spans="1:16" x14ac:dyDescent="0.25">
      <c r="A2032" t="s">
        <v>2086</v>
      </c>
      <c r="C2032">
        <v>0.51452975002526202</v>
      </c>
      <c r="D2032">
        <v>4.9800296079262099</v>
      </c>
      <c r="E2032">
        <v>0.85778452361684099</v>
      </c>
      <c r="F2032">
        <v>3.7533410355118799</v>
      </c>
      <c r="G2032">
        <v>3.0165747423516192</v>
      </c>
      <c r="H2032">
        <v>1.46183501298388E-2</v>
      </c>
      <c r="I2032">
        <v>6.2879871787612004E-3</v>
      </c>
      <c r="J2032">
        <v>1.9959597519036E-3</v>
      </c>
      <c r="K2032">
        <v>0.97113054418204126</v>
      </c>
      <c r="L2032">
        <v>0.97113054418204126</v>
      </c>
      <c r="M2032">
        <v>1.198594541151E-3</v>
      </c>
      <c r="N2032">
        <v>1.198594541151E-3</v>
      </c>
      <c r="O2032">
        <v>2.0869844338E-6</v>
      </c>
      <c r="P2032">
        <v>2.0869844338E-6</v>
      </c>
    </row>
    <row r="2033" spans="1:16" x14ac:dyDescent="0.25">
      <c r="A2033" t="s">
        <v>2087</v>
      </c>
      <c r="C2033">
        <v>0.37932429767937298</v>
      </c>
      <c r="D2033">
        <v>1.4807920829061221</v>
      </c>
      <c r="E2033">
        <v>0.74826389221337097</v>
      </c>
      <c r="F2033">
        <v>4.6649032435984861</v>
      </c>
      <c r="G2033">
        <v>1.701331205698607</v>
      </c>
      <c r="H2033">
        <v>0.12880030920415911</v>
      </c>
      <c r="I2033">
        <v>5.0489754407092802E-2</v>
      </c>
      <c r="J2033">
        <v>1.6157366089673501E-2</v>
      </c>
      <c r="K2033">
        <v>0.90929655540061682</v>
      </c>
      <c r="L2033">
        <v>0.90929655540061682</v>
      </c>
      <c r="M2033">
        <v>3.9941139651280301E-2</v>
      </c>
      <c r="N2033">
        <v>3.9941139651280301E-2</v>
      </c>
      <c r="O2033">
        <v>8.2698560931630995E-3</v>
      </c>
      <c r="P2033">
        <v>8.2698560931630995E-3</v>
      </c>
    </row>
    <row r="2034" spans="1:16" x14ac:dyDescent="0.25">
      <c r="A2034" t="s">
        <v>2088</v>
      </c>
      <c r="C2034">
        <v>0.96783057351754198</v>
      </c>
      <c r="D2034">
        <v>2.706273140648003</v>
      </c>
      <c r="E2034">
        <v>0.79636408107377998</v>
      </c>
      <c r="F2034">
        <v>1.7030633299619109</v>
      </c>
      <c r="G2034">
        <v>4.756094988382098</v>
      </c>
      <c r="H2034">
        <v>3.2506298846435702E-2</v>
      </c>
      <c r="I2034">
        <v>1.34668172102641E-2</v>
      </c>
      <c r="J2034">
        <v>4.2884048778986999E-3</v>
      </c>
      <c r="K2034">
        <v>0.62219391503555865</v>
      </c>
      <c r="L2034">
        <v>0.62219391503555865</v>
      </c>
      <c r="M2034">
        <v>5.4427940849880998E-3</v>
      </c>
      <c r="N2034">
        <v>5.4427940849880998E-3</v>
      </c>
      <c r="O2034">
        <v>1.4753333982080001E-4</v>
      </c>
      <c r="P2034">
        <v>1.4753333982080001E-4</v>
      </c>
    </row>
    <row r="2035" spans="1:16" x14ac:dyDescent="0.25">
      <c r="A2035" t="s">
        <v>2089</v>
      </c>
      <c r="C2035">
        <v>0.26018879372596998</v>
      </c>
      <c r="D2035">
        <v>1.71282509905118</v>
      </c>
      <c r="E2035">
        <v>0.58227436001927602</v>
      </c>
      <c r="F2035">
        <v>1.1879975254199799</v>
      </c>
      <c r="G2035">
        <v>2.6703171690281811</v>
      </c>
      <c r="H2035">
        <v>4.1610562928122798E-2</v>
      </c>
      <c r="I2035">
        <v>1.63113513931996E-2</v>
      </c>
      <c r="J2035">
        <v>5.2198407176290004E-3</v>
      </c>
      <c r="K2035">
        <v>0.71614690226323385</v>
      </c>
      <c r="L2035">
        <v>0.71614690226323385</v>
      </c>
      <c r="M2035">
        <v>1.82989277713227E-2</v>
      </c>
      <c r="N2035">
        <v>1.82989277713227E-2</v>
      </c>
      <c r="O2035">
        <v>7.8252860000005003E-3</v>
      </c>
      <c r="P2035">
        <v>7.8252860000005003E-3</v>
      </c>
    </row>
    <row r="2036" spans="1:16" x14ac:dyDescent="0.25">
      <c r="A2036" t="s">
        <v>2090</v>
      </c>
      <c r="C2036">
        <v>0.55475344402466698</v>
      </c>
      <c r="D2036">
        <v>3.3624819228323708</v>
      </c>
      <c r="E2036">
        <v>0.79784926221058405</v>
      </c>
      <c r="F2036">
        <v>0.93216895935792199</v>
      </c>
      <c r="G2036">
        <v>1.052481456843452</v>
      </c>
      <c r="H2036">
        <v>1.0369472235584E-3</v>
      </c>
      <c r="I2036">
        <v>4.1021210443489999E-4</v>
      </c>
      <c r="J2036">
        <v>1.311642253881E-4</v>
      </c>
      <c r="K2036">
        <v>4.4667167040402002E-3</v>
      </c>
      <c r="L2036">
        <v>4.4667167040402002E-3</v>
      </c>
      <c r="M2036">
        <v>9.7987562128000007E-6</v>
      </c>
      <c r="N2036">
        <v>9.7987562128000007E-6</v>
      </c>
      <c r="O2036">
        <v>1.7013050486829639E-7</v>
      </c>
      <c r="P2036">
        <v>1.7013050486829639E-7</v>
      </c>
    </row>
    <row r="2037" spans="1:16" x14ac:dyDescent="0.25">
      <c r="A2037" t="s">
        <v>2091</v>
      </c>
      <c r="C2037">
        <v>0.25843669338384601</v>
      </c>
      <c r="D2037">
        <v>1.8532418996246409</v>
      </c>
      <c r="E2037">
        <v>0.54510216349761398</v>
      </c>
      <c r="F2037">
        <v>4.2099258273738096</v>
      </c>
      <c r="G2037">
        <v>0.73798788781504199</v>
      </c>
      <c r="H2037">
        <v>1.6296294347514001E-3</v>
      </c>
      <c r="I2037">
        <v>6.6270960987959999E-4</v>
      </c>
      <c r="J2037">
        <v>2.1137782342270001E-4</v>
      </c>
      <c r="K2037">
        <v>0.47507591195828353</v>
      </c>
      <c r="L2037">
        <v>0.47507591195828353</v>
      </c>
      <c r="M2037">
        <v>1.9306599153610101E-2</v>
      </c>
      <c r="N2037">
        <v>1.9306599153610101E-2</v>
      </c>
      <c r="O2037">
        <v>4.9602029315828E-3</v>
      </c>
      <c r="P2037">
        <v>4.9602029315828E-3</v>
      </c>
    </row>
    <row r="2038" spans="1:16" x14ac:dyDescent="0.25">
      <c r="A2038" t="s">
        <v>2092</v>
      </c>
      <c r="C2038">
        <v>1.3626831156201651</v>
      </c>
      <c r="D2038">
        <v>0.81741078293922698</v>
      </c>
      <c r="E2038">
        <v>0.87457519483911805</v>
      </c>
      <c r="F2038">
        <v>3.6969007936179561</v>
      </c>
      <c r="G2038">
        <v>2.1321431366500101</v>
      </c>
      <c r="H2038">
        <v>3.9618221654069002E-3</v>
      </c>
      <c r="I2038">
        <v>1.5530353100232E-3</v>
      </c>
      <c r="J2038">
        <v>4.9699112916870005E-4</v>
      </c>
      <c r="K2038">
        <v>4.2483479866997097E-2</v>
      </c>
      <c r="L2038">
        <v>4.2483479866997097E-2</v>
      </c>
      <c r="M2038">
        <v>1.2471567859938399E-2</v>
      </c>
      <c r="N2038">
        <v>1.2471567859938399E-2</v>
      </c>
      <c r="O2038">
        <v>1.6435287362715999E-3</v>
      </c>
      <c r="P2038">
        <v>1.6435287362715999E-3</v>
      </c>
    </row>
    <row r="2039" spans="1:16" x14ac:dyDescent="0.25">
      <c r="A2039" t="s">
        <v>2093</v>
      </c>
      <c r="B2039" t="s">
        <v>6073</v>
      </c>
    </row>
    <row r="2040" spans="1:16" x14ac:dyDescent="0.25">
      <c r="A2040" t="s">
        <v>2094</v>
      </c>
      <c r="C2040">
        <v>1.397492724094912</v>
      </c>
      <c r="D2040">
        <v>1.155755093096037</v>
      </c>
      <c r="E2040">
        <v>0.609520468506067</v>
      </c>
      <c r="F2040">
        <v>0.85999538635911499</v>
      </c>
      <c r="G2040">
        <v>2.0741065200425721</v>
      </c>
      <c r="H2040">
        <v>8.0250678416863008E-3</v>
      </c>
      <c r="I2040">
        <v>3.0339590100195001E-3</v>
      </c>
      <c r="J2040">
        <v>9.741731354696E-4</v>
      </c>
      <c r="K2040">
        <v>0.10618859061670009</v>
      </c>
      <c r="L2040">
        <v>0.10618859061670009</v>
      </c>
      <c r="M2040">
        <v>2.270349017255E-3</v>
      </c>
      <c r="N2040">
        <v>2.270349017255E-3</v>
      </c>
      <c r="O2040">
        <v>1.5872887499592001E-3</v>
      </c>
      <c r="P2040">
        <v>1.5872887499592001E-3</v>
      </c>
    </row>
    <row r="2041" spans="1:16" x14ac:dyDescent="0.25">
      <c r="A2041" t="s">
        <v>2095</v>
      </c>
      <c r="C2041">
        <v>0.50016987077821295</v>
      </c>
      <c r="D2041">
        <v>2.774937436275732</v>
      </c>
      <c r="E2041">
        <v>0.73782253940672105</v>
      </c>
      <c r="F2041">
        <v>1.470044555309119</v>
      </c>
      <c r="G2041">
        <v>2.2889705959463509</v>
      </c>
      <c r="H2041">
        <v>2.37450970972134E-2</v>
      </c>
      <c r="I2041">
        <v>9.2237760345247992E-3</v>
      </c>
      <c r="J2041">
        <v>2.9541883711176001E-3</v>
      </c>
      <c r="K2041">
        <v>0.73839607966909804</v>
      </c>
      <c r="L2041">
        <v>0.73839607966909804</v>
      </c>
      <c r="M2041">
        <v>1.5713612457898E-3</v>
      </c>
      <c r="N2041">
        <v>1.5713612457898E-3</v>
      </c>
      <c r="O2041">
        <v>1.2702358891170001E-4</v>
      </c>
      <c r="P2041">
        <v>1.2702358891170001E-4</v>
      </c>
    </row>
    <row r="2042" spans="1:16" x14ac:dyDescent="0.25">
      <c r="A2042" t="s">
        <v>2096</v>
      </c>
      <c r="C2042">
        <v>0.55710382378440604</v>
      </c>
      <c r="D2042">
        <v>1.7291973134821861</v>
      </c>
      <c r="E2042">
        <v>0.388146589252163</v>
      </c>
      <c r="F2042">
        <v>2.7368535556767162</v>
      </c>
      <c r="G2042">
        <v>2.0823885749714148</v>
      </c>
      <c r="H2042">
        <v>3.3076891408142998E-3</v>
      </c>
      <c r="I2042">
        <v>1.3831743018071999E-3</v>
      </c>
      <c r="J2042">
        <v>4.4010629016110001E-4</v>
      </c>
      <c r="K2042">
        <v>0.70765022720319026</v>
      </c>
      <c r="L2042">
        <v>0.70765022720319026</v>
      </c>
      <c r="M2042">
        <v>5.9370143822554001E-3</v>
      </c>
      <c r="N2042">
        <v>5.9370143822554001E-3</v>
      </c>
      <c r="O2042">
        <v>1.8976004512332501E-2</v>
      </c>
      <c r="P2042">
        <v>1.8976004512332501E-2</v>
      </c>
    </row>
    <row r="2043" spans="1:16" x14ac:dyDescent="0.25">
      <c r="A2043" t="s">
        <v>2097</v>
      </c>
      <c r="C2043">
        <v>0.173496413566505</v>
      </c>
      <c r="D2043">
        <v>2.7685661418132881</v>
      </c>
      <c r="E2043">
        <v>0.41422007338198902</v>
      </c>
      <c r="F2043">
        <v>1.7065400278041369</v>
      </c>
      <c r="G2043">
        <v>4.4688998746046886</v>
      </c>
      <c r="H2043">
        <v>1.0213533130958E-3</v>
      </c>
      <c r="I2043">
        <v>4.2709867693070002E-4</v>
      </c>
      <c r="J2043">
        <v>1.3589669356280001E-4</v>
      </c>
      <c r="K2043">
        <v>0.96464619377036642</v>
      </c>
      <c r="L2043">
        <v>0.96464619377036642</v>
      </c>
      <c r="M2043">
        <v>9.7747744477543995E-3</v>
      </c>
      <c r="N2043">
        <v>9.7747744477543995E-3</v>
      </c>
      <c r="O2043">
        <v>1.9772562722960001E-3</v>
      </c>
      <c r="P2043">
        <v>1.9772562722960001E-3</v>
      </c>
    </row>
    <row r="2044" spans="1:16" x14ac:dyDescent="0.25">
      <c r="A2044" t="s">
        <v>2098</v>
      </c>
      <c r="B2044" t="s">
        <v>6073</v>
      </c>
    </row>
    <row r="2045" spans="1:16" x14ac:dyDescent="0.25">
      <c r="A2045" t="s">
        <v>2099</v>
      </c>
      <c r="C2045">
        <v>0.54248026567116903</v>
      </c>
      <c r="D2045">
        <v>1.532019647597898</v>
      </c>
      <c r="E2045">
        <v>0.76406370760697795</v>
      </c>
      <c r="F2045">
        <v>2.2751922012025321</v>
      </c>
      <c r="G2045">
        <v>2.2064897129356771</v>
      </c>
      <c r="H2045">
        <v>1.0466253728063E-3</v>
      </c>
      <c r="I2045">
        <v>4.2171284316340002E-4</v>
      </c>
      <c r="J2045">
        <v>1.3461956745380001E-4</v>
      </c>
      <c r="K2045">
        <v>0.1064691511437563</v>
      </c>
      <c r="L2045">
        <v>0.1064691511437563</v>
      </c>
      <c r="M2045">
        <v>1.2880320191593999E-3</v>
      </c>
      <c r="N2045">
        <v>1.2880320191593999E-3</v>
      </c>
      <c r="O2045">
        <v>5.1043431802260005E-4</v>
      </c>
      <c r="P2045">
        <v>5.1043431802260005E-4</v>
      </c>
    </row>
    <row r="2046" spans="1:16" x14ac:dyDescent="0.25">
      <c r="A2046" t="s">
        <v>2100</v>
      </c>
      <c r="B2046" t="s">
        <v>6073</v>
      </c>
    </row>
    <row r="2047" spans="1:16" x14ac:dyDescent="0.25">
      <c r="A2047" t="s">
        <v>2101</v>
      </c>
      <c r="C2047">
        <v>0.65604167326004703</v>
      </c>
      <c r="D2047">
        <v>1.119607146679984</v>
      </c>
      <c r="E2047">
        <v>0.84587246844297703</v>
      </c>
      <c r="F2047">
        <v>1.438339171158403</v>
      </c>
      <c r="G2047">
        <v>1.265232105433632</v>
      </c>
      <c r="H2047">
        <v>5.2069200341876998E-3</v>
      </c>
      <c r="I2047">
        <v>2.1978792393666999E-3</v>
      </c>
      <c r="J2047">
        <v>6.9877281515029997E-4</v>
      </c>
      <c r="K2047">
        <v>2.6696138420137E-3</v>
      </c>
      <c r="L2047">
        <v>2.6696138420137E-3</v>
      </c>
      <c r="M2047">
        <v>4.6177100541200001E-5</v>
      </c>
      <c r="N2047">
        <v>4.6177100541200001E-5</v>
      </c>
      <c r="O2047">
        <v>3.2397687526099998E-5</v>
      </c>
      <c r="P2047">
        <v>3.2397687526099998E-5</v>
      </c>
    </row>
    <row r="2048" spans="1:16" x14ac:dyDescent="0.25">
      <c r="A2048" t="s">
        <v>2102</v>
      </c>
      <c r="C2048">
        <v>0.26083306405520801</v>
      </c>
      <c r="D2048">
        <v>2.309706382274856</v>
      </c>
      <c r="E2048">
        <v>0.438591260328551</v>
      </c>
      <c r="F2048">
        <v>1.538363489725981</v>
      </c>
      <c r="G2048">
        <v>2.0511513196346409</v>
      </c>
      <c r="H2048">
        <v>5.1212929891288998E-3</v>
      </c>
      <c r="I2048">
        <v>2.1020250684685E-3</v>
      </c>
      <c r="J2048">
        <v>6.6991628120369998E-4</v>
      </c>
      <c r="K2048">
        <v>0.89592088032708406</v>
      </c>
      <c r="L2048">
        <v>0.89592088032708406</v>
      </c>
      <c r="M2048">
        <v>2.7472801501111001E-3</v>
      </c>
      <c r="N2048">
        <v>2.7472801501111001E-3</v>
      </c>
      <c r="O2048">
        <v>3.7490242404586999E-3</v>
      </c>
      <c r="P2048">
        <v>3.7490242404586999E-3</v>
      </c>
    </row>
    <row r="2049" spans="1:16" x14ac:dyDescent="0.25">
      <c r="A2049" t="s">
        <v>2103</v>
      </c>
      <c r="C2049">
        <v>0.58281244099021401</v>
      </c>
      <c r="D2049">
        <v>2.528540026309487</v>
      </c>
      <c r="E2049">
        <v>0.79042018355300303</v>
      </c>
      <c r="F2049">
        <v>1.639773124537258</v>
      </c>
      <c r="G2049">
        <v>1.639773124537258</v>
      </c>
      <c r="H2049">
        <v>8.4958518305859008E-3</v>
      </c>
      <c r="I2049">
        <v>3.5527050529105E-3</v>
      </c>
      <c r="J2049">
        <v>1.1304199614107001E-3</v>
      </c>
      <c r="K2049">
        <v>0.23208099668048809</v>
      </c>
      <c r="L2049">
        <v>0.23208099668048809</v>
      </c>
      <c r="M2049">
        <v>2.1629505690999999E-4</v>
      </c>
      <c r="N2049">
        <v>2.1629505690999999E-4</v>
      </c>
      <c r="O2049">
        <v>4.5099733738599999E-5</v>
      </c>
      <c r="P2049">
        <v>4.5099733738599999E-5</v>
      </c>
    </row>
    <row r="2050" spans="1:16" x14ac:dyDescent="0.25">
      <c r="A2050" t="s">
        <v>2104</v>
      </c>
      <c r="C2050">
        <v>0.128792057470172</v>
      </c>
      <c r="D2050">
        <v>1.1882870380993731</v>
      </c>
      <c r="E2050">
        <v>0.83167400709286798</v>
      </c>
      <c r="F2050">
        <v>1.6981822460491169</v>
      </c>
      <c r="G2050">
        <v>3.0147003400753669</v>
      </c>
      <c r="H2050">
        <v>1.89353874645538E-2</v>
      </c>
      <c r="I2050">
        <v>7.9927663041593003E-3</v>
      </c>
      <c r="J2050">
        <v>2.5411440770537002E-3</v>
      </c>
      <c r="K2050">
        <v>0.87535697006509672</v>
      </c>
      <c r="L2050">
        <v>0.87535697006509672</v>
      </c>
      <c r="M2050">
        <v>9.9523614590428397E-2</v>
      </c>
      <c r="N2050">
        <v>9.9523614590428397E-2</v>
      </c>
      <c r="O2050">
        <v>1.03242018982664E-2</v>
      </c>
      <c r="P2050">
        <v>1.03242018982664E-2</v>
      </c>
    </row>
    <row r="2051" spans="1:16" x14ac:dyDescent="0.25">
      <c r="A2051" t="s">
        <v>2105</v>
      </c>
      <c r="C2051">
        <v>0.33930814788629099</v>
      </c>
      <c r="D2051">
        <v>1.5399575972565751</v>
      </c>
      <c r="E2051">
        <v>0.29515648704839098</v>
      </c>
      <c r="F2051">
        <v>5.6303177248327634</v>
      </c>
      <c r="G2051">
        <v>2.1652315303924361</v>
      </c>
      <c r="H2051">
        <v>6.6742716899936003E-3</v>
      </c>
      <c r="I2051">
        <v>2.8438960396526998E-3</v>
      </c>
      <c r="J2051">
        <v>9.0343944955850004E-4</v>
      </c>
      <c r="K2051">
        <v>0.85382638875881123</v>
      </c>
      <c r="L2051">
        <v>0.85382638875881123</v>
      </c>
      <c r="M2051">
        <v>2.8816291529683E-2</v>
      </c>
      <c r="N2051">
        <v>2.8816291529683E-2</v>
      </c>
      <c r="O2051">
        <v>8.0612588709517694E-2</v>
      </c>
      <c r="P2051">
        <v>8.0612588709517694E-2</v>
      </c>
    </row>
    <row r="2052" spans="1:16" x14ac:dyDescent="0.25">
      <c r="A2052" t="s">
        <v>2106</v>
      </c>
      <c r="C2052">
        <v>1.321831918258791</v>
      </c>
      <c r="D2052">
        <v>3.0247196151594999</v>
      </c>
      <c r="E2052">
        <v>0.65827234315344196</v>
      </c>
      <c r="F2052">
        <v>2.6445639285863272</v>
      </c>
      <c r="G2052">
        <v>1.058766611147741</v>
      </c>
      <c r="H2052">
        <v>2.2269628572811999E-3</v>
      </c>
      <c r="I2052">
        <v>9.1405271334600005E-4</v>
      </c>
      <c r="J2052">
        <v>2.9130898757310001E-4</v>
      </c>
      <c r="K2052">
        <v>0.1248290501875489</v>
      </c>
      <c r="L2052">
        <v>0.1248290501875489</v>
      </c>
      <c r="M2052">
        <v>5.7995626539119997E-4</v>
      </c>
      <c r="N2052">
        <v>5.7995626539119997E-4</v>
      </c>
      <c r="O2052">
        <v>3.7359539761000001E-5</v>
      </c>
      <c r="P2052">
        <v>3.7359539761000001E-5</v>
      </c>
    </row>
    <row r="2053" spans="1:16" x14ac:dyDescent="0.25">
      <c r="A2053" t="s">
        <v>2107</v>
      </c>
      <c r="C2053">
        <v>0.89918847453825601</v>
      </c>
      <c r="D2053">
        <v>4.0093995300607803</v>
      </c>
      <c r="E2053">
        <v>0.40802093185120503</v>
      </c>
      <c r="F2053">
        <v>0.93144179497494295</v>
      </c>
      <c r="G2053">
        <v>1.982489201042904</v>
      </c>
      <c r="H2053">
        <v>1.1919833035572E-3</v>
      </c>
      <c r="I2053">
        <v>4.8473522460880001E-4</v>
      </c>
      <c r="J2053">
        <v>1.54611122559E-4</v>
      </c>
      <c r="K2053">
        <v>0.32184505413017039</v>
      </c>
      <c r="L2053">
        <v>0.32184505413017039</v>
      </c>
      <c r="M2053">
        <v>1.83404688378E-4</v>
      </c>
      <c r="N2053">
        <v>1.83404688378E-4</v>
      </c>
      <c r="O2053">
        <v>1.3677380278839999E-4</v>
      </c>
      <c r="P2053">
        <v>1.3677380278839999E-4</v>
      </c>
    </row>
    <row r="2054" spans="1:16" x14ac:dyDescent="0.25">
      <c r="A2054" t="s">
        <v>2108</v>
      </c>
      <c r="C2054">
        <v>0.49103523200652799</v>
      </c>
      <c r="D2054">
        <v>1.323586157917519</v>
      </c>
      <c r="E2054">
        <v>0.60721286143257902</v>
      </c>
      <c r="F2054">
        <v>1.625137286573237</v>
      </c>
      <c r="G2054">
        <v>1.5889301208396089</v>
      </c>
      <c r="H2054">
        <v>1.07761518623258E-2</v>
      </c>
      <c r="I2054">
        <v>4.3419945266924996E-3</v>
      </c>
      <c r="J2054">
        <v>1.3860555459621999E-3</v>
      </c>
      <c r="K2054">
        <v>0.1820328421653685</v>
      </c>
      <c r="L2054">
        <v>0.1820328421653685</v>
      </c>
      <c r="M2054">
        <v>1.4451257753052E-3</v>
      </c>
      <c r="N2054">
        <v>1.4451257753052E-3</v>
      </c>
      <c r="O2054">
        <v>3.6040461025063E-3</v>
      </c>
      <c r="P2054">
        <v>3.6040461025063E-3</v>
      </c>
    </row>
    <row r="2055" spans="1:16" x14ac:dyDescent="0.25">
      <c r="A2055" t="s">
        <v>2109</v>
      </c>
      <c r="C2055">
        <v>0.46889618282289502</v>
      </c>
      <c r="D2055">
        <v>0.74709522166176701</v>
      </c>
      <c r="E2055">
        <v>0.63417842061812302</v>
      </c>
      <c r="F2055">
        <v>1.597173723679568</v>
      </c>
      <c r="G2055">
        <v>2.2980697595824409</v>
      </c>
      <c r="H2055">
        <v>8.5934560177331996E-3</v>
      </c>
      <c r="I2055">
        <v>3.6616572820074001E-3</v>
      </c>
      <c r="J2055">
        <v>1.1632231253194999E-3</v>
      </c>
      <c r="K2055">
        <v>8.3908105287931301E-2</v>
      </c>
      <c r="L2055">
        <v>8.3908105287931301E-2</v>
      </c>
      <c r="M2055">
        <v>5.720073983497E-3</v>
      </c>
      <c r="N2055">
        <v>5.720073983497E-3</v>
      </c>
      <c r="O2055">
        <v>1.8042981079496999E-2</v>
      </c>
      <c r="P2055">
        <v>1.8042981079496999E-2</v>
      </c>
    </row>
    <row r="2056" spans="1:16" x14ac:dyDescent="0.25">
      <c r="A2056" t="s">
        <v>2110</v>
      </c>
      <c r="C2056">
        <v>0.45807041366032902</v>
      </c>
      <c r="D2056">
        <v>2.3123273041430852</v>
      </c>
      <c r="E2056">
        <v>0.22093135865067801</v>
      </c>
      <c r="F2056">
        <v>1.7765132288999459</v>
      </c>
      <c r="G2056">
        <v>1.575625773268813</v>
      </c>
      <c r="H2056">
        <v>1.08929022830752E-2</v>
      </c>
      <c r="I2056">
        <v>4.470971240272E-3</v>
      </c>
      <c r="J2056">
        <v>1.4249004312942E-3</v>
      </c>
      <c r="K2056">
        <v>0.95971736208635461</v>
      </c>
      <c r="L2056">
        <v>0.95971736208635461</v>
      </c>
      <c r="M2056">
        <v>1.4501508336529001E-3</v>
      </c>
      <c r="N2056">
        <v>1.4501508336529001E-3</v>
      </c>
      <c r="O2056">
        <v>2.15251698160226E-2</v>
      </c>
      <c r="P2056">
        <v>2.15251698160226E-2</v>
      </c>
    </row>
    <row r="2057" spans="1:16" x14ac:dyDescent="0.25">
      <c r="A2057" t="s">
        <v>2111</v>
      </c>
      <c r="C2057">
        <v>0.23734695406797701</v>
      </c>
      <c r="D2057">
        <v>1.9042467446253311</v>
      </c>
      <c r="E2057">
        <v>1.5415952523028451</v>
      </c>
      <c r="F2057">
        <v>2.5708621558822151</v>
      </c>
      <c r="G2057">
        <v>2.6351337097792702</v>
      </c>
      <c r="H2057">
        <v>3.3448362117721999E-3</v>
      </c>
      <c r="I2057">
        <v>1.4252291332711E-3</v>
      </c>
      <c r="J2057">
        <v>4.5276205800209998E-4</v>
      </c>
      <c r="K2057">
        <v>0.86234782678145794</v>
      </c>
      <c r="L2057">
        <v>0.86234782678145794</v>
      </c>
      <c r="M2057">
        <v>8.2250289408986998E-3</v>
      </c>
      <c r="N2057">
        <v>8.2250289408986998E-3</v>
      </c>
      <c r="O2057">
        <v>1.3981863424300001E-5</v>
      </c>
      <c r="P2057">
        <v>1.3981863424300001E-5</v>
      </c>
    </row>
    <row r="2058" spans="1:16" x14ac:dyDescent="0.25">
      <c r="A2058" t="s">
        <v>2112</v>
      </c>
      <c r="C2058">
        <v>1.3082381193168859</v>
      </c>
      <c r="D2058">
        <v>3.0076849660256602</v>
      </c>
      <c r="E2058">
        <v>0.63716931986099001</v>
      </c>
      <c r="F2058">
        <v>3.9997206490100492</v>
      </c>
      <c r="G2058">
        <v>2.6726605731356341</v>
      </c>
      <c r="H2058">
        <v>4.2498359759004602E-2</v>
      </c>
      <c r="I2058">
        <v>1.7282500435878999E-2</v>
      </c>
      <c r="J2058">
        <v>5.5124254590208002E-3</v>
      </c>
      <c r="K2058">
        <v>0.86539616698999866</v>
      </c>
      <c r="L2058">
        <v>0.86539616698999866</v>
      </c>
      <c r="M2058">
        <v>5.6944101062748002E-3</v>
      </c>
      <c r="N2058">
        <v>5.6944101062748002E-3</v>
      </c>
      <c r="O2058">
        <v>3.1677173908399998E-4</v>
      </c>
      <c r="P2058">
        <v>3.1677173908399998E-4</v>
      </c>
    </row>
    <row r="2059" spans="1:16" x14ac:dyDescent="0.25">
      <c r="A2059" t="s">
        <v>2113</v>
      </c>
      <c r="C2059">
        <v>0.23362396726277901</v>
      </c>
      <c r="D2059">
        <v>1.3651791829868489</v>
      </c>
      <c r="E2059">
        <v>0.61782605811476698</v>
      </c>
      <c r="F2059">
        <v>2.375804740123884</v>
      </c>
      <c r="G2059">
        <v>1.3763328659414009</v>
      </c>
      <c r="H2059">
        <v>1.07761518623258E-2</v>
      </c>
      <c r="I2059">
        <v>4.3419945266924996E-3</v>
      </c>
      <c r="J2059">
        <v>1.3860555459621999E-3</v>
      </c>
      <c r="K2059">
        <v>0.60003719323754734</v>
      </c>
      <c r="L2059">
        <v>0.60003719323754734</v>
      </c>
      <c r="M2059">
        <v>2.4722802499346799E-2</v>
      </c>
      <c r="N2059">
        <v>2.4722802499346799E-2</v>
      </c>
      <c r="O2059">
        <v>1.53860765652661E-2</v>
      </c>
      <c r="P2059">
        <v>1.53860765652661E-2</v>
      </c>
    </row>
    <row r="2060" spans="1:16" x14ac:dyDescent="0.25">
      <c r="A2060" t="s">
        <v>2114</v>
      </c>
      <c r="C2060">
        <v>0.73732461303003305</v>
      </c>
      <c r="D2060">
        <v>3.837710900781373</v>
      </c>
      <c r="E2060">
        <v>1.2273336312590819</v>
      </c>
      <c r="F2060">
        <v>3.5715705398934352</v>
      </c>
      <c r="G2060">
        <v>1.497495317084574</v>
      </c>
      <c r="H2060">
        <v>9.6616861587259999E-4</v>
      </c>
      <c r="I2060">
        <v>4.2356886085940002E-4</v>
      </c>
      <c r="J2060">
        <v>1.342389729427E-4</v>
      </c>
      <c r="K2060">
        <v>5.8910413376049499E-2</v>
      </c>
      <c r="L2060">
        <v>5.8910413376049499E-2</v>
      </c>
      <c r="M2060">
        <v>1.789906275411E-4</v>
      </c>
      <c r="N2060">
        <v>1.789906275411E-4</v>
      </c>
      <c r="O2060">
        <v>3.3494718694302282E-7</v>
      </c>
      <c r="P2060">
        <v>3.3494718694302282E-7</v>
      </c>
    </row>
    <row r="2061" spans="1:16" x14ac:dyDescent="0.25">
      <c r="A2061" t="s">
        <v>2115</v>
      </c>
      <c r="B2061" t="s">
        <v>6073</v>
      </c>
    </row>
    <row r="2062" spans="1:16" x14ac:dyDescent="0.25">
      <c r="A2062" t="s">
        <v>2116</v>
      </c>
      <c r="C2062">
        <v>0.78430852517318395</v>
      </c>
      <c r="D2062">
        <v>4.6625654607132914</v>
      </c>
      <c r="E2062">
        <v>0.33645702721478199</v>
      </c>
      <c r="F2062">
        <v>2.062026927601833</v>
      </c>
      <c r="G2062">
        <v>1.9764818142352629</v>
      </c>
      <c r="H2062">
        <v>4.0875028208721999E-3</v>
      </c>
      <c r="I2062">
        <v>1.6933842144E-3</v>
      </c>
      <c r="J2062">
        <v>5.392452434607E-4</v>
      </c>
      <c r="K2062">
        <v>0.96158171433676165</v>
      </c>
      <c r="L2062">
        <v>0.96158171433676165</v>
      </c>
      <c r="M2062">
        <v>4.4558299224470001E-4</v>
      </c>
      <c r="N2062">
        <v>4.4558299224470001E-4</v>
      </c>
      <c r="O2062">
        <v>4.8964001815000001E-4</v>
      </c>
      <c r="P2062">
        <v>4.8964001815000001E-4</v>
      </c>
    </row>
    <row r="2063" spans="1:16" x14ac:dyDescent="0.25">
      <c r="A2063" t="s">
        <v>2117</v>
      </c>
      <c r="C2063">
        <v>0.69253106868799197</v>
      </c>
      <c r="D2063">
        <v>1.39983380720759</v>
      </c>
      <c r="E2063">
        <v>1.157813308493842</v>
      </c>
      <c r="F2063">
        <v>1.646970284007597</v>
      </c>
      <c r="G2063">
        <v>3.4132712414135251</v>
      </c>
      <c r="H2063">
        <v>1.87219819389343E-2</v>
      </c>
      <c r="I2063">
        <v>7.7562047213239997E-3</v>
      </c>
      <c r="J2063">
        <v>2.469904034604E-3</v>
      </c>
      <c r="K2063">
        <v>0.21021803314337911</v>
      </c>
      <c r="L2063">
        <v>0.21021803314337911</v>
      </c>
      <c r="M2063">
        <v>6.8331429510940997E-3</v>
      </c>
      <c r="N2063">
        <v>6.8331429510940997E-3</v>
      </c>
      <c r="O2063">
        <v>2.7334651935680002E-4</v>
      </c>
      <c r="P2063">
        <v>2.7334651935680002E-4</v>
      </c>
    </row>
    <row r="2064" spans="1:16" x14ac:dyDescent="0.25">
      <c r="A2064" t="s">
        <v>2118</v>
      </c>
      <c r="C2064">
        <v>0.458313972515139</v>
      </c>
      <c r="D2064">
        <v>1.3568680757260101</v>
      </c>
      <c r="E2064">
        <v>0.454714178876718</v>
      </c>
      <c r="F2064">
        <v>2.2021325855062419</v>
      </c>
      <c r="G2064">
        <v>1.4494464668650771</v>
      </c>
      <c r="H2064">
        <v>8.3569753387194006E-3</v>
      </c>
      <c r="I2064">
        <v>3.3984706881174998E-3</v>
      </c>
      <c r="J2064">
        <v>1.0839760376353E-3</v>
      </c>
      <c r="K2064">
        <v>0.45131675010209182</v>
      </c>
      <c r="L2064">
        <v>0.45131675010209182</v>
      </c>
      <c r="M2064">
        <v>6.9470626320261002E-3</v>
      </c>
      <c r="N2064">
        <v>6.9470626320261002E-3</v>
      </c>
      <c r="O2064">
        <v>2.1810224197407101E-2</v>
      </c>
      <c r="P2064">
        <v>2.1810224197407101E-2</v>
      </c>
    </row>
    <row r="2065" spans="1:16" x14ac:dyDescent="0.25">
      <c r="A2065" t="s">
        <v>2119</v>
      </c>
      <c r="C2065">
        <v>0.28228137849366303</v>
      </c>
      <c r="D2065">
        <v>0.82072168630227404</v>
      </c>
      <c r="E2065">
        <v>1.3205920387335639</v>
      </c>
      <c r="F2065">
        <v>3.0449250328690249</v>
      </c>
      <c r="G2065">
        <v>2.9730640949634668</v>
      </c>
      <c r="H2065">
        <v>1.0243645194871001E-3</v>
      </c>
      <c r="I2065">
        <v>4.5777654418259999E-4</v>
      </c>
      <c r="J2065">
        <v>1.4485350537459999E-4</v>
      </c>
      <c r="K2065">
        <v>8.7416502218111897E-2</v>
      </c>
      <c r="L2065">
        <v>8.7416502218111897E-2</v>
      </c>
      <c r="M2065">
        <v>9.4908633061541008E-3</v>
      </c>
      <c r="N2065">
        <v>9.4908633061541008E-3</v>
      </c>
      <c r="O2065">
        <v>9.4654918030289998E-4</v>
      </c>
      <c r="P2065">
        <v>9.4654918030289998E-4</v>
      </c>
    </row>
    <row r="2066" spans="1:16" x14ac:dyDescent="0.25">
      <c r="A2066" t="s">
        <v>2120</v>
      </c>
      <c r="C2066">
        <v>0.28569830294322801</v>
      </c>
      <c r="D2066">
        <v>1.5237207916376629</v>
      </c>
      <c r="E2066">
        <v>0.35068323953650199</v>
      </c>
      <c r="F2066">
        <v>3.635998764734687</v>
      </c>
      <c r="G2066">
        <v>3.0699611656175998</v>
      </c>
      <c r="H2066">
        <v>1.45326096718007E-2</v>
      </c>
      <c r="I2066">
        <v>6.1923207521526E-3</v>
      </c>
      <c r="J2066">
        <v>1.9671558924136E-3</v>
      </c>
      <c r="K2066">
        <v>0.89955162481808792</v>
      </c>
      <c r="L2066">
        <v>0.89955162481808792</v>
      </c>
      <c r="M2066">
        <v>2.7838903589534301E-2</v>
      </c>
      <c r="N2066">
        <v>2.7838903589534301E-2</v>
      </c>
      <c r="O2066">
        <v>6.3890809916214805E-2</v>
      </c>
      <c r="P2066">
        <v>6.3890809916214805E-2</v>
      </c>
    </row>
    <row r="2067" spans="1:16" x14ac:dyDescent="0.25">
      <c r="A2067" t="s">
        <v>2121</v>
      </c>
      <c r="C2067">
        <v>0.67143379362442202</v>
      </c>
      <c r="D2067">
        <v>2.7229581025190011</v>
      </c>
      <c r="E2067">
        <v>0.51462870892881196</v>
      </c>
      <c r="F2067">
        <v>1.293266606156394</v>
      </c>
      <c r="G2067">
        <v>3.2941363570587718</v>
      </c>
      <c r="H2067">
        <v>1.4781906888867E-3</v>
      </c>
      <c r="I2067">
        <v>6.2985458807120003E-4</v>
      </c>
      <c r="J2067">
        <v>2.0009011384899999E-4</v>
      </c>
      <c r="K2067">
        <v>0.30053384512037118</v>
      </c>
      <c r="L2067">
        <v>0.30053384512037118</v>
      </c>
      <c r="M2067">
        <v>1.4283260821027E-3</v>
      </c>
      <c r="N2067">
        <v>1.4283260821027E-3</v>
      </c>
      <c r="O2067">
        <v>5.2207143155080001E-4</v>
      </c>
      <c r="P2067">
        <v>5.2207143155080001E-4</v>
      </c>
    </row>
    <row r="2068" spans="1:16" x14ac:dyDescent="0.25">
      <c r="A2068" t="s">
        <v>2122</v>
      </c>
      <c r="C2068">
        <v>0.54899598405233996</v>
      </c>
      <c r="D2068">
        <v>1.1839349376324151</v>
      </c>
      <c r="E2068">
        <v>0.60983083033503005</v>
      </c>
      <c r="F2068">
        <v>3.4430340971429612</v>
      </c>
      <c r="G2068">
        <v>5.1937294007749744</v>
      </c>
      <c r="H2068">
        <v>1.4549777920202999E-3</v>
      </c>
      <c r="I2068">
        <v>6.0277302139789997E-4</v>
      </c>
      <c r="J2068">
        <v>1.9194845559040001E-4</v>
      </c>
      <c r="K2068">
        <v>0.3917350515987012</v>
      </c>
      <c r="L2068">
        <v>0.3917350515987012</v>
      </c>
      <c r="M2068">
        <v>3.7781661008652899E-2</v>
      </c>
      <c r="N2068">
        <v>3.7781661008652899E-2</v>
      </c>
      <c r="O2068">
        <v>2.18152342806919E-2</v>
      </c>
      <c r="P2068">
        <v>2.18152342806919E-2</v>
      </c>
    </row>
    <row r="2069" spans="1:16" x14ac:dyDescent="0.25">
      <c r="A2069" t="s">
        <v>2123</v>
      </c>
      <c r="C2069">
        <v>0.128763590572465</v>
      </c>
      <c r="D2069">
        <v>1.20311550147099</v>
      </c>
      <c r="E2069">
        <v>0.620919563931981</v>
      </c>
      <c r="F2069">
        <v>1.6758374529767579</v>
      </c>
      <c r="G2069">
        <v>2.8988399942117189</v>
      </c>
      <c r="H2069">
        <v>8.5441290677343001E-3</v>
      </c>
      <c r="I2069">
        <v>3.6065397150605999E-3</v>
      </c>
      <c r="J2069">
        <v>1.1466289250588999E-3</v>
      </c>
      <c r="K2069">
        <v>0.85529839398495255</v>
      </c>
      <c r="L2069">
        <v>0.85529839398495255</v>
      </c>
      <c r="M2069">
        <v>8.6083649591426004E-2</v>
      </c>
      <c r="N2069">
        <v>8.6083649591426004E-2</v>
      </c>
      <c r="O2069">
        <v>3.0177886243049901E-2</v>
      </c>
      <c r="P2069">
        <v>3.0177886243049901E-2</v>
      </c>
    </row>
    <row r="2070" spans="1:16" x14ac:dyDescent="0.25">
      <c r="A2070" t="s">
        <v>2124</v>
      </c>
      <c r="C2070">
        <v>0.158301288206257</v>
      </c>
      <c r="D2070">
        <v>3.9598872969701411</v>
      </c>
      <c r="E2070">
        <v>0.27299009868326102</v>
      </c>
      <c r="F2070">
        <v>3.705683139017093</v>
      </c>
      <c r="G2070">
        <v>5.1422539993395429</v>
      </c>
      <c r="H2070">
        <v>1.6463863332631E-3</v>
      </c>
      <c r="I2070">
        <v>6.8207038618179998E-4</v>
      </c>
      <c r="J2070">
        <v>2.1720009453630001E-4</v>
      </c>
      <c r="K2070">
        <v>0.9535678464491294</v>
      </c>
      <c r="L2070">
        <v>0.9535678464491294</v>
      </c>
      <c r="M2070">
        <v>3.9064910770359201E-2</v>
      </c>
      <c r="N2070">
        <v>3.9064910770359201E-2</v>
      </c>
      <c r="O2070">
        <v>7.1036537035284999E-3</v>
      </c>
      <c r="P2070">
        <v>7.1036537035284999E-3</v>
      </c>
    </row>
    <row r="2071" spans="1:16" x14ac:dyDescent="0.25">
      <c r="A2071" t="s">
        <v>2125</v>
      </c>
      <c r="C2071">
        <v>0.24388333191120101</v>
      </c>
      <c r="D2071">
        <v>1.213743830806421</v>
      </c>
      <c r="E2071">
        <v>0.619348231249921</v>
      </c>
      <c r="F2071">
        <v>0.86149315950373995</v>
      </c>
      <c r="G2071">
        <v>2.2297470010685041</v>
      </c>
      <c r="H2071">
        <v>7.2723128607934603E-2</v>
      </c>
      <c r="I2071">
        <v>2.8249278074683099E-2</v>
      </c>
      <c r="J2071">
        <v>9.0476707661080007E-3</v>
      </c>
      <c r="K2071">
        <v>0.54543011806131125</v>
      </c>
      <c r="L2071">
        <v>0.54543011806131125</v>
      </c>
      <c r="M2071">
        <v>5.1357023081213697E-2</v>
      </c>
      <c r="N2071">
        <v>5.1357023081213697E-2</v>
      </c>
      <c r="O2071">
        <v>3.4612118284154003E-2</v>
      </c>
      <c r="P2071">
        <v>3.4612118284154003E-2</v>
      </c>
    </row>
    <row r="2072" spans="1:16" x14ac:dyDescent="0.25">
      <c r="A2072" t="s">
        <v>2126</v>
      </c>
      <c r="C2072">
        <v>0.59318573994899404</v>
      </c>
      <c r="D2072">
        <v>3.5047930411572259</v>
      </c>
      <c r="E2072">
        <v>1.249975574292989</v>
      </c>
      <c r="F2072">
        <v>2.575090781261272</v>
      </c>
      <c r="G2072">
        <v>1.1636686224545081</v>
      </c>
      <c r="H2072">
        <v>7.2358544253169899E-2</v>
      </c>
      <c r="I2072">
        <v>2.7853945095688198E-2</v>
      </c>
      <c r="J2072">
        <v>8.9285315944507004E-3</v>
      </c>
      <c r="K2072">
        <v>0.58856959966685307</v>
      </c>
      <c r="L2072">
        <v>0.58856959966685307</v>
      </c>
      <c r="M2072">
        <v>1.1830070138603001E-3</v>
      </c>
      <c r="N2072">
        <v>1.1830070138603001E-3</v>
      </c>
      <c r="O2072">
        <v>1.1842399999E-6</v>
      </c>
      <c r="P2072">
        <v>1.1842399999E-6</v>
      </c>
    </row>
    <row r="2073" spans="1:16" x14ac:dyDescent="0.25">
      <c r="A2073" t="s">
        <v>2127</v>
      </c>
      <c r="C2073">
        <v>7.2574676388444004E-2</v>
      </c>
      <c r="D2073">
        <v>1.1907584240565849</v>
      </c>
      <c r="E2073">
        <v>0.655776920581704</v>
      </c>
      <c r="F2073">
        <v>1.909952039275078</v>
      </c>
      <c r="G2073">
        <v>2.3226812392485758</v>
      </c>
      <c r="H2073">
        <v>2.2630184069618001E-3</v>
      </c>
      <c r="I2073">
        <v>9.5523671235749996E-4</v>
      </c>
      <c r="J2073">
        <v>3.0369887238270002E-4</v>
      </c>
      <c r="K2073">
        <v>0.83466597660154018</v>
      </c>
      <c r="L2073">
        <v>0.83466597660154018</v>
      </c>
      <c r="M2073">
        <v>0.12091715081739</v>
      </c>
      <c r="N2073">
        <v>0.12091715081739</v>
      </c>
      <c r="O2073">
        <v>2.43399835079968E-2</v>
      </c>
      <c r="P2073">
        <v>2.43399835079968E-2</v>
      </c>
    </row>
    <row r="2074" spans="1:16" x14ac:dyDescent="0.25">
      <c r="A2074" t="s">
        <v>2128</v>
      </c>
      <c r="C2074">
        <v>1.0655518747703641</v>
      </c>
      <c r="D2074">
        <v>2.8996063363358999</v>
      </c>
      <c r="E2074">
        <v>1.5999979565853391</v>
      </c>
      <c r="F2074">
        <v>3.9019083980785418</v>
      </c>
      <c r="G2074">
        <v>2.7189580107413041</v>
      </c>
      <c r="H2074">
        <v>3.36708661774631E-2</v>
      </c>
      <c r="I2074">
        <v>1.47613265393191E-2</v>
      </c>
      <c r="J2074">
        <v>4.6782129118022996E-3</v>
      </c>
      <c r="K2074">
        <v>0.23257513060050711</v>
      </c>
      <c r="L2074">
        <v>0.23257513060050711</v>
      </c>
      <c r="M2074">
        <v>2.1826105867789E-3</v>
      </c>
      <c r="N2074">
        <v>2.1826105867789E-3</v>
      </c>
      <c r="O2074">
        <v>1.5817025396599999E-5</v>
      </c>
      <c r="P2074">
        <v>1.5817025396599999E-5</v>
      </c>
    </row>
    <row r="2075" spans="1:16" x14ac:dyDescent="0.25">
      <c r="A2075" t="s">
        <v>2129</v>
      </c>
      <c r="C2075">
        <v>2.835491745978838</v>
      </c>
      <c r="D2075">
        <v>1.8823896395214701</v>
      </c>
      <c r="E2075">
        <v>0.53570446451910103</v>
      </c>
      <c r="F2075">
        <v>0.78926066497122305</v>
      </c>
      <c r="G2075">
        <v>2.176525986313262</v>
      </c>
      <c r="H2075">
        <v>5.0408526029925996E-3</v>
      </c>
      <c r="I2075">
        <v>2.0124980303366001E-3</v>
      </c>
      <c r="J2075">
        <v>6.4295969276389998E-4</v>
      </c>
      <c r="K2075">
        <v>0.110993438871004</v>
      </c>
      <c r="L2075">
        <v>0.110993438871004</v>
      </c>
      <c r="M2075">
        <v>1.1697452075519999E-3</v>
      </c>
      <c r="N2075">
        <v>1.1697452075519999E-3</v>
      </c>
      <c r="O2075">
        <v>3.9307570850859999E-4</v>
      </c>
      <c r="P2075">
        <v>3.9307570850859999E-4</v>
      </c>
    </row>
    <row r="2076" spans="1:16" x14ac:dyDescent="0.25">
      <c r="A2076" t="s">
        <v>2130</v>
      </c>
      <c r="C2076">
        <v>0.59585921016153598</v>
      </c>
      <c r="D2076">
        <v>3.4022314352366738</v>
      </c>
      <c r="E2076">
        <v>0.28423210811681299</v>
      </c>
      <c r="F2076">
        <v>2.4324123612090269</v>
      </c>
      <c r="G2076">
        <v>1.7703865696279559</v>
      </c>
      <c r="H2076">
        <v>1.07761518623258E-2</v>
      </c>
      <c r="I2076">
        <v>4.3419945266924996E-3</v>
      </c>
      <c r="J2076">
        <v>1.3860555459621999E-3</v>
      </c>
      <c r="K2076">
        <v>0.98869885240238597</v>
      </c>
      <c r="L2076">
        <v>0.98869885240238597</v>
      </c>
      <c r="M2076">
        <v>1.1487094090409E-3</v>
      </c>
      <c r="N2076">
        <v>1.1487094090409E-3</v>
      </c>
      <c r="O2076">
        <v>3.1985336611018E-3</v>
      </c>
      <c r="P2076">
        <v>3.1985336611018E-3</v>
      </c>
    </row>
    <row r="2077" spans="1:16" x14ac:dyDescent="0.25">
      <c r="A2077" t="s">
        <v>2131</v>
      </c>
      <c r="C2077">
        <v>0.41784051678505402</v>
      </c>
      <c r="D2077">
        <v>1.516045539653337</v>
      </c>
      <c r="E2077">
        <v>0.86436899905028797</v>
      </c>
      <c r="F2077">
        <v>3.8773160627322532</v>
      </c>
      <c r="G2077">
        <v>2.9352734906810949</v>
      </c>
      <c r="H2077">
        <v>4.4787899487511003E-2</v>
      </c>
      <c r="I2077">
        <v>1.9823795816922899E-2</v>
      </c>
      <c r="J2077">
        <v>6.2777071778297002E-3</v>
      </c>
      <c r="K2077">
        <v>0.83587903255590157</v>
      </c>
      <c r="L2077">
        <v>0.83587903255590157</v>
      </c>
      <c r="M2077">
        <v>1.3849046367538399E-2</v>
      </c>
      <c r="N2077">
        <v>1.3849046367538399E-2</v>
      </c>
      <c r="O2077">
        <v>2.521907455888E-3</v>
      </c>
      <c r="P2077">
        <v>2.521907455888E-3</v>
      </c>
    </row>
    <row r="2078" spans="1:16" x14ac:dyDescent="0.25">
      <c r="A2078" t="s">
        <v>2132</v>
      </c>
      <c r="C2078">
        <v>0.27984425411045</v>
      </c>
      <c r="D2078">
        <v>1.0246295863578481</v>
      </c>
      <c r="E2078">
        <v>0.31796727139777597</v>
      </c>
      <c r="F2078">
        <v>3.5082461043871098</v>
      </c>
      <c r="G2078">
        <v>1.821589323431769</v>
      </c>
      <c r="H2078">
        <v>1.0021716078218001E-3</v>
      </c>
      <c r="I2078">
        <v>4.3107752687069999E-4</v>
      </c>
      <c r="J2078">
        <v>1.368344700972E-4</v>
      </c>
      <c r="K2078">
        <v>0.44350017950331272</v>
      </c>
      <c r="L2078">
        <v>0.44350017950331272</v>
      </c>
      <c r="M2078">
        <v>3.9132637456991103E-2</v>
      </c>
      <c r="N2078">
        <v>3.9132637456991103E-2</v>
      </c>
      <c r="O2078">
        <v>0.1401496297243407</v>
      </c>
      <c r="P2078">
        <v>0.1401496297243407</v>
      </c>
    </row>
    <row r="2079" spans="1:16" x14ac:dyDescent="0.25">
      <c r="A2079" t="s">
        <v>2133</v>
      </c>
      <c r="C2079">
        <v>0.50179911707096303</v>
      </c>
      <c r="D2079">
        <v>3.664552394259692</v>
      </c>
      <c r="E2079">
        <v>0.51261186293679495</v>
      </c>
      <c r="F2079">
        <v>2.8210417421599798</v>
      </c>
      <c r="G2079">
        <v>2.497688093601317</v>
      </c>
      <c r="H2079">
        <v>9.1775971306219998E-4</v>
      </c>
      <c r="I2079">
        <v>3.766927468868E-4</v>
      </c>
      <c r="J2079">
        <v>1.2005213826240001E-4</v>
      </c>
      <c r="K2079">
        <v>0.85374061777747801</v>
      </c>
      <c r="L2079">
        <v>0.85374061777747801</v>
      </c>
      <c r="M2079">
        <v>1.4242713295966E-3</v>
      </c>
      <c r="N2079">
        <v>1.4242713295966E-3</v>
      </c>
      <c r="O2079">
        <v>2.2511636512319999E-4</v>
      </c>
      <c r="P2079">
        <v>2.2511636512319999E-4</v>
      </c>
    </row>
    <row r="2080" spans="1:16" x14ac:dyDescent="0.25">
      <c r="A2080" t="s">
        <v>2134</v>
      </c>
      <c r="C2080">
        <v>1.1170302597309261</v>
      </c>
      <c r="D2080">
        <v>3.4805899705497039</v>
      </c>
      <c r="E2080">
        <v>1.130369561361465</v>
      </c>
      <c r="F2080">
        <v>6.3385124543913358</v>
      </c>
      <c r="G2080">
        <v>1.5519199273876729</v>
      </c>
      <c r="H2080">
        <v>1.663885131423E-3</v>
      </c>
      <c r="I2080">
        <v>7.0233815058309997E-4</v>
      </c>
      <c r="J2080">
        <v>2.2329470968189999E-4</v>
      </c>
      <c r="K2080">
        <v>0.1999580009871452</v>
      </c>
      <c r="L2080">
        <v>0.1999580009871452</v>
      </c>
      <c r="M2080">
        <v>2.7248852241368998E-3</v>
      </c>
      <c r="N2080">
        <v>2.7248852241368998E-3</v>
      </c>
      <c r="O2080">
        <v>6.0102919763999999E-6</v>
      </c>
      <c r="P2080">
        <v>6.0102919763999999E-6</v>
      </c>
    </row>
    <row r="2081" spans="1:16" x14ac:dyDescent="0.25">
      <c r="A2081" t="s">
        <v>2135</v>
      </c>
      <c r="C2081">
        <v>0.54306681527923995</v>
      </c>
      <c r="D2081">
        <v>1.090124599757875</v>
      </c>
      <c r="E2081">
        <v>0.383611051104986</v>
      </c>
      <c r="F2081">
        <v>2.4625824631688822</v>
      </c>
      <c r="G2081">
        <v>2.3113568102214082</v>
      </c>
      <c r="H2081">
        <v>1.4286197660526899E-2</v>
      </c>
      <c r="I2081">
        <v>5.9185333105099E-3</v>
      </c>
      <c r="J2081">
        <v>1.8847116376876001E-3</v>
      </c>
      <c r="K2081">
        <v>0.6290291143215152</v>
      </c>
      <c r="L2081">
        <v>0.6290291143215152</v>
      </c>
      <c r="M2081">
        <v>1.64072806766851E-2</v>
      </c>
      <c r="N2081">
        <v>1.64072806766851E-2</v>
      </c>
      <c r="O2081">
        <v>8.6358590435025501E-2</v>
      </c>
      <c r="P2081">
        <v>8.6358590435025501E-2</v>
      </c>
    </row>
    <row r="2082" spans="1:16" x14ac:dyDescent="0.25">
      <c r="A2082" t="s">
        <v>2136</v>
      </c>
      <c r="C2082">
        <v>0.241002648965149</v>
      </c>
      <c r="D2082">
        <v>1.5516871468979001</v>
      </c>
      <c r="E2082">
        <v>0.57734684058694696</v>
      </c>
      <c r="F2082">
        <v>2.1129750289893412</v>
      </c>
      <c r="G2082">
        <v>1.8349519988591649</v>
      </c>
      <c r="H2082">
        <v>1.0516218435685E-3</v>
      </c>
      <c r="I2082">
        <v>4.2765544536109998E-4</v>
      </c>
      <c r="J2082">
        <v>1.364049590766E-4</v>
      </c>
      <c r="K2082">
        <v>0.58569301872052415</v>
      </c>
      <c r="L2082">
        <v>0.58569301872052415</v>
      </c>
      <c r="M2082">
        <v>9.2759283823645993E-3</v>
      </c>
      <c r="N2082">
        <v>9.2759283823645993E-3</v>
      </c>
      <c r="O2082">
        <v>8.3713094656377995E-3</v>
      </c>
      <c r="P2082">
        <v>8.3713094656377995E-3</v>
      </c>
    </row>
    <row r="2083" spans="1:16" x14ac:dyDescent="0.25">
      <c r="A2083" t="s">
        <v>2137</v>
      </c>
      <c r="C2083">
        <v>0.19535772275271099</v>
      </c>
      <c r="D2083">
        <v>7.6254209764579457</v>
      </c>
      <c r="E2083">
        <v>0.41683312176756199</v>
      </c>
      <c r="F2083">
        <v>3.7046726146952871</v>
      </c>
      <c r="G2083">
        <v>1.639773124537258</v>
      </c>
      <c r="H2083">
        <v>1.6550398603099E-3</v>
      </c>
      <c r="I2083">
        <v>6.9208698453560003E-4</v>
      </c>
      <c r="J2083">
        <v>2.2021218499699999E-4</v>
      </c>
      <c r="K2083">
        <v>0.99049859971816046</v>
      </c>
      <c r="L2083">
        <v>0.99049859971816046</v>
      </c>
      <c r="M2083">
        <v>3.9737460291005E-3</v>
      </c>
      <c r="N2083">
        <v>3.9737460291005E-3</v>
      </c>
      <c r="O2083">
        <v>2.1611322194499999E-5</v>
      </c>
      <c r="P2083">
        <v>2.1611322194499999E-5</v>
      </c>
    </row>
    <row r="2084" spans="1:16" x14ac:dyDescent="0.25">
      <c r="A2084" t="s">
        <v>2138</v>
      </c>
      <c r="C2084">
        <v>0.352981078416372</v>
      </c>
      <c r="D2084">
        <v>2.7490116239137281</v>
      </c>
      <c r="E2084">
        <v>0.63970593314396396</v>
      </c>
      <c r="F2084">
        <v>4.2778015648914209</v>
      </c>
      <c r="G2084">
        <v>2.5590286014032868</v>
      </c>
      <c r="H2084">
        <v>4.2050919625144997E-3</v>
      </c>
      <c r="I2084">
        <v>1.8260350003707999E-3</v>
      </c>
      <c r="J2084">
        <v>5.7916946124440003E-4</v>
      </c>
      <c r="K2084">
        <v>0.89227725402945735</v>
      </c>
      <c r="L2084">
        <v>0.89227725402945735</v>
      </c>
      <c r="M2084">
        <v>3.8506247995068001E-3</v>
      </c>
      <c r="N2084">
        <v>3.8506247995068001E-3</v>
      </c>
      <c r="O2084">
        <v>3.7262003499230001E-4</v>
      </c>
      <c r="P2084">
        <v>3.7262003499230001E-4</v>
      </c>
    </row>
    <row r="2085" spans="1:16" x14ac:dyDescent="0.25">
      <c r="A2085" t="s">
        <v>2139</v>
      </c>
      <c r="C2085">
        <v>1.2462673369826529</v>
      </c>
      <c r="D2085">
        <v>4.0013029403181353</v>
      </c>
      <c r="E2085">
        <v>1.2494330895745149</v>
      </c>
      <c r="F2085">
        <v>1.701331205698607</v>
      </c>
      <c r="G2085">
        <v>1.7643710574364799</v>
      </c>
      <c r="H2085">
        <v>2.6075149649327002E-3</v>
      </c>
      <c r="I2085">
        <v>1.0221465383564001E-3</v>
      </c>
      <c r="J2085">
        <v>3.2709994357179998E-4</v>
      </c>
      <c r="K2085">
        <v>3.4887087011710297E-2</v>
      </c>
      <c r="L2085">
        <v>3.4887087011710297E-2</v>
      </c>
      <c r="M2085">
        <v>2.9442951795700001E-5</v>
      </c>
      <c r="N2085">
        <v>2.9442951795700001E-5</v>
      </c>
      <c r="O2085">
        <v>3.8820889926787029E-7</v>
      </c>
      <c r="P2085">
        <v>3.8820889926787029E-7</v>
      </c>
    </row>
    <row r="2086" spans="1:16" x14ac:dyDescent="0.25">
      <c r="A2086" t="s">
        <v>2140</v>
      </c>
      <c r="C2086">
        <v>0.385504042449753</v>
      </c>
      <c r="D2086">
        <v>2.3778989083288389</v>
      </c>
      <c r="E2086">
        <v>0.79076502810344895</v>
      </c>
      <c r="F2086">
        <v>1.190453589761894</v>
      </c>
      <c r="G2086">
        <v>3.3902456830656731</v>
      </c>
      <c r="H2086">
        <v>3.2877850563729903E-2</v>
      </c>
      <c r="I2086">
        <v>1.38779825145319E-2</v>
      </c>
      <c r="J2086">
        <v>4.4122337281281999E-3</v>
      </c>
      <c r="K2086">
        <v>0.58919349607858662</v>
      </c>
      <c r="L2086">
        <v>0.58919349607858662</v>
      </c>
      <c r="M2086">
        <v>3.8336354388316999E-3</v>
      </c>
      <c r="N2086">
        <v>3.8336354388316999E-3</v>
      </c>
      <c r="O2086">
        <v>2.0805405319619999E-4</v>
      </c>
      <c r="P2086">
        <v>2.0805405319619999E-4</v>
      </c>
    </row>
    <row r="2087" spans="1:16" x14ac:dyDescent="0.25">
      <c r="A2087" t="s">
        <v>2141</v>
      </c>
      <c r="C2087">
        <v>0.74021537492212297</v>
      </c>
      <c r="D2087">
        <v>4.2209026574438324</v>
      </c>
      <c r="E2087">
        <v>0.36554740524835699</v>
      </c>
      <c r="F2087">
        <v>0.96683141404511697</v>
      </c>
      <c r="G2087">
        <v>0.81773196514384605</v>
      </c>
      <c r="H2087">
        <v>1.2681712455542E-3</v>
      </c>
      <c r="I2087">
        <v>4.9262075006579998E-4</v>
      </c>
      <c r="J2087">
        <v>1.5777643405129999E-4</v>
      </c>
      <c r="K2087">
        <v>7.9146439352359405E-2</v>
      </c>
      <c r="L2087">
        <v>7.9146439352359405E-2</v>
      </c>
      <c r="M2087">
        <v>8.8488118149399996E-5</v>
      </c>
      <c r="N2087">
        <v>8.8488118149399996E-5</v>
      </c>
      <c r="O2087">
        <v>3.71176824011E-5</v>
      </c>
      <c r="P2087">
        <v>3.71176824011E-5</v>
      </c>
    </row>
    <row r="2088" spans="1:16" x14ac:dyDescent="0.25">
      <c r="A2088" t="s">
        <v>2142</v>
      </c>
      <c r="C2088">
        <v>0.59630101220349596</v>
      </c>
      <c r="D2088">
        <v>2.0453382242852149</v>
      </c>
      <c r="E2088">
        <v>1.2546745383180049</v>
      </c>
      <c r="F2088">
        <v>1.790879869293573</v>
      </c>
      <c r="G2088">
        <v>1.174926775137807</v>
      </c>
      <c r="H2088">
        <v>9.1575156200739995E-4</v>
      </c>
      <c r="I2088">
        <v>3.8293925864399999E-4</v>
      </c>
      <c r="J2088">
        <v>1.2184579792920001E-4</v>
      </c>
      <c r="K2088">
        <v>8.3241643016605006E-3</v>
      </c>
      <c r="L2088">
        <v>8.3241643016605006E-3</v>
      </c>
      <c r="M2088">
        <v>2.0973231660000001E-5</v>
      </c>
      <c r="N2088">
        <v>2.0973231660000001E-5</v>
      </c>
      <c r="O2088">
        <v>4.5521272063682979E-7</v>
      </c>
      <c r="P2088">
        <v>4.5521272063682979E-7</v>
      </c>
    </row>
    <row r="2089" spans="1:16" x14ac:dyDescent="0.25">
      <c r="A2089" t="s">
        <v>2143</v>
      </c>
      <c r="C2089">
        <v>1.2730239750122709</v>
      </c>
      <c r="D2089">
        <v>1.0298597724771279</v>
      </c>
      <c r="E2089">
        <v>0.44803276245050899</v>
      </c>
      <c r="F2089">
        <v>0.99124460052145202</v>
      </c>
      <c r="G2089">
        <v>2.1252443578612512</v>
      </c>
      <c r="H2089">
        <v>3.3260606510026E-3</v>
      </c>
      <c r="I2089">
        <v>1.4039546614342E-3</v>
      </c>
      <c r="J2089">
        <v>4.4635998809309998E-4</v>
      </c>
      <c r="K2089">
        <v>2.24356660722961E-2</v>
      </c>
      <c r="L2089">
        <v>2.24356660722961E-2</v>
      </c>
      <c r="M2089">
        <v>5.7747507789210003E-4</v>
      </c>
      <c r="N2089">
        <v>5.7747507789210003E-4</v>
      </c>
      <c r="O2089">
        <v>1.622625197152E-3</v>
      </c>
      <c r="P2089">
        <v>1.622625197152E-3</v>
      </c>
    </row>
    <row r="2090" spans="1:16" x14ac:dyDescent="0.25">
      <c r="A2090" t="s">
        <v>2144</v>
      </c>
      <c r="C2090">
        <v>1.092016625081619</v>
      </c>
      <c r="D2090">
        <v>2.0421378821305529</v>
      </c>
      <c r="E2090">
        <v>0.69585958149791505</v>
      </c>
      <c r="F2090">
        <v>3.150776045679077</v>
      </c>
      <c r="G2090">
        <v>3.0682059771305021</v>
      </c>
      <c r="H2090">
        <v>3.14789681470466E-2</v>
      </c>
      <c r="I2090">
        <v>1.23397636275376E-2</v>
      </c>
      <c r="J2090">
        <v>3.9488819213220998E-3</v>
      </c>
      <c r="K2090">
        <v>0.88020436845778582</v>
      </c>
      <c r="L2090">
        <v>0.88020436845778582</v>
      </c>
      <c r="M2090">
        <v>1.04749945198071E-2</v>
      </c>
      <c r="N2090">
        <v>1.04749945198071E-2</v>
      </c>
      <c r="O2090">
        <v>1.2660742723122E-3</v>
      </c>
      <c r="P2090">
        <v>1.2660742723122E-3</v>
      </c>
    </row>
    <row r="2091" spans="1:16" x14ac:dyDescent="0.25">
      <c r="A2091" t="s">
        <v>2145</v>
      </c>
      <c r="C2091">
        <v>0.36099196048319998</v>
      </c>
      <c r="D2091">
        <v>1.3227998222312061</v>
      </c>
      <c r="E2091">
        <v>1.1854475255489489</v>
      </c>
      <c r="F2091">
        <v>1.438339171158403</v>
      </c>
      <c r="G2091">
        <v>1.6519337874782669</v>
      </c>
      <c r="H2091">
        <v>1.89353874645538E-2</v>
      </c>
      <c r="I2091">
        <v>7.9927663041593003E-3</v>
      </c>
      <c r="J2091">
        <v>2.5411440770537002E-3</v>
      </c>
      <c r="K2091">
        <v>0.15672953650163429</v>
      </c>
      <c r="L2091">
        <v>0.15672953650163429</v>
      </c>
      <c r="M2091">
        <v>9.4616489934959999E-4</v>
      </c>
      <c r="N2091">
        <v>9.4616489934959999E-4</v>
      </c>
      <c r="O2091">
        <v>1.4793185763360001E-4</v>
      </c>
      <c r="P2091">
        <v>1.4793185763360001E-4</v>
      </c>
    </row>
    <row r="2092" spans="1:16" x14ac:dyDescent="0.25">
      <c r="A2092" t="s">
        <v>2146</v>
      </c>
      <c r="B2092" t="s">
        <v>6073</v>
      </c>
    </row>
    <row r="2093" spans="1:16" x14ac:dyDescent="0.25">
      <c r="A2093" t="s">
        <v>2147</v>
      </c>
      <c r="C2093">
        <v>0.66926825225928099</v>
      </c>
      <c r="D2093">
        <v>0.785486251715379</v>
      </c>
      <c r="E2093">
        <v>0.52599338860390998</v>
      </c>
      <c r="F2093">
        <v>0.99518249749951804</v>
      </c>
      <c r="G2093">
        <v>2.5888432507842012</v>
      </c>
      <c r="H2093">
        <v>6.5622183262052996E-3</v>
      </c>
      <c r="I2093">
        <v>2.7186175550263001E-3</v>
      </c>
      <c r="J2093">
        <v>8.6572295458419996E-4</v>
      </c>
      <c r="K2093">
        <v>8.9180164515446594E-2</v>
      </c>
      <c r="L2093">
        <v>8.9180164515446594E-2</v>
      </c>
      <c r="M2093">
        <v>1.02464582732451E-2</v>
      </c>
      <c r="N2093">
        <v>1.02464582732451E-2</v>
      </c>
      <c r="O2093">
        <v>2.1954391107397601E-2</v>
      </c>
      <c r="P2093">
        <v>2.1954391107397601E-2</v>
      </c>
    </row>
    <row r="2094" spans="1:16" x14ac:dyDescent="0.25">
      <c r="A2094" t="s">
        <v>2148</v>
      </c>
      <c r="C2094">
        <v>1.1831086002847011</v>
      </c>
      <c r="D2094">
        <v>0.64415317969182395</v>
      </c>
      <c r="E2094">
        <v>0.37858427744154399</v>
      </c>
      <c r="F2094">
        <v>4.7418839202131524</v>
      </c>
      <c r="G2094">
        <v>2.1741523635801858</v>
      </c>
      <c r="H2094">
        <v>1.1722377705232E-3</v>
      </c>
      <c r="I2094">
        <v>5.2385937363310005E-4</v>
      </c>
      <c r="J2094">
        <v>1.657639902228E-4</v>
      </c>
      <c r="K2094">
        <v>2.2239023512319302E-2</v>
      </c>
      <c r="L2094">
        <v>2.2239023512319302E-2</v>
      </c>
      <c r="M2094">
        <v>1.28681269955912E-2</v>
      </c>
      <c r="N2094">
        <v>1.28681269955912E-2</v>
      </c>
      <c r="O2094">
        <v>1.1137012492694699E-2</v>
      </c>
      <c r="P2094">
        <v>1.1137012492694699E-2</v>
      </c>
    </row>
    <row r="2095" spans="1:16" x14ac:dyDescent="0.25">
      <c r="A2095" t="s">
        <v>2149</v>
      </c>
      <c r="C2095">
        <v>0.27217869492705499</v>
      </c>
      <c r="D2095">
        <v>2.1981356354583879</v>
      </c>
      <c r="E2095">
        <v>0.76562562879815799</v>
      </c>
      <c r="F2095">
        <v>3.3089929634354549</v>
      </c>
      <c r="G2095">
        <v>1.226106765877373</v>
      </c>
      <c r="H2095">
        <v>1.9045554433216601E-2</v>
      </c>
      <c r="I2095">
        <v>8.1152789909375005E-3</v>
      </c>
      <c r="J2095">
        <v>2.5780348797425001E-3</v>
      </c>
      <c r="K2095">
        <v>0.66377219760280126</v>
      </c>
      <c r="L2095">
        <v>0.66377219760280126</v>
      </c>
      <c r="M2095">
        <v>6.0391293847829996E-3</v>
      </c>
      <c r="N2095">
        <v>6.0391293847829996E-3</v>
      </c>
      <c r="O2095">
        <v>3.6370581447420003E-4</v>
      </c>
      <c r="P2095">
        <v>3.6370581447420003E-4</v>
      </c>
    </row>
    <row r="2096" spans="1:16" x14ac:dyDescent="0.25">
      <c r="A2096" t="s">
        <v>2150</v>
      </c>
      <c r="C2096">
        <v>0.81072466120437803</v>
      </c>
      <c r="D2096">
        <v>4.7951470877069848</v>
      </c>
      <c r="E2096">
        <v>1.2386082366185129</v>
      </c>
      <c r="F2096">
        <v>4.4862960759387791</v>
      </c>
      <c r="G2096">
        <v>1.940019924730283</v>
      </c>
      <c r="H2096">
        <v>4.1100120441260003E-3</v>
      </c>
      <c r="I2096">
        <v>1.7186811690997001E-3</v>
      </c>
      <c r="J2096">
        <v>5.4685977921510001E-4</v>
      </c>
      <c r="K2096">
        <v>0.52036707992570075</v>
      </c>
      <c r="L2096">
        <v>0.52036707992570075</v>
      </c>
      <c r="M2096">
        <v>1.5020468377255E-3</v>
      </c>
      <c r="N2096">
        <v>1.5020468377255E-3</v>
      </c>
      <c r="O2096">
        <v>2.09410951E-6</v>
      </c>
      <c r="P2096">
        <v>2.09410951E-6</v>
      </c>
    </row>
    <row r="2097" spans="1:16" x14ac:dyDescent="0.25">
      <c r="A2097" t="s">
        <v>2151</v>
      </c>
      <c r="C2097">
        <v>0.39263789732620902</v>
      </c>
      <c r="D2097">
        <v>0.58245476708301502</v>
      </c>
      <c r="E2097">
        <v>0.55191656258229504</v>
      </c>
      <c r="F2097">
        <v>3.644219145040037</v>
      </c>
      <c r="G2097">
        <v>1.2906609472016799</v>
      </c>
      <c r="H2097">
        <v>2.56843976602441E-2</v>
      </c>
      <c r="I2097">
        <v>1.13682994898948E-2</v>
      </c>
      <c r="J2097">
        <v>3.6000600473550999E-3</v>
      </c>
      <c r="K2097">
        <v>0.1700713088905762</v>
      </c>
      <c r="L2097">
        <v>0.1700713088905762</v>
      </c>
      <c r="M2097">
        <v>9.7918683569411302E-2</v>
      </c>
      <c r="N2097">
        <v>9.7918683569411302E-2</v>
      </c>
      <c r="O2097">
        <v>0.1571420072211894</v>
      </c>
      <c r="P2097">
        <v>0.1571420072211894</v>
      </c>
    </row>
    <row r="2098" spans="1:16" x14ac:dyDescent="0.25">
      <c r="A2098" t="s">
        <v>2152</v>
      </c>
      <c r="C2098">
        <v>0.83253151251038704</v>
      </c>
      <c r="D2098">
        <v>1.274104604820903</v>
      </c>
      <c r="E2098">
        <v>1.2705775168910689</v>
      </c>
      <c r="F2098">
        <v>0.61009839875490302</v>
      </c>
      <c r="G2098">
        <v>3.2235837647284309</v>
      </c>
      <c r="H2098">
        <v>6.4913636032132996E-3</v>
      </c>
      <c r="I2098">
        <v>2.6397958636089E-3</v>
      </c>
      <c r="J2098">
        <v>8.4198915424099998E-4</v>
      </c>
      <c r="K2098">
        <v>4.68542350635891E-2</v>
      </c>
      <c r="L2098">
        <v>4.68542350635891E-2</v>
      </c>
      <c r="M2098">
        <v>2.4935425002143002E-3</v>
      </c>
      <c r="N2098">
        <v>2.4935425002143002E-3</v>
      </c>
      <c r="O2098">
        <v>6.4889567950100004E-5</v>
      </c>
      <c r="P2098">
        <v>6.4889567950100004E-5</v>
      </c>
    </row>
    <row r="2099" spans="1:16" x14ac:dyDescent="0.25">
      <c r="A2099" t="s">
        <v>2153</v>
      </c>
      <c r="C2099">
        <v>0.43703797516045201</v>
      </c>
      <c r="D2099">
        <v>2.142681736095208</v>
      </c>
      <c r="E2099">
        <v>0.743097503003606</v>
      </c>
      <c r="F2099">
        <v>4.5874638545726327</v>
      </c>
      <c r="G2099">
        <v>2.067819116215087</v>
      </c>
      <c r="H2099">
        <v>5.1777689667625E-3</v>
      </c>
      <c r="I2099">
        <v>2.1651844144452001E-3</v>
      </c>
      <c r="J2099">
        <v>6.8893072905640003E-4</v>
      </c>
      <c r="K2099">
        <v>0.67703988155748296</v>
      </c>
      <c r="L2099">
        <v>0.67703988155748296</v>
      </c>
      <c r="M2099">
        <v>8.1174152006341996E-3</v>
      </c>
      <c r="N2099">
        <v>8.1174152006341996E-3</v>
      </c>
      <c r="O2099">
        <v>6.9899668067659995E-4</v>
      </c>
      <c r="P2099">
        <v>6.9899668067659995E-4</v>
      </c>
    </row>
    <row r="2100" spans="1:16" x14ac:dyDescent="0.25">
      <c r="A2100" t="s">
        <v>2154</v>
      </c>
      <c r="C2100">
        <v>0.86907485919951299</v>
      </c>
      <c r="D2100">
        <v>2.4552624893878869</v>
      </c>
      <c r="E2100">
        <v>1.468545417979779</v>
      </c>
      <c r="F2100">
        <v>3.0259019809720962</v>
      </c>
      <c r="G2100">
        <v>1.7818535550929131</v>
      </c>
      <c r="H2100">
        <v>0.1721830480044961</v>
      </c>
      <c r="I2100">
        <v>6.8741951462872694E-2</v>
      </c>
      <c r="J2100">
        <v>2.1961911677085701E-2</v>
      </c>
      <c r="K2100">
        <v>0.80783339216325967</v>
      </c>
      <c r="L2100">
        <v>0.80783339216325967</v>
      </c>
      <c r="M2100">
        <v>4.9906271640699001E-3</v>
      </c>
      <c r="N2100">
        <v>4.9906271640699001E-3</v>
      </c>
      <c r="O2100">
        <v>1.99579119475E-5</v>
      </c>
      <c r="P2100">
        <v>1.99579119475E-5</v>
      </c>
    </row>
    <row r="2101" spans="1:16" x14ac:dyDescent="0.25">
      <c r="A2101" t="s">
        <v>2155</v>
      </c>
      <c r="C2101">
        <v>0.86833438451790101</v>
      </c>
      <c r="D2101">
        <v>2.6731146135615198</v>
      </c>
      <c r="E2101">
        <v>0.93026461213284495</v>
      </c>
      <c r="F2101">
        <v>2.0835821677130939</v>
      </c>
      <c r="G2101">
        <v>2.1087890932019882</v>
      </c>
      <c r="H2101">
        <v>4.1330083224864998E-3</v>
      </c>
      <c r="I2101">
        <v>1.7445732080539E-3</v>
      </c>
      <c r="J2101">
        <v>5.5465300822389997E-4</v>
      </c>
      <c r="K2101">
        <v>8.7660624208409199E-2</v>
      </c>
      <c r="L2101">
        <v>8.7660624208409199E-2</v>
      </c>
      <c r="M2101">
        <v>1.4930449348170001E-4</v>
      </c>
      <c r="N2101">
        <v>1.4930449348170001E-4</v>
      </c>
      <c r="O2101">
        <v>6.7973883147999998E-6</v>
      </c>
      <c r="P2101">
        <v>6.7973883147999998E-6</v>
      </c>
    </row>
    <row r="2102" spans="1:16" x14ac:dyDescent="0.25">
      <c r="A2102" t="s">
        <v>2156</v>
      </c>
      <c r="C2102">
        <v>0.22103832210698501</v>
      </c>
      <c r="D2102">
        <v>1.0510426578258709</v>
      </c>
      <c r="E2102">
        <v>0.46784251788002901</v>
      </c>
      <c r="F2102">
        <v>1.221159524044052</v>
      </c>
      <c r="G2102">
        <v>3.2778492487498241</v>
      </c>
      <c r="H2102">
        <v>6.6742716899936003E-3</v>
      </c>
      <c r="I2102">
        <v>2.8438960396526998E-3</v>
      </c>
      <c r="J2102">
        <v>9.0343944955850004E-4</v>
      </c>
      <c r="K2102">
        <v>0.4106051656297155</v>
      </c>
      <c r="L2102">
        <v>0.4106051656297155</v>
      </c>
      <c r="M2102">
        <v>5.8803435205567203E-2</v>
      </c>
      <c r="N2102">
        <v>5.8803435205567203E-2</v>
      </c>
      <c r="O2102">
        <v>7.5455487261869597E-2</v>
      </c>
      <c r="P2102">
        <v>7.5455487261869597E-2</v>
      </c>
    </row>
    <row r="2103" spans="1:16" x14ac:dyDescent="0.25">
      <c r="A2103" t="s">
        <v>2157</v>
      </c>
      <c r="C2103">
        <v>0.41684072725904803</v>
      </c>
      <c r="D2103">
        <v>1.73500483183884</v>
      </c>
      <c r="E2103">
        <v>0.34918940519507602</v>
      </c>
      <c r="F2103">
        <v>2.244643646102372</v>
      </c>
      <c r="G2103">
        <v>2.5033930862636491</v>
      </c>
      <c r="H2103">
        <v>1.8906368406220999E-3</v>
      </c>
      <c r="I2103">
        <v>7.7600833281630003E-4</v>
      </c>
      <c r="J2103">
        <v>2.473141849265E-4</v>
      </c>
      <c r="K2103">
        <v>0.82330624730545821</v>
      </c>
      <c r="L2103">
        <v>0.82330624730545821</v>
      </c>
      <c r="M2103">
        <v>7.9277612240957005E-3</v>
      </c>
      <c r="N2103">
        <v>7.9277612240957005E-3</v>
      </c>
      <c r="O2103">
        <v>2.97126067817702E-2</v>
      </c>
      <c r="P2103">
        <v>2.97126067817702E-2</v>
      </c>
    </row>
    <row r="2104" spans="1:16" x14ac:dyDescent="0.25">
      <c r="A2104" t="s">
        <v>2158</v>
      </c>
      <c r="C2104">
        <v>0.382533256163264</v>
      </c>
      <c r="D2104">
        <v>2.3485681900094928</v>
      </c>
      <c r="E2104">
        <v>0.54974481796337904</v>
      </c>
      <c r="F2104">
        <v>3.016202485992697</v>
      </c>
      <c r="G2104">
        <v>2.1138262721792982</v>
      </c>
      <c r="H2104">
        <v>1.0369472235584E-3</v>
      </c>
      <c r="I2104">
        <v>4.1021210443489999E-4</v>
      </c>
      <c r="J2104">
        <v>1.311642253881E-4</v>
      </c>
      <c r="K2104">
        <v>0.79452394782297775</v>
      </c>
      <c r="L2104">
        <v>0.79452394782297775</v>
      </c>
      <c r="M2104">
        <v>5.2155169161719004E-3</v>
      </c>
      <c r="N2104">
        <v>5.2155169161719004E-3</v>
      </c>
      <c r="O2104">
        <v>1.7429707920716001E-3</v>
      </c>
      <c r="P2104">
        <v>1.7429707920716001E-3</v>
      </c>
    </row>
    <row r="2105" spans="1:16" x14ac:dyDescent="0.25">
      <c r="A2105" t="s">
        <v>2159</v>
      </c>
      <c r="C2105">
        <v>0.82706431370987299</v>
      </c>
      <c r="D2105">
        <v>2.7352036716886272</v>
      </c>
      <c r="E2105">
        <v>0.68589369488492202</v>
      </c>
      <c r="F2105">
        <v>2.282325819261863</v>
      </c>
      <c r="G2105">
        <v>3.5600367533975978</v>
      </c>
      <c r="H2105">
        <v>5.1212929891288998E-3</v>
      </c>
      <c r="I2105">
        <v>2.1020250684685E-3</v>
      </c>
      <c r="J2105">
        <v>6.6991628120369998E-4</v>
      </c>
      <c r="K2105">
        <v>0.55014222685691061</v>
      </c>
      <c r="L2105">
        <v>0.55014222685691061</v>
      </c>
      <c r="M2105">
        <v>2.1627296145682001E-3</v>
      </c>
      <c r="N2105">
        <v>2.1627296145682001E-3</v>
      </c>
      <c r="O2105">
        <v>2.096636485533E-4</v>
      </c>
      <c r="P2105">
        <v>2.096636485533E-4</v>
      </c>
    </row>
    <row r="2106" spans="1:16" x14ac:dyDescent="0.25">
      <c r="A2106" t="s">
        <v>2160</v>
      </c>
      <c r="C2106">
        <v>0.72436012865222299</v>
      </c>
      <c r="D2106">
        <v>3.4185316495620839</v>
      </c>
      <c r="E2106">
        <v>0.771668733933497</v>
      </c>
      <c r="F2106">
        <v>2.2796201759089638</v>
      </c>
      <c r="G2106">
        <v>1.1522584803241971</v>
      </c>
      <c r="H2106">
        <v>1.89353874645538E-2</v>
      </c>
      <c r="I2106">
        <v>7.9927663041593003E-3</v>
      </c>
      <c r="J2106">
        <v>2.5411440770537002E-3</v>
      </c>
      <c r="K2106">
        <v>0.42184004515258111</v>
      </c>
      <c r="L2106">
        <v>0.42184004515258111</v>
      </c>
      <c r="M2106">
        <v>5.9341675295830002E-4</v>
      </c>
      <c r="N2106">
        <v>5.9341675295830002E-4</v>
      </c>
      <c r="O2106">
        <v>2.2326606875299999E-5</v>
      </c>
      <c r="P2106">
        <v>2.2326606875299999E-5</v>
      </c>
    </row>
    <row r="2107" spans="1:16" x14ac:dyDescent="0.25">
      <c r="A2107" t="s">
        <v>2161</v>
      </c>
      <c r="C2107">
        <v>1.130416380212621</v>
      </c>
      <c r="D2107">
        <v>1.529115934773059</v>
      </c>
      <c r="E2107">
        <v>0.94038917419033496</v>
      </c>
      <c r="F2107">
        <v>0.91501639010940505</v>
      </c>
      <c r="G2107">
        <v>0.80736740303771004</v>
      </c>
      <c r="H2107">
        <v>1.8714927579218E-3</v>
      </c>
      <c r="I2107">
        <v>7.5407357055260003E-4</v>
      </c>
      <c r="J2107">
        <v>2.40716069102E-4</v>
      </c>
      <c r="K2107">
        <v>8.7421925371400006E-5</v>
      </c>
      <c r="L2107">
        <v>8.7421925371400006E-5</v>
      </c>
      <c r="M2107">
        <v>2.4423681509999999E-6</v>
      </c>
      <c r="N2107">
        <v>2.4423681509999999E-6</v>
      </c>
      <c r="O2107">
        <v>1.5753867707157869E-7</v>
      </c>
      <c r="P2107">
        <v>1.5753867707157869E-7</v>
      </c>
    </row>
    <row r="2108" spans="1:16" x14ac:dyDescent="0.25">
      <c r="A2108" t="s">
        <v>2162</v>
      </c>
      <c r="C2108">
        <v>0.63854334271575897</v>
      </c>
      <c r="D2108">
        <v>0.78177535803422804</v>
      </c>
      <c r="E2108">
        <v>0.54778380392644099</v>
      </c>
      <c r="F2108">
        <v>1.832297402063515</v>
      </c>
      <c r="G2108">
        <v>1.375802685455864</v>
      </c>
      <c r="H2108">
        <v>6.5622183262052996E-3</v>
      </c>
      <c r="I2108">
        <v>2.7186175550263001E-3</v>
      </c>
      <c r="J2108">
        <v>8.6572295458419996E-4</v>
      </c>
      <c r="K2108">
        <v>3.5034989829700297E-2</v>
      </c>
      <c r="L2108">
        <v>3.5034989829700297E-2</v>
      </c>
      <c r="M2108">
        <v>1.5781246381597E-3</v>
      </c>
      <c r="N2108">
        <v>1.5781246381597E-3</v>
      </c>
      <c r="O2108">
        <v>6.7914970309308001E-3</v>
      </c>
      <c r="P2108">
        <v>6.7914970309308001E-3</v>
      </c>
    </row>
    <row r="2109" spans="1:16" x14ac:dyDescent="0.25">
      <c r="A2109" t="s">
        <v>2163</v>
      </c>
      <c r="C2109">
        <v>0.96264657755729</v>
      </c>
      <c r="D2109">
        <v>7.2620181970036164</v>
      </c>
      <c r="E2109">
        <v>0.60772844960254002</v>
      </c>
      <c r="F2109">
        <v>0.72472323343253797</v>
      </c>
      <c r="G2109">
        <v>1.4119088746313391</v>
      </c>
      <c r="H2109">
        <v>8.88361078542E-4</v>
      </c>
      <c r="I2109">
        <v>3.6126337143789998E-4</v>
      </c>
      <c r="J2109">
        <v>1.152285465586E-4</v>
      </c>
      <c r="K2109">
        <v>4.6932884083446098E-2</v>
      </c>
      <c r="L2109">
        <v>4.6932884083446098E-2</v>
      </c>
      <c r="M2109">
        <v>1.4584198729100001E-5</v>
      </c>
      <c r="N2109">
        <v>1.4584198729100001E-5</v>
      </c>
      <c r="O2109">
        <v>8.1249424607835374E-8</v>
      </c>
      <c r="P2109">
        <v>8.1249424607835374E-8</v>
      </c>
    </row>
    <row r="2110" spans="1:16" x14ac:dyDescent="0.25">
      <c r="A2110" t="s">
        <v>2164</v>
      </c>
      <c r="C2110">
        <v>0.35244327241525297</v>
      </c>
      <c r="D2110">
        <v>1.00869568171462</v>
      </c>
      <c r="E2110">
        <v>0.49348747598917703</v>
      </c>
      <c r="F2110">
        <v>2.8587782404996558</v>
      </c>
      <c r="G2110">
        <v>2.5185212628185711</v>
      </c>
      <c r="H2110">
        <v>2.4114958926842699E-2</v>
      </c>
      <c r="I2110">
        <v>9.6275989726637007E-3</v>
      </c>
      <c r="J2110">
        <v>3.0758579557381002E-3</v>
      </c>
      <c r="K2110">
        <v>0.71914497582108283</v>
      </c>
      <c r="L2110">
        <v>0.71914497582108283</v>
      </c>
      <c r="M2110">
        <v>8.1268084974833496E-2</v>
      </c>
      <c r="N2110">
        <v>8.1268084974833496E-2</v>
      </c>
      <c r="O2110">
        <v>0.14773124061047119</v>
      </c>
      <c r="P2110">
        <v>0.14773124061047119</v>
      </c>
    </row>
    <row r="2111" spans="1:16" x14ac:dyDescent="0.25">
      <c r="A2111" t="s">
        <v>2165</v>
      </c>
      <c r="C2111">
        <v>0.37627871180116301</v>
      </c>
      <c r="D2111">
        <v>1.1498793301263239</v>
      </c>
      <c r="E2111">
        <v>0.68195143178291995</v>
      </c>
      <c r="F2111">
        <v>0.69340130121879195</v>
      </c>
      <c r="G2111">
        <v>1.3618601396243599</v>
      </c>
      <c r="H2111">
        <v>1.2860057548045999E-3</v>
      </c>
      <c r="I2111">
        <v>5.13421885617E-4</v>
      </c>
      <c r="J2111">
        <v>1.640297644313E-4</v>
      </c>
      <c r="K2111">
        <v>3.2454596700114001E-3</v>
      </c>
      <c r="L2111">
        <v>3.2454596700114001E-3</v>
      </c>
      <c r="M2111">
        <v>9.9711510131499998E-5</v>
      </c>
      <c r="N2111">
        <v>9.9711510131499998E-5</v>
      </c>
      <c r="O2111">
        <v>1.096015470872E-4</v>
      </c>
      <c r="P2111">
        <v>1.096015470872E-4</v>
      </c>
    </row>
    <row r="2112" spans="1:16" x14ac:dyDescent="0.25">
      <c r="A2112" t="s">
        <v>2166</v>
      </c>
      <c r="C2112">
        <v>1.069107988192513</v>
      </c>
      <c r="D2112">
        <v>3.1404335732900992</v>
      </c>
      <c r="E2112">
        <v>0.70202404244614303</v>
      </c>
      <c r="F2112">
        <v>1.271721722795051</v>
      </c>
      <c r="G2112">
        <v>1.729715456859753</v>
      </c>
      <c r="H2112">
        <v>1.39807194000148E-2</v>
      </c>
      <c r="I2112">
        <v>5.5816292344108001E-3</v>
      </c>
      <c r="J2112">
        <v>1.7832378285997999E-3</v>
      </c>
      <c r="K2112">
        <v>0.20989633785299841</v>
      </c>
      <c r="L2112">
        <v>0.20989633785299841</v>
      </c>
      <c r="M2112">
        <v>2.0697804337850001E-4</v>
      </c>
      <c r="N2112">
        <v>2.0697804337850001E-4</v>
      </c>
      <c r="O2112">
        <v>2.2350204539700001E-5</v>
      </c>
      <c r="P2112">
        <v>2.2350204539700001E-5</v>
      </c>
    </row>
    <row r="2113" spans="1:16" x14ac:dyDescent="0.25">
      <c r="A2113" t="s">
        <v>2167</v>
      </c>
      <c r="C2113">
        <v>0.40985675363919</v>
      </c>
      <c r="D2113">
        <v>3.2509886485136579</v>
      </c>
      <c r="E2113">
        <v>0.35203153718257602</v>
      </c>
      <c r="F2113">
        <v>3.848194873010506</v>
      </c>
      <c r="G2113">
        <v>2.481744722576591</v>
      </c>
      <c r="H2113">
        <v>1.9005176758567E-3</v>
      </c>
      <c r="I2113">
        <v>7.8735276096939997E-4</v>
      </c>
      <c r="J2113">
        <v>2.5072646105230001E-4</v>
      </c>
      <c r="K2113">
        <v>0.97306990657574843</v>
      </c>
      <c r="L2113">
        <v>0.97306990657574843</v>
      </c>
      <c r="M2113">
        <v>3.113837884614E-3</v>
      </c>
      <c r="N2113">
        <v>3.113837884614E-3</v>
      </c>
      <c r="O2113">
        <v>2.4210746512370999E-3</v>
      </c>
      <c r="P2113">
        <v>2.4210746512370999E-3</v>
      </c>
    </row>
    <row r="2114" spans="1:16" x14ac:dyDescent="0.25">
      <c r="A2114" t="s">
        <v>2168</v>
      </c>
      <c r="B2114" t="s">
        <v>6073</v>
      </c>
    </row>
    <row r="2115" spans="1:16" x14ac:dyDescent="0.25">
      <c r="A2115" t="s">
        <v>2169</v>
      </c>
      <c r="C2115">
        <v>0.28444547950243199</v>
      </c>
      <c r="D2115">
        <v>1.068421668009623</v>
      </c>
      <c r="E2115">
        <v>0.61058483158577503</v>
      </c>
      <c r="F2115">
        <v>1.319994947340339</v>
      </c>
      <c r="G2115">
        <v>2.9791008535639278</v>
      </c>
      <c r="H2115">
        <v>1.43665943373793E-2</v>
      </c>
      <c r="I2115">
        <v>6.0076697797122004E-3</v>
      </c>
      <c r="J2115">
        <v>1.9115546434081E-3</v>
      </c>
      <c r="K2115">
        <v>0.44298835446435952</v>
      </c>
      <c r="L2115">
        <v>0.44298835446435952</v>
      </c>
      <c r="M2115">
        <v>3.7180963133318201E-2</v>
      </c>
      <c r="N2115">
        <v>3.7180963133318201E-2</v>
      </c>
      <c r="O2115">
        <v>3.5752162475143602E-2</v>
      </c>
      <c r="P2115">
        <v>3.5752162475143602E-2</v>
      </c>
    </row>
    <row r="2116" spans="1:16" x14ac:dyDescent="0.25">
      <c r="A2116" t="s">
        <v>2170</v>
      </c>
      <c r="C2116">
        <v>0.43035388553635701</v>
      </c>
      <c r="D2116">
        <v>2.4553003925166621</v>
      </c>
      <c r="E2116">
        <v>0.79979140725086095</v>
      </c>
      <c r="F2116">
        <v>2.067163979287634</v>
      </c>
      <c r="G2116">
        <v>1.3624982594748389</v>
      </c>
      <c r="H2116">
        <v>2.5703984384971E-3</v>
      </c>
      <c r="I2116">
        <v>9.8055696044879997E-4</v>
      </c>
      <c r="J2116">
        <v>3.1458051228130002E-4</v>
      </c>
      <c r="K2116">
        <v>0.38713141651518518</v>
      </c>
      <c r="L2116">
        <v>0.38713141651518518</v>
      </c>
      <c r="M2116">
        <v>1.2666534343101E-3</v>
      </c>
      <c r="N2116">
        <v>1.2666534343101E-3</v>
      </c>
      <c r="O2116">
        <v>9.7091473048499998E-5</v>
      </c>
      <c r="P2116">
        <v>9.7091473048499998E-5</v>
      </c>
    </row>
    <row r="2117" spans="1:16" x14ac:dyDescent="0.25">
      <c r="A2117" t="s">
        <v>2171</v>
      </c>
      <c r="C2117">
        <v>0.29386135144721998</v>
      </c>
      <c r="D2117">
        <v>1.72908341188336</v>
      </c>
      <c r="E2117">
        <v>0.63563520268799401</v>
      </c>
      <c r="F2117">
        <v>3.0551396025263222</v>
      </c>
      <c r="G2117">
        <v>2.105126004358068</v>
      </c>
      <c r="H2117">
        <v>1.4475737076420001E-3</v>
      </c>
      <c r="I2117">
        <v>5.9415390378530001E-4</v>
      </c>
      <c r="J2117">
        <v>1.8935710123399999E-4</v>
      </c>
      <c r="K2117">
        <v>0.71139256951292351</v>
      </c>
      <c r="L2117">
        <v>0.71139256951292351</v>
      </c>
      <c r="M2117">
        <v>1.24820877984463E-2</v>
      </c>
      <c r="N2117">
        <v>1.24820877984463E-2</v>
      </c>
      <c r="O2117">
        <v>4.3200067278131001E-3</v>
      </c>
      <c r="P2117">
        <v>4.3200067278131001E-3</v>
      </c>
    </row>
    <row r="2118" spans="1:16" x14ac:dyDescent="0.25">
      <c r="A2118" t="s">
        <v>2172</v>
      </c>
      <c r="C2118">
        <v>0.482108702753408</v>
      </c>
      <c r="D2118">
        <v>1.5269523130342499</v>
      </c>
      <c r="E2118">
        <v>1.3727056697260449</v>
      </c>
      <c r="F2118">
        <v>2.0741065200425721</v>
      </c>
      <c r="G2118">
        <v>2.1246944839460502</v>
      </c>
      <c r="H2118">
        <v>4.8936650395482997E-3</v>
      </c>
      <c r="I2118">
        <v>1.8501001401671001E-3</v>
      </c>
      <c r="J2118">
        <v>5.9404818869579999E-4</v>
      </c>
      <c r="K2118">
        <v>0.31793712349011988</v>
      </c>
      <c r="L2118">
        <v>0.31793712349011988</v>
      </c>
      <c r="M2118">
        <v>5.8905438608522999E-3</v>
      </c>
      <c r="N2118">
        <v>5.8905438608522999E-3</v>
      </c>
      <c r="O2118">
        <v>9.6735198840099999E-5</v>
      </c>
      <c r="P2118">
        <v>9.6735198840099999E-5</v>
      </c>
    </row>
    <row r="2119" spans="1:16" x14ac:dyDescent="0.25">
      <c r="A2119" t="s">
        <v>2173</v>
      </c>
      <c r="C2119">
        <v>0.30952696273048202</v>
      </c>
      <c r="D2119">
        <v>1.801522847096573</v>
      </c>
      <c r="E2119">
        <v>0.65407371529188096</v>
      </c>
      <c r="F2119">
        <v>2.1426104368379582</v>
      </c>
      <c r="G2119">
        <v>3.707388184505541</v>
      </c>
      <c r="H2119">
        <v>1.4286197660526899E-2</v>
      </c>
      <c r="I2119">
        <v>5.9185333105099E-3</v>
      </c>
      <c r="J2119">
        <v>1.8847116376876001E-3</v>
      </c>
      <c r="K2119">
        <v>0.94071083837793601</v>
      </c>
      <c r="L2119">
        <v>0.94071083837793601</v>
      </c>
      <c r="M2119">
        <v>1.56372392814501E-2</v>
      </c>
      <c r="N2119">
        <v>1.56372392814501E-2</v>
      </c>
      <c r="O2119">
        <v>4.0608522985285996E-3</v>
      </c>
      <c r="P2119">
        <v>4.0608522985285996E-3</v>
      </c>
    </row>
    <row r="2120" spans="1:16" x14ac:dyDescent="0.25">
      <c r="A2120" t="s">
        <v>2174</v>
      </c>
      <c r="C2120">
        <v>0.40035074725052999</v>
      </c>
      <c r="D2120">
        <v>0.80307321091671102</v>
      </c>
      <c r="E2120">
        <v>0.26188771636625202</v>
      </c>
      <c r="F2120">
        <v>2.767560394965618</v>
      </c>
      <c r="G2120">
        <v>3.0081852331671741</v>
      </c>
      <c r="H2120">
        <v>2.5370590378552001E-2</v>
      </c>
      <c r="I2120">
        <v>1.1017020893784301E-2</v>
      </c>
      <c r="J2120">
        <v>3.4943043557631999E-3</v>
      </c>
      <c r="K2120">
        <v>0.59352622539788158</v>
      </c>
      <c r="L2120">
        <v>0.59352622539788158</v>
      </c>
      <c r="M2120">
        <v>5.9672028768357303E-2</v>
      </c>
      <c r="N2120">
        <v>5.9672028768357303E-2</v>
      </c>
      <c r="O2120">
        <v>0.31159390867940928</v>
      </c>
      <c r="P2120">
        <v>0.31159390867940928</v>
      </c>
    </row>
    <row r="2121" spans="1:16" x14ac:dyDescent="0.25">
      <c r="A2121" t="s">
        <v>2175</v>
      </c>
      <c r="C2121">
        <v>0.30915685153815398</v>
      </c>
      <c r="D2121">
        <v>1.418336788953976</v>
      </c>
      <c r="E2121">
        <v>0.25830330183585098</v>
      </c>
      <c r="F2121">
        <v>1.078262731471904</v>
      </c>
      <c r="G2121">
        <v>2.9867132710320639</v>
      </c>
      <c r="H2121">
        <v>9.6994188782154003E-2</v>
      </c>
      <c r="I2121">
        <v>3.8021747003446002E-2</v>
      </c>
      <c r="J2121">
        <v>1.2167444522513299E-2</v>
      </c>
      <c r="K2121">
        <v>0.7852638282426454</v>
      </c>
      <c r="L2121">
        <v>0.7852638282426454</v>
      </c>
      <c r="M2121">
        <v>2.73288765829919E-2</v>
      </c>
      <c r="N2121">
        <v>2.73288765829919E-2</v>
      </c>
      <c r="O2121">
        <v>0.1268592373888649</v>
      </c>
      <c r="P2121">
        <v>0.1268592373888649</v>
      </c>
    </row>
    <row r="2122" spans="1:16" x14ac:dyDescent="0.25">
      <c r="A2122" t="s">
        <v>2176</v>
      </c>
      <c r="C2122">
        <v>0.39244142514824798</v>
      </c>
      <c r="D2122">
        <v>2.516711035053206</v>
      </c>
      <c r="E2122">
        <v>1.12139601253497</v>
      </c>
      <c r="F2122">
        <v>2.1076126502442101</v>
      </c>
      <c r="G2122">
        <v>2.7175694890371518</v>
      </c>
      <c r="H2122">
        <v>5.6270374585502797E-2</v>
      </c>
      <c r="I2122">
        <v>2.28830660480954E-2</v>
      </c>
      <c r="J2122">
        <v>7.2987815815184001E-3</v>
      </c>
      <c r="K2122">
        <v>0.97247698164243279</v>
      </c>
      <c r="L2122">
        <v>0.97247698164243279</v>
      </c>
      <c r="M2122">
        <v>3.6651202291536999E-3</v>
      </c>
      <c r="N2122">
        <v>3.6651202291536999E-3</v>
      </c>
      <c r="O2122">
        <v>2.7203835104600001E-5</v>
      </c>
      <c r="P2122">
        <v>2.7203835104600001E-5</v>
      </c>
    </row>
    <row r="2123" spans="1:16" x14ac:dyDescent="0.25">
      <c r="A2123" t="s">
        <v>2177</v>
      </c>
      <c r="C2123">
        <v>0.59122857144300101</v>
      </c>
      <c r="D2123">
        <v>2.4663474951501732</v>
      </c>
      <c r="E2123">
        <v>0.53919514608691399</v>
      </c>
      <c r="F2123">
        <v>1.965901332494961</v>
      </c>
      <c r="G2123">
        <v>3.272324903526509</v>
      </c>
      <c r="H2123">
        <v>7.5485710475572801E-2</v>
      </c>
      <c r="I2123">
        <v>3.1272470291490197E-2</v>
      </c>
      <c r="J2123">
        <v>9.9584788334211999E-3</v>
      </c>
      <c r="K2123">
        <v>0.97601641980677156</v>
      </c>
      <c r="L2123">
        <v>0.97601641980677156</v>
      </c>
      <c r="M2123">
        <v>4.0111844567208002E-3</v>
      </c>
      <c r="N2123">
        <v>4.0111844567208002E-3</v>
      </c>
      <c r="O2123">
        <v>1.8026776109974999E-3</v>
      </c>
      <c r="P2123">
        <v>1.8026776109974999E-3</v>
      </c>
    </row>
    <row r="2124" spans="1:16" x14ac:dyDescent="0.25">
      <c r="A2124" t="s">
        <v>2178</v>
      </c>
      <c r="C2124">
        <v>0.228062405827681</v>
      </c>
      <c r="D2124">
        <v>3.2675712351317312</v>
      </c>
      <c r="E2124">
        <v>0.901377379744562</v>
      </c>
      <c r="F2124">
        <v>2.4599596260501411</v>
      </c>
      <c r="G2124">
        <v>1.04548284107131</v>
      </c>
      <c r="H2124">
        <v>5.2069200341876998E-3</v>
      </c>
      <c r="I2124">
        <v>2.1978792393666999E-3</v>
      </c>
      <c r="J2124">
        <v>6.9877281515029997E-4</v>
      </c>
      <c r="K2124">
        <v>0.64002653072170868</v>
      </c>
      <c r="L2124">
        <v>0.64002653072170868</v>
      </c>
      <c r="M2124">
        <v>1.5727891543124001E-3</v>
      </c>
      <c r="N2124">
        <v>1.5727891543124001E-3</v>
      </c>
      <c r="O2124">
        <v>7.4416567292999999E-6</v>
      </c>
      <c r="P2124">
        <v>7.4416567292999999E-6</v>
      </c>
    </row>
    <row r="2125" spans="1:16" x14ac:dyDescent="0.25">
      <c r="A2125" t="s">
        <v>2179</v>
      </c>
      <c r="C2125">
        <v>0.24817248522912699</v>
      </c>
      <c r="D2125">
        <v>0.70703244376720098</v>
      </c>
      <c r="E2125">
        <v>0.53582653181662998</v>
      </c>
      <c r="F2125">
        <v>2.0699787291364729</v>
      </c>
      <c r="G2125">
        <v>1.7531973626604189</v>
      </c>
      <c r="H2125">
        <v>1.9533012191025002E-3</v>
      </c>
      <c r="I2125">
        <v>8.4820889153999995E-4</v>
      </c>
      <c r="J2125">
        <v>2.6902917339269999E-4</v>
      </c>
      <c r="K2125">
        <v>0.14447802200549151</v>
      </c>
      <c r="L2125">
        <v>0.14447802200549151</v>
      </c>
      <c r="M2125">
        <v>1.3899837370187001E-2</v>
      </c>
      <c r="N2125">
        <v>1.3899837370187001E-2</v>
      </c>
      <c r="O2125">
        <v>6.4150368174133596E-2</v>
      </c>
      <c r="P2125">
        <v>6.4150368174133596E-2</v>
      </c>
    </row>
    <row r="2126" spans="1:16" x14ac:dyDescent="0.25">
      <c r="A2126" t="s">
        <v>2180</v>
      </c>
      <c r="C2126">
        <v>0.65252428022412801</v>
      </c>
      <c r="D2126">
        <v>1.508996089411142</v>
      </c>
      <c r="E2126">
        <v>0.22142890290867501</v>
      </c>
      <c r="F2126">
        <v>0.99124460052145202</v>
      </c>
      <c r="G2126">
        <v>5.3279397278028036</v>
      </c>
      <c r="H2126">
        <v>3.3260606510026E-3</v>
      </c>
      <c r="I2126">
        <v>1.4039546614342E-3</v>
      </c>
      <c r="J2126">
        <v>4.4635998809309998E-4</v>
      </c>
      <c r="K2126">
        <v>0.4483496756975815</v>
      </c>
      <c r="L2126">
        <v>0.4483496756975815</v>
      </c>
      <c r="M2126">
        <v>2.13028231544054E-2</v>
      </c>
      <c r="N2126">
        <v>2.13028231544054E-2</v>
      </c>
      <c r="O2126">
        <v>6.19918461337075E-2</v>
      </c>
      <c r="P2126">
        <v>6.19918461337075E-2</v>
      </c>
    </row>
    <row r="2127" spans="1:16" x14ac:dyDescent="0.25">
      <c r="A2127" t="s">
        <v>2181</v>
      </c>
      <c r="C2127">
        <v>0.52475459225699495</v>
      </c>
      <c r="D2127">
        <v>2.519546639631931</v>
      </c>
      <c r="E2127">
        <v>0.43432649641902898</v>
      </c>
      <c r="F2127">
        <v>2.2284312820193368</v>
      </c>
      <c r="G2127">
        <v>2.3677082371455449</v>
      </c>
      <c r="H2127">
        <v>2.5370590378552001E-2</v>
      </c>
      <c r="I2127">
        <v>1.1017020893784301E-2</v>
      </c>
      <c r="J2127">
        <v>3.4943043557631999E-3</v>
      </c>
      <c r="K2127">
        <v>0.94830933827231656</v>
      </c>
      <c r="L2127">
        <v>0.94830933827231656</v>
      </c>
      <c r="M2127">
        <v>1.7231369202972001E-3</v>
      </c>
      <c r="N2127">
        <v>1.7231369202972001E-3</v>
      </c>
      <c r="O2127">
        <v>3.5073029385548002E-3</v>
      </c>
      <c r="P2127">
        <v>3.5073029385548002E-3</v>
      </c>
    </row>
    <row r="2128" spans="1:16" x14ac:dyDescent="0.25">
      <c r="A2128" t="s">
        <v>2182</v>
      </c>
      <c r="C2128">
        <v>0.17949140262100799</v>
      </c>
      <c r="D2128">
        <v>0.82882774730129305</v>
      </c>
      <c r="E2128">
        <v>0.88000640498879601</v>
      </c>
      <c r="F2128">
        <v>3.1383145838906081</v>
      </c>
      <c r="G2128">
        <v>0.89245224641632104</v>
      </c>
      <c r="H2128">
        <v>1.8618590786148598E-2</v>
      </c>
      <c r="I2128">
        <v>7.6419655456382001E-3</v>
      </c>
      <c r="J2128">
        <v>2.4354976618576E-3</v>
      </c>
      <c r="K2128">
        <v>0.2700524989480953</v>
      </c>
      <c r="L2128">
        <v>0.2700524989480953</v>
      </c>
      <c r="M2128">
        <v>0.2388284182500976</v>
      </c>
      <c r="N2128">
        <v>0.2388284182500976</v>
      </c>
      <c r="O2128">
        <v>3.7740359931983603E-2</v>
      </c>
      <c r="P2128">
        <v>3.7740359931983603E-2</v>
      </c>
    </row>
    <row r="2129" spans="1:16" x14ac:dyDescent="0.25">
      <c r="A2129" t="s">
        <v>2183</v>
      </c>
      <c r="C2129">
        <v>0.29726192626516001</v>
      </c>
      <c r="D2129">
        <v>1.9070959215617289</v>
      </c>
      <c r="E2129">
        <v>0.43215912604999901</v>
      </c>
      <c r="F2129">
        <v>1.4758899388226969</v>
      </c>
      <c r="G2129">
        <v>2.2683077923358179</v>
      </c>
      <c r="H2129">
        <v>1.4130341969455101E-2</v>
      </c>
      <c r="I2129">
        <v>5.7462839185101E-3</v>
      </c>
      <c r="J2129">
        <v>1.8328344260530999E-3</v>
      </c>
      <c r="K2129">
        <v>0.8653167209752759</v>
      </c>
      <c r="L2129">
        <v>0.8653167209752759</v>
      </c>
      <c r="M2129">
        <v>5.7948198386015004E-3</v>
      </c>
      <c r="N2129">
        <v>5.7948198386015004E-3</v>
      </c>
      <c r="O2129">
        <v>1.10582415434276E-2</v>
      </c>
      <c r="P2129">
        <v>1.10582415434276E-2</v>
      </c>
    </row>
    <row r="2130" spans="1:16" x14ac:dyDescent="0.25">
      <c r="A2130" t="s">
        <v>2184</v>
      </c>
      <c r="C2130">
        <v>0.51424183557794001</v>
      </c>
      <c r="D2130">
        <v>1.327080729295065</v>
      </c>
      <c r="E2130">
        <v>0.28114458498514999</v>
      </c>
      <c r="F2130">
        <v>1.3449919645245461</v>
      </c>
      <c r="G2130">
        <v>3.8065888459589119</v>
      </c>
      <c r="H2130">
        <v>1.4207464979202101E-2</v>
      </c>
      <c r="I2130">
        <v>5.8314272604722004E-3</v>
      </c>
      <c r="J2130">
        <v>1.8584783421693001E-3</v>
      </c>
      <c r="K2130">
        <v>0.58940375002553524</v>
      </c>
      <c r="L2130">
        <v>0.58940375002553524</v>
      </c>
      <c r="M2130">
        <v>2.29490944507348E-2</v>
      </c>
      <c r="N2130">
        <v>2.29490944507348E-2</v>
      </c>
      <c r="O2130">
        <v>8.0881009112832802E-2</v>
      </c>
      <c r="P2130">
        <v>8.0881009112832802E-2</v>
      </c>
    </row>
    <row r="2131" spans="1:16" x14ac:dyDescent="0.25">
      <c r="A2131" t="s">
        <v>2185</v>
      </c>
      <c r="C2131">
        <v>0.38102079240380898</v>
      </c>
      <c r="D2131">
        <v>1.448508096946431</v>
      </c>
      <c r="E2131">
        <v>0.33456896053447499</v>
      </c>
      <c r="F2131">
        <v>1.5402839026411921</v>
      </c>
      <c r="G2131">
        <v>1.1090044099016581</v>
      </c>
      <c r="H2131">
        <v>1.4702805777079E-3</v>
      </c>
      <c r="I2131">
        <v>6.2061624464570002E-4</v>
      </c>
      <c r="J2131">
        <v>1.973128243952E-4</v>
      </c>
      <c r="K2131">
        <v>0.1035597327665575</v>
      </c>
      <c r="L2131">
        <v>0.1035597327665575</v>
      </c>
      <c r="M2131">
        <v>7.1899194741169997E-4</v>
      </c>
      <c r="N2131">
        <v>7.1899194741169997E-4</v>
      </c>
      <c r="O2131">
        <v>6.3472300470146003E-3</v>
      </c>
      <c r="P2131">
        <v>6.3472300470146003E-3</v>
      </c>
    </row>
    <row r="2132" spans="1:16" x14ac:dyDescent="0.25">
      <c r="A2132" t="s">
        <v>2186</v>
      </c>
      <c r="C2132">
        <v>0.38446748661466301</v>
      </c>
      <c r="D2132">
        <v>1.7626927225837179</v>
      </c>
      <c r="E2132">
        <v>0.28470303685102999</v>
      </c>
      <c r="F2132">
        <v>2.2303003511732671</v>
      </c>
      <c r="G2132">
        <v>2.492031590077421</v>
      </c>
      <c r="H2132">
        <v>3.2877850563729903E-2</v>
      </c>
      <c r="I2132">
        <v>1.38779825145319E-2</v>
      </c>
      <c r="J2132">
        <v>4.4122337281281999E-3</v>
      </c>
      <c r="K2132">
        <v>0.9409498192079826</v>
      </c>
      <c r="L2132">
        <v>0.9409498192079826</v>
      </c>
      <c r="M2132">
        <v>7.1957137922861996E-3</v>
      </c>
      <c r="N2132">
        <v>7.1957137922861996E-3</v>
      </c>
      <c r="O2132">
        <v>4.6674725161872099E-2</v>
      </c>
      <c r="P2132">
        <v>4.6674725161872099E-2</v>
      </c>
    </row>
    <row r="2133" spans="1:16" x14ac:dyDescent="0.25">
      <c r="A2133" t="s">
        <v>2187</v>
      </c>
      <c r="C2133">
        <v>0.30765767215840401</v>
      </c>
      <c r="D2133">
        <v>1.2730412410359311</v>
      </c>
      <c r="E2133">
        <v>0.89293215943496096</v>
      </c>
      <c r="F2133">
        <v>0.82799149165458896</v>
      </c>
      <c r="G2133">
        <v>3.5015323226988699</v>
      </c>
      <c r="H2133">
        <v>7.77189992057776E-2</v>
      </c>
      <c r="I2133">
        <v>3.37489914628833E-2</v>
      </c>
      <c r="J2133">
        <v>1.07042774093223E-2</v>
      </c>
      <c r="K2133">
        <v>0.50922646908134395</v>
      </c>
      <c r="L2133">
        <v>0.50922646908134395</v>
      </c>
      <c r="M2133">
        <v>2.1951390702373199E-2</v>
      </c>
      <c r="N2133">
        <v>2.1951390702373199E-2</v>
      </c>
      <c r="O2133">
        <v>3.5791228060090999E-3</v>
      </c>
      <c r="P2133">
        <v>3.5791228060090999E-3</v>
      </c>
    </row>
    <row r="2134" spans="1:16" x14ac:dyDescent="0.25">
      <c r="A2134" t="s">
        <v>2188</v>
      </c>
      <c r="C2134">
        <v>0.36618702478065501</v>
      </c>
      <c r="D2134">
        <v>3.6274640102569351</v>
      </c>
      <c r="E2134">
        <v>0.64144540185235499</v>
      </c>
      <c r="F2134">
        <v>1.809288599714012</v>
      </c>
      <c r="G2134">
        <v>2.6541510028105071</v>
      </c>
      <c r="H2134">
        <v>6.5987739525761001E-3</v>
      </c>
      <c r="I2134">
        <v>2.7594051817067E-3</v>
      </c>
      <c r="J2134">
        <v>8.7800328272850004E-4</v>
      </c>
      <c r="K2134">
        <v>0.94929773393080075</v>
      </c>
      <c r="L2134">
        <v>0.94929773393080075</v>
      </c>
      <c r="M2134">
        <v>9.6012981327759999E-4</v>
      </c>
      <c r="N2134">
        <v>9.6012981327759999E-4</v>
      </c>
      <c r="O2134">
        <v>5.9623917234199999E-5</v>
      </c>
      <c r="P2134">
        <v>5.9623917234199999E-5</v>
      </c>
    </row>
    <row r="2135" spans="1:16" x14ac:dyDescent="0.25">
      <c r="A2135" t="s">
        <v>2189</v>
      </c>
      <c r="C2135">
        <v>0.380359668915837</v>
      </c>
      <c r="D2135">
        <v>0.99118562393656495</v>
      </c>
      <c r="E2135">
        <v>0.747172465950387</v>
      </c>
      <c r="F2135">
        <v>3.8970470721388759</v>
      </c>
      <c r="G2135">
        <v>1.5738074714407</v>
      </c>
      <c r="H2135">
        <v>2.3286991191829999E-3</v>
      </c>
      <c r="I2135">
        <v>1.0307171442725E-3</v>
      </c>
      <c r="J2135">
        <v>3.2640269677249999E-4</v>
      </c>
      <c r="K2135">
        <v>0.14593772713442429</v>
      </c>
      <c r="L2135">
        <v>0.14593772713442429</v>
      </c>
      <c r="M2135">
        <v>1.4241347611966101E-2</v>
      </c>
      <c r="N2135">
        <v>1.4241347611966101E-2</v>
      </c>
      <c r="O2135">
        <v>7.7622651026313001E-3</v>
      </c>
      <c r="P2135">
        <v>7.7622651026313001E-3</v>
      </c>
    </row>
    <row r="2136" spans="1:16" x14ac:dyDescent="0.25">
      <c r="A2136" t="s">
        <v>2190</v>
      </c>
      <c r="C2136">
        <v>0.51121465481439898</v>
      </c>
      <c r="D2136">
        <v>1.1860711858685871</v>
      </c>
      <c r="E2136">
        <v>0.36620767334910598</v>
      </c>
      <c r="F2136">
        <v>1.4964347611920981</v>
      </c>
      <c r="G2136">
        <v>3.2012928749676699</v>
      </c>
      <c r="H2136">
        <v>5.7882728363679199E-2</v>
      </c>
      <c r="I2136">
        <v>2.4663734052743899E-2</v>
      </c>
      <c r="J2136">
        <v>7.8350931278731006E-3</v>
      </c>
      <c r="K2136">
        <v>0.69278247839077212</v>
      </c>
      <c r="L2136">
        <v>0.69278247839077212</v>
      </c>
      <c r="M2136">
        <v>1.96321356351505E-2</v>
      </c>
      <c r="N2136">
        <v>1.96321356351505E-2</v>
      </c>
      <c r="O2136">
        <v>8.3721562070821598E-2</v>
      </c>
      <c r="P2136">
        <v>8.3721562070821598E-2</v>
      </c>
    </row>
    <row r="2137" spans="1:16" x14ac:dyDescent="0.25">
      <c r="A2137" t="s">
        <v>2191</v>
      </c>
      <c r="C2137">
        <v>0.31571994005113602</v>
      </c>
      <c r="D2137">
        <v>3.737170708098164</v>
      </c>
      <c r="E2137">
        <v>0.61465751235348198</v>
      </c>
      <c r="F2137">
        <v>1.7353319552204951</v>
      </c>
      <c r="G2137">
        <v>3.3693677573661351</v>
      </c>
      <c r="H2137">
        <v>0.1780616630784527</v>
      </c>
      <c r="I2137">
        <v>7.5871777770447305E-2</v>
      </c>
      <c r="J2137">
        <v>2.4102694398888701E-2</v>
      </c>
      <c r="K2137">
        <v>0.99760482695730002</v>
      </c>
      <c r="L2137">
        <v>0.99760482695730002</v>
      </c>
      <c r="M2137">
        <v>1.3664126341712999E-3</v>
      </c>
      <c r="N2137">
        <v>1.3664126341712999E-3</v>
      </c>
      <c r="O2137">
        <v>6.1983230846699997E-5</v>
      </c>
      <c r="P2137">
        <v>6.1983230846699997E-5</v>
      </c>
    </row>
    <row r="2138" spans="1:16" x14ac:dyDescent="0.25">
      <c r="A2138" t="s">
        <v>2192</v>
      </c>
      <c r="C2138">
        <v>0.59264993809593403</v>
      </c>
      <c r="D2138">
        <v>2.270681187547186</v>
      </c>
      <c r="E2138">
        <v>0.99305989653802096</v>
      </c>
      <c r="F2138">
        <v>1.8653267746020721</v>
      </c>
      <c r="G2138">
        <v>1.3708772338369259</v>
      </c>
      <c r="H2138">
        <v>8.0638077073684998E-3</v>
      </c>
      <c r="I2138">
        <v>3.0761856437340001E-3</v>
      </c>
      <c r="J2138">
        <v>9.8689631985829991E-4</v>
      </c>
      <c r="K2138">
        <v>0.23949872713658329</v>
      </c>
      <c r="L2138">
        <v>0.23949872713658329</v>
      </c>
      <c r="M2138">
        <v>6.5607716503680001E-4</v>
      </c>
      <c r="N2138">
        <v>6.5607716503680001E-4</v>
      </c>
      <c r="O2138">
        <v>2.6782618932100001E-5</v>
      </c>
      <c r="P2138">
        <v>2.6782618932100001E-5</v>
      </c>
    </row>
    <row r="2139" spans="1:16" x14ac:dyDescent="0.25">
      <c r="A2139" t="s">
        <v>2193</v>
      </c>
      <c r="C2139">
        <v>0.13034486383441901</v>
      </c>
      <c r="D2139">
        <v>1.114007460183194</v>
      </c>
      <c r="E2139">
        <v>0.52570337845137505</v>
      </c>
      <c r="F2139">
        <v>1.57125055227166</v>
      </c>
      <c r="G2139">
        <v>1.6165374241851049</v>
      </c>
      <c r="H2139">
        <v>2.2269628572811999E-3</v>
      </c>
      <c r="I2139">
        <v>9.1405271334600005E-4</v>
      </c>
      <c r="J2139">
        <v>2.9130898757310001E-4</v>
      </c>
      <c r="K2139">
        <v>0.61614389096942956</v>
      </c>
      <c r="L2139">
        <v>0.61614389096942956</v>
      </c>
      <c r="M2139">
        <v>5.2250685594219602E-2</v>
      </c>
      <c r="N2139">
        <v>5.2250685594219602E-2</v>
      </c>
      <c r="O2139">
        <v>6.5272620969421893E-2</v>
      </c>
      <c r="P2139">
        <v>6.5272620969421893E-2</v>
      </c>
    </row>
    <row r="2140" spans="1:16" x14ac:dyDescent="0.25">
      <c r="A2140" t="s">
        <v>2194</v>
      </c>
      <c r="C2140">
        <v>0.36151330855288</v>
      </c>
      <c r="D2140">
        <v>2.2993301466234501</v>
      </c>
      <c r="E2140">
        <v>0.39386508078124099</v>
      </c>
      <c r="F2140">
        <v>2.2827662257394241</v>
      </c>
      <c r="G2140">
        <v>2.3122392147815529</v>
      </c>
      <c r="H2140">
        <v>8.3125613893371992E-3</v>
      </c>
      <c r="I2140">
        <v>3.3493492404725001E-3</v>
      </c>
      <c r="J2140">
        <v>1.0691823910837E-3</v>
      </c>
      <c r="K2140">
        <v>0.97289867828429155</v>
      </c>
      <c r="L2140">
        <v>0.97289867828429155</v>
      </c>
      <c r="M2140">
        <v>4.5456914906229001E-3</v>
      </c>
      <c r="N2140">
        <v>4.5456914906229001E-3</v>
      </c>
      <c r="O2140">
        <v>7.4351710463691004E-3</v>
      </c>
      <c r="P2140">
        <v>7.4351710463691004E-3</v>
      </c>
    </row>
    <row r="2141" spans="1:16" x14ac:dyDescent="0.25">
      <c r="A2141" t="s">
        <v>2195</v>
      </c>
      <c r="C2141">
        <v>0.485894429562026</v>
      </c>
      <c r="D2141">
        <v>0.491817278949156</v>
      </c>
      <c r="E2141">
        <v>0.67516881845259502</v>
      </c>
      <c r="F2141">
        <v>2.511569379994659</v>
      </c>
      <c r="G2141">
        <v>3.1481056413383879</v>
      </c>
      <c r="H2141">
        <v>5.0939283115596003E-3</v>
      </c>
      <c r="I2141">
        <v>2.0715109656958002E-3</v>
      </c>
      <c r="J2141">
        <v>6.6072903213909996E-4</v>
      </c>
      <c r="K2141">
        <v>8.0523522275253306E-2</v>
      </c>
      <c r="L2141">
        <v>8.0523522275253306E-2</v>
      </c>
      <c r="M2141">
        <v>0.1170787938517624</v>
      </c>
      <c r="N2141">
        <v>0.1170787938517624</v>
      </c>
      <c r="O2141">
        <v>0.1146447319753697</v>
      </c>
      <c r="P2141">
        <v>0.1146447319753697</v>
      </c>
    </row>
    <row r="2142" spans="1:16" x14ac:dyDescent="0.25">
      <c r="A2142" t="s">
        <v>2196</v>
      </c>
      <c r="C2142">
        <v>0.54643321658516497</v>
      </c>
      <c r="D2142">
        <v>1.435910703409665</v>
      </c>
      <c r="E2142">
        <v>0.66705058702367204</v>
      </c>
      <c r="F2142">
        <v>1.3560797786224701</v>
      </c>
      <c r="G2142">
        <v>2.5299480611797192</v>
      </c>
      <c r="H2142">
        <v>2.1823050561066001E-3</v>
      </c>
      <c r="I2142">
        <v>8.6331100488659998E-4</v>
      </c>
      <c r="J2142">
        <v>2.7604138932209998E-4</v>
      </c>
      <c r="K2142">
        <v>0.17511169823993281</v>
      </c>
      <c r="L2142">
        <v>0.17511169823993281</v>
      </c>
      <c r="M2142">
        <v>3.7752342310426999E-3</v>
      </c>
      <c r="N2142">
        <v>3.7752342310426999E-3</v>
      </c>
      <c r="O2142">
        <v>2.1859366445917999E-3</v>
      </c>
      <c r="P2142">
        <v>2.1859366445917999E-3</v>
      </c>
    </row>
    <row r="2143" spans="1:16" x14ac:dyDescent="0.25">
      <c r="A2143" t="s">
        <v>2197</v>
      </c>
      <c r="C2143">
        <v>0.90167371167632904</v>
      </c>
      <c r="D2143">
        <v>4.4517225645058849</v>
      </c>
      <c r="E2143">
        <v>1.5029552752427691</v>
      </c>
      <c r="F2143">
        <v>2.2228295231064159</v>
      </c>
      <c r="G2143">
        <v>3.747403237655702</v>
      </c>
      <c r="H2143">
        <v>2.2755699371569999E-3</v>
      </c>
      <c r="I2143">
        <v>9.6961655635560001E-4</v>
      </c>
      <c r="J2143">
        <v>3.0802456761520002E-4</v>
      </c>
      <c r="K2143">
        <v>0.1534555285659617</v>
      </c>
      <c r="L2143">
        <v>0.1534555285659617</v>
      </c>
      <c r="M2143">
        <v>4.618201901241E-4</v>
      </c>
      <c r="N2143">
        <v>4.618201901241E-4</v>
      </c>
      <c r="O2143">
        <v>1.610777763E-6</v>
      </c>
      <c r="P2143">
        <v>1.610777763E-6</v>
      </c>
    </row>
    <row r="2144" spans="1:16" x14ac:dyDescent="0.25">
      <c r="A2144" t="s">
        <v>2198</v>
      </c>
      <c r="C2144">
        <v>0.37417890498099898</v>
      </c>
      <c r="D2144">
        <v>1.792538693062441</v>
      </c>
      <c r="E2144">
        <v>0.46151394164184001</v>
      </c>
      <c r="F2144">
        <v>1.438339171158403</v>
      </c>
      <c r="G2144">
        <v>1.034613284925116</v>
      </c>
      <c r="H2144">
        <v>1.10773802851452E-2</v>
      </c>
      <c r="I2144">
        <v>4.6758436840655003E-3</v>
      </c>
      <c r="J2144">
        <v>1.4865932558053999E-3</v>
      </c>
      <c r="K2144">
        <v>0.22823191220544961</v>
      </c>
      <c r="L2144">
        <v>0.22823191220544961</v>
      </c>
      <c r="M2144">
        <v>1.3152934873568E-3</v>
      </c>
      <c r="N2144">
        <v>1.3152934873568E-3</v>
      </c>
      <c r="O2144">
        <v>2.7371648816047998E-3</v>
      </c>
      <c r="P2144">
        <v>2.7371648816047998E-3</v>
      </c>
    </row>
    <row r="2145" spans="1:16" x14ac:dyDescent="0.25">
      <c r="A2145" t="s">
        <v>2199</v>
      </c>
      <c r="C2145">
        <v>1.1962332258312049</v>
      </c>
      <c r="D2145">
        <v>0.37055957416180502</v>
      </c>
      <c r="E2145">
        <v>0.71903638265626801</v>
      </c>
      <c r="F2145">
        <v>2.7008312462158228</v>
      </c>
      <c r="G2145">
        <v>1.085573159828408</v>
      </c>
      <c r="H2145">
        <v>2.45075561796693E-2</v>
      </c>
      <c r="I2145">
        <v>1.0059080307633E-2</v>
      </c>
      <c r="J2145">
        <v>3.2058331620798E-3</v>
      </c>
      <c r="K2145">
        <v>2.10284001934899E-2</v>
      </c>
      <c r="L2145">
        <v>2.10284001934899E-2</v>
      </c>
      <c r="M2145">
        <v>6.3349014013489802E-2</v>
      </c>
      <c r="N2145">
        <v>6.3349014013489802E-2</v>
      </c>
      <c r="O2145">
        <v>1.87346378784581E-2</v>
      </c>
      <c r="P2145">
        <v>1.87346378784581E-2</v>
      </c>
    </row>
    <row r="2146" spans="1:16" x14ac:dyDescent="0.25">
      <c r="A2146" t="s">
        <v>2200</v>
      </c>
      <c r="C2146">
        <v>0.27640493130127802</v>
      </c>
      <c r="D2146">
        <v>5.8607871098874504</v>
      </c>
      <c r="E2146">
        <v>0.56212197220356797</v>
      </c>
      <c r="F2146">
        <v>1.7577047215935171</v>
      </c>
      <c r="G2146">
        <v>2.1559727525292471</v>
      </c>
      <c r="H2146">
        <v>6.6361160096936999E-3</v>
      </c>
      <c r="I2146">
        <v>2.8011533712769998E-3</v>
      </c>
      <c r="J2146">
        <v>8.9057205321210005E-4</v>
      </c>
      <c r="K2146">
        <v>0.99547527922895418</v>
      </c>
      <c r="L2146">
        <v>0.99547527922895418</v>
      </c>
      <c r="M2146">
        <v>2.1782459337299999E-4</v>
      </c>
      <c r="N2146">
        <v>2.1782459337299999E-4</v>
      </c>
      <c r="O2146">
        <v>3.9217317841E-6</v>
      </c>
      <c r="P2146">
        <v>3.9217317841E-6</v>
      </c>
    </row>
    <row r="2147" spans="1:16" x14ac:dyDescent="0.25">
      <c r="A2147" t="s">
        <v>2201</v>
      </c>
      <c r="C2147">
        <v>0.40871306555005099</v>
      </c>
      <c r="D2147">
        <v>3.9064527767449899</v>
      </c>
      <c r="E2147">
        <v>1.838985064453303</v>
      </c>
      <c r="F2147">
        <v>1.07207012947852</v>
      </c>
      <c r="G2147">
        <v>1.0407712936738029</v>
      </c>
      <c r="H2147">
        <v>1.8418075210004201E-2</v>
      </c>
      <c r="I2147">
        <v>7.4211260917391997E-3</v>
      </c>
      <c r="J2147">
        <v>2.3689787984544999E-3</v>
      </c>
      <c r="K2147">
        <v>0.1118733553723892</v>
      </c>
      <c r="L2147">
        <v>0.1118733553723892</v>
      </c>
      <c r="M2147">
        <v>2.0237634209050001E-4</v>
      </c>
      <c r="N2147">
        <v>2.0237634209050001E-4</v>
      </c>
      <c r="O2147">
        <v>5.9618812209183937E-8</v>
      </c>
      <c r="P2147">
        <v>5.9618812209183937E-8</v>
      </c>
    </row>
    <row r="2148" spans="1:16" x14ac:dyDescent="0.25">
      <c r="A2148" t="s">
        <v>2202</v>
      </c>
      <c r="C2148">
        <v>0.43550807789281398</v>
      </c>
      <c r="D2148">
        <v>3.3234058597995229</v>
      </c>
      <c r="E2148">
        <v>0.74377870233430698</v>
      </c>
      <c r="F2148">
        <v>1.795580203780726</v>
      </c>
      <c r="G2148">
        <v>4.8078719177879936</v>
      </c>
      <c r="H2148">
        <v>6.7939121777320999E-3</v>
      </c>
      <c r="I2148">
        <v>2.9784548935092E-3</v>
      </c>
      <c r="J2148">
        <v>9.43942680417E-4</v>
      </c>
      <c r="K2148">
        <v>0.80104011543315945</v>
      </c>
      <c r="L2148">
        <v>0.80104011543315945</v>
      </c>
      <c r="M2148">
        <v>2.2842079237400002E-3</v>
      </c>
      <c r="N2148">
        <v>2.2842079237400002E-3</v>
      </c>
      <c r="O2148">
        <v>5.4148457190399997E-5</v>
      </c>
      <c r="P2148">
        <v>5.4148457190399997E-5</v>
      </c>
    </row>
    <row r="2149" spans="1:16" x14ac:dyDescent="0.25">
      <c r="A2149" t="s">
        <v>2203</v>
      </c>
      <c r="C2149">
        <v>1.141750409612786</v>
      </c>
      <c r="D2149">
        <v>1.4941005635067219</v>
      </c>
      <c r="E2149">
        <v>0.97837380633276005</v>
      </c>
      <c r="F2149">
        <v>2.3439926148359822</v>
      </c>
      <c r="G2149">
        <v>1.6227641179633721</v>
      </c>
      <c r="H2149">
        <v>5.7217377344931097E-2</v>
      </c>
      <c r="I2149">
        <v>2.39265549424733E-2</v>
      </c>
      <c r="J2149">
        <v>7.6130877491798997E-3</v>
      </c>
      <c r="K2149">
        <v>0.15541244324210629</v>
      </c>
      <c r="L2149">
        <v>0.15541244324210629</v>
      </c>
      <c r="M2149">
        <v>2.4145723939977002E-3</v>
      </c>
      <c r="N2149">
        <v>2.4145723939977002E-3</v>
      </c>
      <c r="O2149">
        <v>2.608929691541E-4</v>
      </c>
      <c r="P2149">
        <v>2.608929691541E-4</v>
      </c>
    </row>
    <row r="2150" spans="1:16" x14ac:dyDescent="0.25">
      <c r="A2150" t="s">
        <v>2204</v>
      </c>
      <c r="C2150">
        <v>1.151983432386672</v>
      </c>
      <c r="D2150">
        <v>1.970050206290354</v>
      </c>
      <c r="E2150">
        <v>0.46476707810595003</v>
      </c>
      <c r="F2150">
        <v>1.694540300129763</v>
      </c>
      <c r="G2150">
        <v>1.746657454929041</v>
      </c>
      <c r="H2150">
        <v>3.2548668212204002E-3</v>
      </c>
      <c r="I2150">
        <v>1.3236331372660001E-3</v>
      </c>
      <c r="J2150">
        <v>4.2218595806429998E-4</v>
      </c>
      <c r="K2150">
        <v>0.1198079170576614</v>
      </c>
      <c r="L2150">
        <v>0.1198079170576614</v>
      </c>
      <c r="M2150">
        <v>3.2171010783589999E-4</v>
      </c>
      <c r="N2150">
        <v>3.2171010783589999E-4</v>
      </c>
      <c r="O2150">
        <v>6.9404494163569997E-4</v>
      </c>
      <c r="P2150">
        <v>6.9404494163569997E-4</v>
      </c>
    </row>
    <row r="2151" spans="1:16" x14ac:dyDescent="0.25">
      <c r="A2151" t="s">
        <v>2205</v>
      </c>
      <c r="C2151">
        <v>0.27446194274383601</v>
      </c>
      <c r="D2151">
        <v>3.4893046847655591</v>
      </c>
      <c r="E2151">
        <v>1.103591476861191</v>
      </c>
      <c r="F2151">
        <v>2.159948452247634</v>
      </c>
      <c r="G2151">
        <v>2.1959771151162948</v>
      </c>
      <c r="H2151">
        <v>1.0958672335920001E-3</v>
      </c>
      <c r="I2151">
        <v>4.804288073117E-4</v>
      </c>
      <c r="J2151">
        <v>1.5225923250060001E-4</v>
      </c>
      <c r="K2151">
        <v>0.7138762306352282</v>
      </c>
      <c r="L2151">
        <v>0.7138762306352282</v>
      </c>
      <c r="M2151">
        <v>3.7381529495469999E-4</v>
      </c>
      <c r="N2151">
        <v>3.7381529495469999E-4</v>
      </c>
      <c r="O2151">
        <v>1.0902684779000001E-6</v>
      </c>
      <c r="P2151">
        <v>1.0902684779000001E-6</v>
      </c>
    </row>
    <row r="2152" spans="1:16" x14ac:dyDescent="0.25">
      <c r="A2152" t="s">
        <v>2206</v>
      </c>
      <c r="C2152">
        <v>0.127026175369582</v>
      </c>
      <c r="D2152">
        <v>2.3839669156182408</v>
      </c>
      <c r="E2152">
        <v>0.41315892560175799</v>
      </c>
      <c r="F2152">
        <v>2.9025570776097669</v>
      </c>
      <c r="G2152">
        <v>2.4777926272278501</v>
      </c>
      <c r="H2152">
        <v>7.77189992057776E-2</v>
      </c>
      <c r="I2152">
        <v>3.37489914628833E-2</v>
      </c>
      <c r="J2152">
        <v>1.07042774093223E-2</v>
      </c>
      <c r="K2152">
        <v>0.98739125521529036</v>
      </c>
      <c r="L2152">
        <v>0.98739125521529036</v>
      </c>
      <c r="M2152">
        <v>9.6472290905705999E-3</v>
      </c>
      <c r="N2152">
        <v>9.6472290905705999E-3</v>
      </c>
      <c r="O2152">
        <v>2.8955231219998999E-3</v>
      </c>
      <c r="P2152">
        <v>2.8955231219998999E-3</v>
      </c>
    </row>
    <row r="2153" spans="1:16" x14ac:dyDescent="0.25">
      <c r="A2153" t="s">
        <v>2207</v>
      </c>
      <c r="C2153">
        <v>0.26255517271802198</v>
      </c>
      <c r="D2153">
        <v>1.239259861048595</v>
      </c>
      <c r="E2153">
        <v>0.56808791904057698</v>
      </c>
      <c r="F2153">
        <v>1.2773213442784519</v>
      </c>
      <c r="G2153">
        <v>4.4676775790297043</v>
      </c>
      <c r="H2153">
        <v>8.8020228482816008E-3</v>
      </c>
      <c r="I2153">
        <v>3.8959072811368999E-3</v>
      </c>
      <c r="J2153">
        <v>1.2337377427018E-3</v>
      </c>
      <c r="K2153">
        <v>0.47384110393704287</v>
      </c>
      <c r="L2153">
        <v>0.47384110393704287</v>
      </c>
      <c r="M2153">
        <v>3.5091218102299801E-2</v>
      </c>
      <c r="N2153">
        <v>3.5091218102299801E-2</v>
      </c>
      <c r="O2153">
        <v>2.20496844083376E-2</v>
      </c>
      <c r="P2153">
        <v>2.20496844083376E-2</v>
      </c>
    </row>
    <row r="2154" spans="1:16" x14ac:dyDescent="0.25">
      <c r="A2154" t="s">
        <v>2208</v>
      </c>
      <c r="C2154">
        <v>0.33054325443092297</v>
      </c>
      <c r="D2154">
        <v>1.485752864323588</v>
      </c>
      <c r="E2154">
        <v>0.68596823644615701</v>
      </c>
      <c r="F2154">
        <v>3.4412131166239002</v>
      </c>
      <c r="G2154">
        <v>2.6305389018618812</v>
      </c>
      <c r="H2154">
        <v>3.3448362117721999E-3</v>
      </c>
      <c r="I2154">
        <v>1.4252291332711E-3</v>
      </c>
      <c r="J2154">
        <v>4.5276205800209998E-4</v>
      </c>
      <c r="K2154">
        <v>0.62545085477821105</v>
      </c>
      <c r="L2154">
        <v>0.62545085477821105</v>
      </c>
      <c r="M2154">
        <v>1.4635927921964401E-2</v>
      </c>
      <c r="N2154">
        <v>1.4635927921964401E-2</v>
      </c>
      <c r="O2154">
        <v>5.8723111936751001E-3</v>
      </c>
      <c r="P2154">
        <v>5.8723111936751001E-3</v>
      </c>
    </row>
    <row r="2155" spans="1:16" x14ac:dyDescent="0.25">
      <c r="A2155" t="s">
        <v>2209</v>
      </c>
      <c r="C2155">
        <v>0.61891011863642797</v>
      </c>
      <c r="D2155">
        <v>3.5622183223837771</v>
      </c>
      <c r="E2155">
        <v>0.78238208826144695</v>
      </c>
      <c r="F2155">
        <v>1.089006286303863</v>
      </c>
      <c r="G2155">
        <v>1.613275750332144</v>
      </c>
      <c r="H2155">
        <v>3.9817234124690003E-3</v>
      </c>
      <c r="I2155">
        <v>1.5751535885325E-3</v>
      </c>
      <c r="J2155">
        <v>5.0365115527669995E-4</v>
      </c>
      <c r="K2155">
        <v>0.1559908930212448</v>
      </c>
      <c r="L2155">
        <v>0.1559908930212448</v>
      </c>
      <c r="M2155">
        <v>9.2473318346899996E-5</v>
      </c>
      <c r="N2155">
        <v>9.2473318346899996E-5</v>
      </c>
      <c r="O2155">
        <v>3.6380790656000002E-6</v>
      </c>
      <c r="P2155">
        <v>3.6380790656000002E-6</v>
      </c>
    </row>
    <row r="2156" spans="1:16" x14ac:dyDescent="0.25">
      <c r="A2156" t="s">
        <v>2210</v>
      </c>
      <c r="C2156">
        <v>0.57122903717245199</v>
      </c>
      <c r="D2156">
        <v>1.6112989192045559</v>
      </c>
      <c r="E2156">
        <v>0.248099421870387</v>
      </c>
      <c r="F2156">
        <v>2.5309921859107578</v>
      </c>
      <c r="G2156">
        <v>1.9801560044311151</v>
      </c>
      <c r="H2156">
        <v>2.1511123580556001E-3</v>
      </c>
      <c r="I2156">
        <v>8.2805653616109998E-4</v>
      </c>
      <c r="J2156">
        <v>2.6543202119860002E-4</v>
      </c>
      <c r="K2156">
        <v>0.88653015303348282</v>
      </c>
      <c r="L2156">
        <v>0.88653015303348282</v>
      </c>
      <c r="M2156">
        <v>8.9867440453877002E-3</v>
      </c>
      <c r="N2156">
        <v>8.9867440453877002E-3</v>
      </c>
      <c r="O2156">
        <v>5.5086772233414599E-2</v>
      </c>
      <c r="P2156">
        <v>5.5086772233414599E-2</v>
      </c>
    </row>
    <row r="2157" spans="1:16" x14ac:dyDescent="0.25">
      <c r="A2157" t="s">
        <v>2211</v>
      </c>
      <c r="C2157">
        <v>0.32914394231403998</v>
      </c>
      <c r="D2157">
        <v>1.0438958265689131</v>
      </c>
      <c r="E2157">
        <v>0.71886441387516198</v>
      </c>
      <c r="F2157">
        <v>1.0589932763379279</v>
      </c>
      <c r="G2157">
        <v>1.5814361490357709</v>
      </c>
      <c r="H2157">
        <v>1.1541210848984001E-3</v>
      </c>
      <c r="I2157">
        <v>4.4027472396830002E-4</v>
      </c>
      <c r="J2157">
        <v>1.4124814141040001E-4</v>
      </c>
      <c r="K2157">
        <v>9.6207879424701995E-3</v>
      </c>
      <c r="L2157">
        <v>9.6207879424701995E-3</v>
      </c>
      <c r="M2157">
        <v>4.5057872213649999E-4</v>
      </c>
      <c r="N2157">
        <v>4.5057872213649999E-4</v>
      </c>
      <c r="O2157">
        <v>6.0347786964339999E-4</v>
      </c>
      <c r="P2157">
        <v>6.0347786964339999E-4</v>
      </c>
    </row>
    <row r="2158" spans="1:16" x14ac:dyDescent="0.25">
      <c r="A2158" t="s">
        <v>2212</v>
      </c>
      <c r="C2158">
        <v>0.52585954056009099</v>
      </c>
      <c r="D2158">
        <v>2.5217377708571149</v>
      </c>
      <c r="E2158">
        <v>0.31543475829310702</v>
      </c>
      <c r="F2158">
        <v>1.1102531878315209</v>
      </c>
      <c r="G2158">
        <v>0.504480648870269</v>
      </c>
      <c r="H2158">
        <v>2.5584977648683998E-3</v>
      </c>
      <c r="I2158">
        <v>9.6726625854989996E-4</v>
      </c>
      <c r="J2158">
        <v>3.1057927968489998E-4</v>
      </c>
      <c r="K2158">
        <v>0.12631787844245421</v>
      </c>
      <c r="L2158">
        <v>0.12631787844245421</v>
      </c>
      <c r="M2158">
        <v>4.0419730993159999E-4</v>
      </c>
      <c r="N2158">
        <v>4.0419730993159999E-4</v>
      </c>
      <c r="O2158">
        <v>9.9936362654109989E-4</v>
      </c>
      <c r="P2158">
        <v>9.9936362654109989E-4</v>
      </c>
    </row>
    <row r="2159" spans="1:16" x14ac:dyDescent="0.25">
      <c r="A2159" t="s">
        <v>2213</v>
      </c>
      <c r="C2159">
        <v>0.86435391706975295</v>
      </c>
      <c r="D2159">
        <v>3.3631704793181569</v>
      </c>
      <c r="E2159">
        <v>0.53688978242044005</v>
      </c>
      <c r="F2159">
        <v>1.312484067035256</v>
      </c>
      <c r="G2159">
        <v>1.009603128488658</v>
      </c>
      <c r="H2159">
        <v>6.2347222635686997E-3</v>
      </c>
      <c r="I2159">
        <v>2.3571005454015E-3</v>
      </c>
      <c r="J2159">
        <v>7.5684082129909996E-4</v>
      </c>
      <c r="K2159">
        <v>8.0025144939602097E-2</v>
      </c>
      <c r="L2159">
        <v>8.0025144939602097E-2</v>
      </c>
      <c r="M2159">
        <v>6.7280712980999997E-5</v>
      </c>
      <c r="N2159">
        <v>6.7280712980999997E-5</v>
      </c>
      <c r="O2159">
        <v>1.6409028804800001E-5</v>
      </c>
      <c r="P2159">
        <v>1.6409028804800001E-5</v>
      </c>
    </row>
    <row r="2160" spans="1:16" x14ac:dyDescent="0.25">
      <c r="A2160" t="s">
        <v>2214</v>
      </c>
      <c r="C2160">
        <v>0.18984955709315701</v>
      </c>
      <c r="D2160">
        <v>2.043763002510639</v>
      </c>
      <c r="E2160">
        <v>0.44851813446051703</v>
      </c>
      <c r="F2160">
        <v>2.6582277320675649</v>
      </c>
      <c r="G2160">
        <v>2.8194953441729069</v>
      </c>
      <c r="H2160">
        <v>1.43665943373793E-2</v>
      </c>
      <c r="I2160">
        <v>6.0076697797122004E-3</v>
      </c>
      <c r="J2160">
        <v>1.9115546434081E-3</v>
      </c>
      <c r="K2160">
        <v>0.97507691999675361</v>
      </c>
      <c r="L2160">
        <v>0.97507691999675361</v>
      </c>
      <c r="M2160">
        <v>1.46194551182859E-2</v>
      </c>
      <c r="N2160">
        <v>1.46194551182859E-2</v>
      </c>
      <c r="O2160">
        <v>7.9405018485489004E-3</v>
      </c>
      <c r="P2160">
        <v>7.9405018485489004E-3</v>
      </c>
    </row>
    <row r="2161" spans="1:16" x14ac:dyDescent="0.25">
      <c r="A2161" t="s">
        <v>2215</v>
      </c>
      <c r="C2161">
        <v>0.39049570361722502</v>
      </c>
      <c r="D2161">
        <v>1.8070602614231659</v>
      </c>
      <c r="E2161">
        <v>0.56768557395835595</v>
      </c>
      <c r="F2161">
        <v>2.6172015455819202</v>
      </c>
      <c r="G2161">
        <v>0.92371819255832499</v>
      </c>
      <c r="H2161">
        <v>4.1610562928122798E-2</v>
      </c>
      <c r="I2161">
        <v>1.63113513931996E-2</v>
      </c>
      <c r="J2161">
        <v>5.2198407176290004E-3</v>
      </c>
      <c r="K2161">
        <v>0.56099522634307708</v>
      </c>
      <c r="L2161">
        <v>0.56099522634307708</v>
      </c>
      <c r="M2161">
        <v>8.4156685115812993E-3</v>
      </c>
      <c r="N2161">
        <v>8.4156685115812993E-3</v>
      </c>
      <c r="O2161">
        <v>4.6342778484375E-3</v>
      </c>
      <c r="P2161">
        <v>4.6342778484375E-3</v>
      </c>
    </row>
    <row r="2162" spans="1:16" x14ac:dyDescent="0.25">
      <c r="A2162" t="s">
        <v>2216</v>
      </c>
      <c r="C2162">
        <v>0.352815100081181</v>
      </c>
      <c r="D2162">
        <v>0.89362679104532805</v>
      </c>
      <c r="E2162">
        <v>0.49509905230303097</v>
      </c>
      <c r="F2162">
        <v>0.92794832175309305</v>
      </c>
      <c r="G2162">
        <v>2.145880494054027</v>
      </c>
      <c r="H2162">
        <v>9.2220210379650005E-4</v>
      </c>
      <c r="I2162">
        <v>3.8205294369000003E-4</v>
      </c>
      <c r="J2162">
        <v>1.21661836034E-4</v>
      </c>
      <c r="K2162">
        <v>6.8974550055088998E-2</v>
      </c>
      <c r="L2162">
        <v>6.8974550055088998E-2</v>
      </c>
      <c r="M2162">
        <v>5.0529207823577001E-3</v>
      </c>
      <c r="N2162">
        <v>5.0529207823577001E-3</v>
      </c>
      <c r="O2162">
        <v>1.7116793573523199E-2</v>
      </c>
      <c r="P2162">
        <v>1.7116793573523199E-2</v>
      </c>
    </row>
    <row r="2163" spans="1:16" x14ac:dyDescent="0.25">
      <c r="A2163" t="s">
        <v>2217</v>
      </c>
      <c r="C2163">
        <v>0.59377313236158002</v>
      </c>
      <c r="D2163">
        <v>1.0125543393064409</v>
      </c>
      <c r="E2163">
        <v>0.64639511389304605</v>
      </c>
      <c r="F2163">
        <v>0.936642350587782</v>
      </c>
      <c r="G2163">
        <v>1.2322271221129539</v>
      </c>
      <c r="H2163">
        <v>3.2897081735145002E-3</v>
      </c>
      <c r="I2163">
        <v>1.3628712040432E-3</v>
      </c>
      <c r="J2163">
        <v>4.3399590475700001E-4</v>
      </c>
      <c r="K2163">
        <v>1.0077313020762E-3</v>
      </c>
      <c r="L2163">
        <v>1.0077313020762E-3</v>
      </c>
      <c r="M2163">
        <v>6.1158888244100003E-5</v>
      </c>
      <c r="N2163">
        <v>6.1158888244100003E-5</v>
      </c>
      <c r="O2163">
        <v>6.2505666564299998E-5</v>
      </c>
      <c r="P2163">
        <v>6.2505666564299998E-5</v>
      </c>
    </row>
    <row r="2164" spans="1:16" x14ac:dyDescent="0.25">
      <c r="A2164" t="s">
        <v>2218</v>
      </c>
      <c r="C2164">
        <v>0.14348500420476001</v>
      </c>
      <c r="D2164">
        <v>0.691220911186749</v>
      </c>
      <c r="E2164">
        <v>0.46746348171906599</v>
      </c>
      <c r="F2164">
        <v>1.650791432761322</v>
      </c>
      <c r="G2164">
        <v>2.1450287859303878</v>
      </c>
      <c r="H2164">
        <v>9.880371651316E-4</v>
      </c>
      <c r="I2164">
        <v>3.8731082340409998E-4</v>
      </c>
      <c r="J2164">
        <v>1.2394440887500001E-4</v>
      </c>
      <c r="K2164">
        <v>0.1249473789858286</v>
      </c>
      <c r="L2164">
        <v>0.1249473789858286</v>
      </c>
      <c r="M2164">
        <v>0.2407599265943863</v>
      </c>
      <c r="N2164">
        <v>0.2407599265943863</v>
      </c>
      <c r="O2164">
        <v>0.3281199816606305</v>
      </c>
      <c r="P2164">
        <v>0.3281199816606305</v>
      </c>
    </row>
    <row r="2165" spans="1:16" x14ac:dyDescent="0.25">
      <c r="A2165" t="s">
        <v>2219</v>
      </c>
      <c r="C2165">
        <v>0.198091015874757</v>
      </c>
      <c r="D2165">
        <v>3.4485796585683399</v>
      </c>
      <c r="E2165">
        <v>0.41637284339516001</v>
      </c>
      <c r="F2165">
        <v>3.008443000772743</v>
      </c>
      <c r="G2165">
        <v>0.78814073970349297</v>
      </c>
      <c r="H2165">
        <v>4.4239640776930003E-2</v>
      </c>
      <c r="I2165">
        <v>1.9210788535097899E-2</v>
      </c>
      <c r="J2165">
        <v>6.0931482932659996E-3</v>
      </c>
      <c r="K2165">
        <v>0.97072135495769596</v>
      </c>
      <c r="L2165">
        <v>0.97072135495769596</v>
      </c>
      <c r="M2165">
        <v>5.3354756553746002E-3</v>
      </c>
      <c r="N2165">
        <v>5.3354756553746002E-3</v>
      </c>
      <c r="O2165">
        <v>6.7534898319110003E-4</v>
      </c>
      <c r="P2165">
        <v>6.7534898319110003E-4</v>
      </c>
    </row>
    <row r="2166" spans="1:16" x14ac:dyDescent="0.25">
      <c r="A2166" t="s">
        <v>2220</v>
      </c>
      <c r="C2166">
        <v>0.49017545240054899</v>
      </c>
      <c r="D2166">
        <v>1.7341726466689871</v>
      </c>
      <c r="E2166">
        <v>0.67202535235313698</v>
      </c>
      <c r="F2166">
        <v>2.5214990236735888</v>
      </c>
      <c r="G2166">
        <v>2.335568620611058</v>
      </c>
      <c r="H2166">
        <v>1.0769131103091001E-3</v>
      </c>
      <c r="I2166">
        <v>4.108213848471E-4</v>
      </c>
      <c r="J2166">
        <v>1.317989743728E-4</v>
      </c>
      <c r="K2166">
        <v>0.42114766963879591</v>
      </c>
      <c r="L2166">
        <v>0.42114766963879591</v>
      </c>
      <c r="M2166">
        <v>5.4972854384258002E-3</v>
      </c>
      <c r="N2166">
        <v>5.4972854384258002E-3</v>
      </c>
      <c r="O2166">
        <v>2.0416436697362999E-3</v>
      </c>
      <c r="P2166">
        <v>2.0416436697362999E-3</v>
      </c>
    </row>
    <row r="2167" spans="1:16" x14ac:dyDescent="0.25">
      <c r="A2167" t="s">
        <v>2221</v>
      </c>
      <c r="C2167">
        <v>0.54990857972290896</v>
      </c>
      <c r="D2167">
        <v>6.1982015311818444</v>
      </c>
      <c r="E2167">
        <v>1.2890137511708719</v>
      </c>
      <c r="F2167">
        <v>2.3694691461161459</v>
      </c>
      <c r="G2167">
        <v>1.95674754051572</v>
      </c>
      <c r="H2167">
        <v>2.35101344669763E-2</v>
      </c>
      <c r="I2167">
        <v>8.9686585734780992E-3</v>
      </c>
      <c r="J2167">
        <v>2.8773088380607999E-3</v>
      </c>
      <c r="K2167">
        <v>0.98623788923332556</v>
      </c>
      <c r="L2167">
        <v>0.98623788923332556</v>
      </c>
      <c r="M2167">
        <v>3.6558535777640001E-4</v>
      </c>
      <c r="N2167">
        <v>3.6558535777640001E-4</v>
      </c>
      <c r="O2167">
        <v>2.4912147176437348E-7</v>
      </c>
      <c r="P2167">
        <v>2.4912147176437348E-7</v>
      </c>
    </row>
    <row r="2168" spans="1:16" x14ac:dyDescent="0.25">
      <c r="A2168" t="s">
        <v>2222</v>
      </c>
      <c r="C2168">
        <v>0.21580477212527799</v>
      </c>
      <c r="D2168">
        <v>4.0148564391231334</v>
      </c>
      <c r="E2168">
        <v>0.332936593206408</v>
      </c>
      <c r="F2168">
        <v>2.4924346489193598</v>
      </c>
      <c r="G2168">
        <v>2.2987821372384718</v>
      </c>
      <c r="H2168">
        <v>3.1737606976889E-3</v>
      </c>
      <c r="I2168">
        <v>1.2328464163701E-3</v>
      </c>
      <c r="J2168">
        <v>3.9485570041830002E-4</v>
      </c>
      <c r="K2168">
        <v>0.99598574337619239</v>
      </c>
      <c r="L2168">
        <v>0.99598574337619239</v>
      </c>
      <c r="M2168">
        <v>2.7501031169405001E-3</v>
      </c>
      <c r="N2168">
        <v>2.7501031169405001E-3</v>
      </c>
      <c r="O2168">
        <v>8.0590771230109996E-4</v>
      </c>
      <c r="P2168">
        <v>8.0590771230109996E-4</v>
      </c>
    </row>
    <row r="2169" spans="1:16" x14ac:dyDescent="0.25">
      <c r="A2169" t="s">
        <v>2223</v>
      </c>
      <c r="C2169">
        <v>0.73854498302771499</v>
      </c>
      <c r="D2169">
        <v>2.1030394048846239</v>
      </c>
      <c r="E2169">
        <v>0.59751044357331196</v>
      </c>
      <c r="F2169">
        <v>0.77281613013136397</v>
      </c>
      <c r="G2169">
        <v>1.5121100783523009</v>
      </c>
      <c r="H2169">
        <v>8.5934560177331996E-3</v>
      </c>
      <c r="I2169">
        <v>3.6616572820074001E-3</v>
      </c>
      <c r="J2169">
        <v>1.1632231253194999E-3</v>
      </c>
      <c r="K2169">
        <v>3.6163666312466397E-2</v>
      </c>
      <c r="L2169">
        <v>3.6163666312466397E-2</v>
      </c>
      <c r="M2169">
        <v>9.0599711400899999E-5</v>
      </c>
      <c r="N2169">
        <v>9.0599711400899999E-5</v>
      </c>
      <c r="O2169">
        <v>8.1239701536800005E-5</v>
      </c>
      <c r="P2169">
        <v>8.1239701536800005E-5</v>
      </c>
    </row>
    <row r="2170" spans="1:16" x14ac:dyDescent="0.25">
      <c r="A2170" t="s">
        <v>2224</v>
      </c>
      <c r="C2170">
        <v>0.38865621736195899</v>
      </c>
      <c r="D2170">
        <v>3.2983250931885619</v>
      </c>
      <c r="E2170">
        <v>0.18966937467859199</v>
      </c>
      <c r="F2170">
        <v>1.518463382161449</v>
      </c>
      <c r="G2170">
        <v>4.4197197496944414</v>
      </c>
      <c r="H2170">
        <v>1.2922019555347E-3</v>
      </c>
      <c r="I2170">
        <v>5.2066209626540003E-4</v>
      </c>
      <c r="J2170">
        <v>1.6620624039579999E-4</v>
      </c>
      <c r="K2170">
        <v>0.97074008234128195</v>
      </c>
      <c r="L2170">
        <v>0.97074008234128195</v>
      </c>
      <c r="M2170">
        <v>3.2116939577196998E-3</v>
      </c>
      <c r="N2170">
        <v>3.2116939577196998E-3</v>
      </c>
      <c r="O2170">
        <v>1.0819230297969501E-2</v>
      </c>
      <c r="P2170">
        <v>1.0819230297969501E-2</v>
      </c>
    </row>
    <row r="2171" spans="1:16" x14ac:dyDescent="0.25">
      <c r="A2171" t="s">
        <v>2225</v>
      </c>
      <c r="C2171">
        <v>0.29022119223499299</v>
      </c>
      <c r="D2171">
        <v>0.92879559694208502</v>
      </c>
      <c r="E2171">
        <v>0.41621773102596898</v>
      </c>
      <c r="F2171">
        <v>3.2481455636217058</v>
      </c>
      <c r="G2171">
        <v>0.88085303420249705</v>
      </c>
      <c r="H2171">
        <v>1.8517311259947902E-2</v>
      </c>
      <c r="I2171">
        <v>7.5303009748169999E-3</v>
      </c>
      <c r="J2171">
        <v>2.4018644154924001E-3</v>
      </c>
      <c r="K2171">
        <v>0.30810818960473912</v>
      </c>
      <c r="L2171">
        <v>0.30810818960473912</v>
      </c>
      <c r="M2171">
        <v>8.2145779811273703E-2</v>
      </c>
      <c r="N2171">
        <v>8.2145779811273703E-2</v>
      </c>
      <c r="O2171">
        <v>0.1447474805006487</v>
      </c>
      <c r="P2171">
        <v>0.1447474805006487</v>
      </c>
    </row>
    <row r="2172" spans="1:16" x14ac:dyDescent="0.25">
      <c r="A2172" t="s">
        <v>2226</v>
      </c>
      <c r="C2172">
        <v>0.45228034299200398</v>
      </c>
      <c r="D2172">
        <v>4.2915597696520491</v>
      </c>
      <c r="E2172">
        <v>0.40273997486765201</v>
      </c>
      <c r="F2172">
        <v>0.95999632533842805</v>
      </c>
      <c r="G2172">
        <v>2.686493440370513</v>
      </c>
      <c r="H2172">
        <v>2.4783053484963301E-2</v>
      </c>
      <c r="I2172">
        <v>1.0363513994630201E-2</v>
      </c>
      <c r="J2172">
        <v>3.2975220051808E-3</v>
      </c>
      <c r="K2172">
        <v>0.84281331400342585</v>
      </c>
      <c r="L2172">
        <v>0.84281331400342585</v>
      </c>
      <c r="M2172">
        <v>1.2994861110887999E-3</v>
      </c>
      <c r="N2172">
        <v>1.2994861110887999E-3</v>
      </c>
      <c r="O2172">
        <v>3.1150811639009998E-4</v>
      </c>
      <c r="P2172">
        <v>3.1150811639009998E-4</v>
      </c>
    </row>
    <row r="2173" spans="1:16" x14ac:dyDescent="0.25">
      <c r="A2173" t="s">
        <v>2227</v>
      </c>
      <c r="C2173">
        <v>0.390459579371986</v>
      </c>
      <c r="D2173">
        <v>3.2699400233326861</v>
      </c>
      <c r="E2173">
        <v>0.38887788714553201</v>
      </c>
      <c r="F2173">
        <v>0.75053523265736999</v>
      </c>
      <c r="G2173">
        <v>1.6165374241851049</v>
      </c>
      <c r="H2173">
        <v>2.6888192469321998E-3</v>
      </c>
      <c r="I2173">
        <v>1.1139329482244E-3</v>
      </c>
      <c r="J2173">
        <v>3.5472342233740001E-4</v>
      </c>
      <c r="K2173">
        <v>0.49342190534061048</v>
      </c>
      <c r="L2173">
        <v>0.49342190534061048</v>
      </c>
      <c r="M2173">
        <v>5.2442199526759996E-4</v>
      </c>
      <c r="N2173">
        <v>5.2442199526759996E-4</v>
      </c>
      <c r="O2173">
        <v>5.9338975759519995E-4</v>
      </c>
      <c r="P2173">
        <v>5.9338975759519995E-4</v>
      </c>
    </row>
    <row r="2174" spans="1:16" x14ac:dyDescent="0.25">
      <c r="A2174" t="s">
        <v>2228</v>
      </c>
      <c r="C2174">
        <v>1.2811493001151979</v>
      </c>
      <c r="D2174">
        <v>0.73542921669334405</v>
      </c>
      <c r="E2174">
        <v>0.75899232224406998</v>
      </c>
      <c r="F2174">
        <v>1.549937074559363</v>
      </c>
      <c r="G2174">
        <v>1.6780557555946189</v>
      </c>
      <c r="H2174">
        <v>2.3149573714888998E-3</v>
      </c>
      <c r="I2174">
        <v>1.0148786046978E-3</v>
      </c>
      <c r="J2174">
        <v>3.2163899225199998E-4</v>
      </c>
      <c r="K2174">
        <v>3.189622120871E-4</v>
      </c>
      <c r="L2174">
        <v>3.189622120871E-4</v>
      </c>
      <c r="M2174">
        <v>1.15419302975E-5</v>
      </c>
      <c r="N2174">
        <v>1.15419302975E-5</v>
      </c>
      <c r="O2174">
        <v>2.22088890769E-5</v>
      </c>
      <c r="P2174">
        <v>2.22088890769E-5</v>
      </c>
    </row>
    <row r="2175" spans="1:16" x14ac:dyDescent="0.25">
      <c r="A2175" t="s">
        <v>2229</v>
      </c>
      <c r="C2175">
        <v>0.51923760747918701</v>
      </c>
      <c r="D2175">
        <v>0.76722125074621295</v>
      </c>
      <c r="E2175">
        <v>0.47795201959143901</v>
      </c>
      <c r="F2175">
        <v>1.7237569956294969</v>
      </c>
      <c r="G2175">
        <v>1.1631948188196759</v>
      </c>
      <c r="H2175">
        <v>4.4510680999598699E-2</v>
      </c>
      <c r="I2175">
        <v>1.95135074120046E-2</v>
      </c>
      <c r="J2175">
        <v>6.1842912346820001E-3</v>
      </c>
      <c r="K2175">
        <v>0.1491121188252412</v>
      </c>
      <c r="L2175">
        <v>0.1491121188252412</v>
      </c>
      <c r="M2175">
        <v>5.0442357385774997E-3</v>
      </c>
      <c r="N2175">
        <v>5.0442357385774997E-3</v>
      </c>
      <c r="O2175">
        <v>3.8424983874322402E-2</v>
      </c>
      <c r="P2175">
        <v>3.8424983874322402E-2</v>
      </c>
    </row>
    <row r="2176" spans="1:16" x14ac:dyDescent="0.25">
      <c r="A2176" t="s">
        <v>2230</v>
      </c>
      <c r="C2176">
        <v>0.18935652850184001</v>
      </c>
      <c r="D2176">
        <v>1.470102129584608</v>
      </c>
      <c r="E2176">
        <v>0.78780127152232604</v>
      </c>
      <c r="F2176">
        <v>2.011649512635675</v>
      </c>
      <c r="G2176">
        <v>1.8337486036965831</v>
      </c>
      <c r="H2176">
        <v>2.6745562527436999E-3</v>
      </c>
      <c r="I2176">
        <v>1.0977665800863999E-3</v>
      </c>
      <c r="J2176">
        <v>3.4985867485249998E-4</v>
      </c>
      <c r="K2176">
        <v>0.73529968686890956</v>
      </c>
      <c r="L2176">
        <v>0.73529968686890956</v>
      </c>
      <c r="M2176">
        <v>1.30973033935759E-2</v>
      </c>
      <c r="N2176">
        <v>1.30973033935759E-2</v>
      </c>
      <c r="O2176">
        <v>3.4773464406685998E-3</v>
      </c>
      <c r="P2176">
        <v>3.4773464406685998E-3</v>
      </c>
    </row>
    <row r="2177" spans="1:16" x14ac:dyDescent="0.25">
      <c r="A2177" t="s">
        <v>2231</v>
      </c>
      <c r="C2177">
        <v>0.58479109134248397</v>
      </c>
      <c r="D2177">
        <v>1.54399064391525</v>
      </c>
      <c r="E2177">
        <v>0.87386043125759705</v>
      </c>
      <c r="F2177">
        <v>2.8914395133538351</v>
      </c>
      <c r="G2177">
        <v>1.4027523008127929</v>
      </c>
      <c r="H2177">
        <v>4.0438818856172003E-3</v>
      </c>
      <c r="I2177">
        <v>1.6444961840207E-3</v>
      </c>
      <c r="J2177">
        <v>5.2452841911910001E-4</v>
      </c>
      <c r="K2177">
        <v>0.18526517791958011</v>
      </c>
      <c r="L2177">
        <v>0.18526517791958011</v>
      </c>
      <c r="M2177">
        <v>4.0637764831841002E-3</v>
      </c>
      <c r="N2177">
        <v>4.0637764831841002E-3</v>
      </c>
      <c r="O2177">
        <v>5.4457335086849996E-4</v>
      </c>
      <c r="P2177">
        <v>5.4457335086849996E-4</v>
      </c>
    </row>
    <row r="2178" spans="1:16" x14ac:dyDescent="0.25">
      <c r="A2178" t="s">
        <v>2232</v>
      </c>
      <c r="C2178">
        <v>0.38369474003221199</v>
      </c>
      <c r="D2178">
        <v>2.5640406195367298</v>
      </c>
      <c r="E2178">
        <v>0.81404496366925405</v>
      </c>
      <c r="F2178">
        <v>2.1209419826761708</v>
      </c>
      <c r="G2178">
        <v>2.1313079296673569</v>
      </c>
      <c r="H2178">
        <v>2.2387237761602998E-3</v>
      </c>
      <c r="I2178">
        <v>9.2746590500039996E-4</v>
      </c>
      <c r="J2178">
        <v>2.9534441947099999E-4</v>
      </c>
      <c r="K2178">
        <v>0.63008243101861483</v>
      </c>
      <c r="L2178">
        <v>0.63008243101861483</v>
      </c>
      <c r="M2178">
        <v>1.3296609017215001E-3</v>
      </c>
      <c r="N2178">
        <v>1.3296609017215001E-3</v>
      </c>
      <c r="O2178">
        <v>9.5364168752900004E-5</v>
      </c>
      <c r="P2178">
        <v>9.5364168752900004E-5</v>
      </c>
    </row>
    <row r="2179" spans="1:16" x14ac:dyDescent="0.25">
      <c r="A2179" t="s">
        <v>2233</v>
      </c>
      <c r="C2179">
        <v>0.66121159932925899</v>
      </c>
      <c r="D2179">
        <v>2.6205508937455222</v>
      </c>
      <c r="E2179">
        <v>1.009288523851368</v>
      </c>
      <c r="F2179">
        <v>1.8318911002960121</v>
      </c>
      <c r="G2179">
        <v>2.5687227751642419</v>
      </c>
      <c r="H2179">
        <v>8.1435222475473006E-3</v>
      </c>
      <c r="I2179">
        <v>3.1633488393845999E-3</v>
      </c>
      <c r="J2179">
        <v>1.0131564686868999E-3</v>
      </c>
      <c r="K2179">
        <v>0.57565012081560574</v>
      </c>
      <c r="L2179">
        <v>0.57565012081560574</v>
      </c>
      <c r="M2179">
        <v>1.9150672938656999E-3</v>
      </c>
      <c r="N2179">
        <v>1.9150672938656999E-3</v>
      </c>
      <c r="O2179">
        <v>2.6303777467900001E-5</v>
      </c>
      <c r="P2179">
        <v>2.6303777467900001E-5</v>
      </c>
    </row>
    <row r="2180" spans="1:16" x14ac:dyDescent="0.25">
      <c r="A2180" t="s">
        <v>2234</v>
      </c>
      <c r="C2180">
        <v>1.8235242209797209</v>
      </c>
      <c r="D2180">
        <v>1.2229378669056981</v>
      </c>
      <c r="E2180">
        <v>1.2252915761579219</v>
      </c>
      <c r="F2180">
        <v>1.5545016877438529</v>
      </c>
      <c r="G2180">
        <v>3.3586866307189611</v>
      </c>
      <c r="H2180">
        <v>2.6469125869516001E-3</v>
      </c>
      <c r="I2180">
        <v>1.0665105792873001E-3</v>
      </c>
      <c r="J2180">
        <v>3.4045250268299997E-4</v>
      </c>
      <c r="K2180">
        <v>4.2772832500432003E-3</v>
      </c>
      <c r="L2180">
        <v>4.2772832500432003E-3</v>
      </c>
      <c r="M2180">
        <v>4.9418915530799999E-4</v>
      </c>
      <c r="N2180">
        <v>4.9418915530799999E-4</v>
      </c>
      <c r="O2180">
        <v>6.2540027265999997E-6</v>
      </c>
      <c r="P2180">
        <v>6.2540027265999997E-6</v>
      </c>
    </row>
    <row r="2181" spans="1:16" x14ac:dyDescent="0.25">
      <c r="A2181" t="s">
        <v>2235</v>
      </c>
      <c r="C2181">
        <v>0.222514269105683</v>
      </c>
      <c r="D2181">
        <v>1.1140766115994281</v>
      </c>
      <c r="E2181">
        <v>0.96116144716071295</v>
      </c>
      <c r="F2181">
        <v>2.3819317181193922</v>
      </c>
      <c r="G2181">
        <v>2.1107849684304698</v>
      </c>
      <c r="H2181">
        <v>7.4656365432687902E-2</v>
      </c>
      <c r="I2181">
        <v>3.0359963900917102E-2</v>
      </c>
      <c r="J2181">
        <v>9.6836125399384007E-3</v>
      </c>
      <c r="K2181">
        <v>0.89489923212691913</v>
      </c>
      <c r="L2181">
        <v>0.89489923212691913</v>
      </c>
      <c r="M2181">
        <v>7.4372482112392294E-2</v>
      </c>
      <c r="N2181">
        <v>7.4372482112392294E-2</v>
      </c>
      <c r="O2181">
        <v>1.19128080882175E-2</v>
      </c>
      <c r="P2181">
        <v>1.19128080882175E-2</v>
      </c>
    </row>
    <row r="2182" spans="1:16" x14ac:dyDescent="0.25">
      <c r="A2182" t="s">
        <v>2236</v>
      </c>
      <c r="C2182">
        <v>0.365907759959885</v>
      </c>
      <c r="D2182">
        <v>1.458561102998853</v>
      </c>
      <c r="E2182">
        <v>0.55092449898255902</v>
      </c>
      <c r="F2182">
        <v>2.066547799541957</v>
      </c>
      <c r="G2182">
        <v>1.872361111480443</v>
      </c>
      <c r="H2182">
        <v>3.2214400154777999E-3</v>
      </c>
      <c r="I2182">
        <v>1.2861200667021999E-3</v>
      </c>
      <c r="J2182">
        <v>4.1089399864210001E-4</v>
      </c>
      <c r="K2182">
        <v>0.56711988601406282</v>
      </c>
      <c r="L2182">
        <v>0.56711988601406282</v>
      </c>
      <c r="M2182">
        <v>7.8447083559593008E-3</v>
      </c>
      <c r="N2182">
        <v>7.8447083559593008E-3</v>
      </c>
      <c r="O2182">
        <v>1.2780969172214799E-2</v>
      </c>
      <c r="P2182">
        <v>1.2780969172214799E-2</v>
      </c>
    </row>
    <row r="2183" spans="1:16" x14ac:dyDescent="0.25">
      <c r="A2183" t="s">
        <v>2237</v>
      </c>
      <c r="C2183">
        <v>0.36191823344663199</v>
      </c>
      <c r="D2183">
        <v>2.1713999441927392</v>
      </c>
      <c r="E2183">
        <v>0.33977211298518101</v>
      </c>
      <c r="F2183">
        <v>2.57608466312948</v>
      </c>
      <c r="G2183">
        <v>2.7048848915294159</v>
      </c>
      <c r="H2183">
        <v>1.0417349502712999E-3</v>
      </c>
      <c r="I2183">
        <v>4.1589978931520002E-4</v>
      </c>
      <c r="J2183">
        <v>1.3287307452119999E-4</v>
      </c>
      <c r="K2183">
        <v>0.92993906556839145</v>
      </c>
      <c r="L2183">
        <v>0.92993906556839145</v>
      </c>
      <c r="M2183">
        <v>8.0319227235948008E-3</v>
      </c>
      <c r="N2183">
        <v>8.0319227235948008E-3</v>
      </c>
      <c r="O2183">
        <v>1.6023602902005999E-2</v>
      </c>
      <c r="P2183">
        <v>1.6023602902005999E-2</v>
      </c>
    </row>
    <row r="2184" spans="1:16" x14ac:dyDescent="0.25">
      <c r="A2184" t="s">
        <v>2238</v>
      </c>
      <c r="C2184">
        <v>0.35790608911506899</v>
      </c>
      <c r="D2184">
        <v>3.5027196637704749</v>
      </c>
      <c r="E2184">
        <v>0.51409536736142303</v>
      </c>
      <c r="F2184">
        <v>1.761706068404993</v>
      </c>
      <c r="G2184">
        <v>2.9669449486127961</v>
      </c>
      <c r="H2184">
        <v>2.2154483133314E-3</v>
      </c>
      <c r="I2184">
        <v>9.0094033411970004E-4</v>
      </c>
      <c r="J2184">
        <v>2.873638830958E-4</v>
      </c>
      <c r="K2184">
        <v>0.92859061607355076</v>
      </c>
      <c r="L2184">
        <v>0.92859061607355076</v>
      </c>
      <c r="M2184">
        <v>1.5011325141266001E-3</v>
      </c>
      <c r="N2184">
        <v>1.5011325141266001E-3</v>
      </c>
      <c r="O2184">
        <v>2.4473342613520001E-4</v>
      </c>
      <c r="P2184">
        <v>2.4473342613520001E-4</v>
      </c>
    </row>
    <row r="2185" spans="1:16" x14ac:dyDescent="0.25">
      <c r="A2185" t="s">
        <v>2239</v>
      </c>
      <c r="C2185">
        <v>0.47849522714144899</v>
      </c>
      <c r="D2185">
        <v>5.6816035768042878</v>
      </c>
      <c r="E2185">
        <v>0.71996374730030399</v>
      </c>
      <c r="F2185">
        <v>1.8858352284978579</v>
      </c>
      <c r="G2185">
        <v>3.502265424353165</v>
      </c>
      <c r="H2185">
        <v>7.4254220020579298E-2</v>
      </c>
      <c r="I2185">
        <v>2.99189748838221E-2</v>
      </c>
      <c r="J2185">
        <v>9.5507630910847997E-3</v>
      </c>
      <c r="K2185">
        <v>0.99781415275217955</v>
      </c>
      <c r="L2185">
        <v>0.99781415275217955</v>
      </c>
      <c r="M2185">
        <v>7.5658040629799999E-4</v>
      </c>
      <c r="N2185">
        <v>7.5658040629799999E-4</v>
      </c>
      <c r="O2185">
        <v>2.0077719463000002E-6</v>
      </c>
      <c r="P2185">
        <v>2.0077719463000002E-6</v>
      </c>
    </row>
    <row r="2186" spans="1:16" x14ac:dyDescent="0.25">
      <c r="A2186" t="s">
        <v>2240</v>
      </c>
      <c r="C2186">
        <v>0.47619515119422601</v>
      </c>
      <c r="D2186">
        <v>1.056273015370883</v>
      </c>
      <c r="E2186">
        <v>0.57472509436857699</v>
      </c>
      <c r="F2186">
        <v>1.490297277296559</v>
      </c>
      <c r="G2186">
        <v>1.7014588606993151</v>
      </c>
      <c r="H2186">
        <v>1.3323222430106001E-3</v>
      </c>
      <c r="I2186">
        <v>5.6770028647759997E-4</v>
      </c>
      <c r="J2186">
        <v>1.8034514172750001E-4</v>
      </c>
      <c r="K2186">
        <v>1.05044003999077E-2</v>
      </c>
      <c r="L2186">
        <v>1.05044003999077E-2</v>
      </c>
      <c r="M2186">
        <v>8.5453700920899998E-5</v>
      </c>
      <c r="N2186">
        <v>8.5453700920899998E-5</v>
      </c>
      <c r="O2186">
        <v>5.4797298108110002E-4</v>
      </c>
      <c r="P2186">
        <v>5.4797298108110002E-4</v>
      </c>
    </row>
    <row r="2187" spans="1:16" x14ac:dyDescent="0.25">
      <c r="A2187" t="s">
        <v>2241</v>
      </c>
      <c r="C2187">
        <v>0.72643436362966596</v>
      </c>
      <c r="D2187">
        <v>5.0001172378350454</v>
      </c>
      <c r="E2187">
        <v>0.98821108943651903</v>
      </c>
      <c r="F2187">
        <v>1.167650778940065</v>
      </c>
      <c r="G2187">
        <v>1.7171334984412729</v>
      </c>
      <c r="H2187">
        <v>1.12741397380821E-2</v>
      </c>
      <c r="I2187">
        <v>4.8957249792223002E-3</v>
      </c>
      <c r="J2187">
        <v>1.5527930176811001E-3</v>
      </c>
      <c r="K2187">
        <v>0.20538012876454839</v>
      </c>
      <c r="L2187">
        <v>0.20538012876454839</v>
      </c>
      <c r="M2187">
        <v>6.7764879096100003E-5</v>
      </c>
      <c r="N2187">
        <v>6.7764879096100003E-5</v>
      </c>
      <c r="O2187">
        <v>2.235995150651208E-7</v>
      </c>
      <c r="P2187">
        <v>2.235995150651208E-7</v>
      </c>
    </row>
    <row r="2188" spans="1:16" x14ac:dyDescent="0.25">
      <c r="A2188" t="s">
        <v>2242</v>
      </c>
      <c r="C2188">
        <v>0.61624848170856705</v>
      </c>
      <c r="D2188">
        <v>1.6024212092769581</v>
      </c>
      <c r="E2188">
        <v>1.389575731837347</v>
      </c>
      <c r="F2188">
        <v>0.75839740040084402</v>
      </c>
      <c r="G2188">
        <v>1.9080807050686379</v>
      </c>
      <c r="H2188">
        <v>1.6215142097929999E-3</v>
      </c>
      <c r="I2188">
        <v>6.5335065001169998E-4</v>
      </c>
      <c r="J2188">
        <v>2.0856320438439999E-4</v>
      </c>
      <c r="K2188">
        <v>1.07426314767602E-2</v>
      </c>
      <c r="L2188">
        <v>1.07426314767602E-2</v>
      </c>
      <c r="M2188">
        <v>7.3781597750000001E-5</v>
      </c>
      <c r="N2188">
        <v>7.3781597750000001E-5</v>
      </c>
      <c r="O2188">
        <v>1.6384884042999999E-6</v>
      </c>
      <c r="P2188">
        <v>1.6384884042999999E-6</v>
      </c>
    </row>
    <row r="2189" spans="1:16" x14ac:dyDescent="0.25">
      <c r="A2189" t="s">
        <v>2243</v>
      </c>
      <c r="C2189">
        <v>0.36681578611557097</v>
      </c>
      <c r="D2189">
        <v>1.159928883745363</v>
      </c>
      <c r="E2189">
        <v>0.59648766239744699</v>
      </c>
      <c r="F2189">
        <v>2.9441677803886459</v>
      </c>
      <c r="G2189">
        <v>1.1960802961695181</v>
      </c>
      <c r="H2189">
        <v>1.1696794466564001E-3</v>
      </c>
      <c r="I2189">
        <v>4.5851464458129999E-4</v>
      </c>
      <c r="J2189">
        <v>1.4673054081910001E-4</v>
      </c>
      <c r="K2189">
        <v>0.2327993419914971</v>
      </c>
      <c r="L2189">
        <v>0.2327993419914971</v>
      </c>
      <c r="M2189">
        <v>2.20264438979999E-2</v>
      </c>
      <c r="N2189">
        <v>2.20264438979999E-2</v>
      </c>
      <c r="O2189">
        <v>1.7573607797672201E-2</v>
      </c>
      <c r="P2189">
        <v>1.7573607797672201E-2</v>
      </c>
    </row>
    <row r="2190" spans="1:16" x14ac:dyDescent="0.25">
      <c r="A2190" t="s">
        <v>2244</v>
      </c>
      <c r="C2190">
        <v>0.46777837544162298</v>
      </c>
      <c r="D2190">
        <v>0.85876370039958105</v>
      </c>
      <c r="E2190">
        <v>0.226967726103774</v>
      </c>
      <c r="F2190">
        <v>1.821166700525185</v>
      </c>
      <c r="G2190">
        <v>1.565638822607079</v>
      </c>
      <c r="H2190">
        <v>3.1287985646802001E-3</v>
      </c>
      <c r="I2190">
        <v>1.1828743112348001E-3</v>
      </c>
      <c r="J2190">
        <v>3.7980881509489997E-4</v>
      </c>
      <c r="K2190">
        <v>0.4150196266451554</v>
      </c>
      <c r="L2190">
        <v>0.4150196266451554</v>
      </c>
      <c r="M2190">
        <v>2.2619089321900002E-2</v>
      </c>
      <c r="N2190">
        <v>2.2619089321900002E-2</v>
      </c>
      <c r="O2190">
        <v>0.16057027761022849</v>
      </c>
      <c r="P2190">
        <v>0.16057027761022849</v>
      </c>
    </row>
    <row r="2191" spans="1:16" x14ac:dyDescent="0.25">
      <c r="A2191" t="s">
        <v>2245</v>
      </c>
      <c r="C2191">
        <v>0.81841361163972404</v>
      </c>
      <c r="D2191">
        <v>1.4275904072247709</v>
      </c>
      <c r="E2191">
        <v>0.67080834140816203</v>
      </c>
      <c r="F2191">
        <v>1.6789694431759179</v>
      </c>
      <c r="G2191">
        <v>3.035982205719614</v>
      </c>
      <c r="H2191">
        <v>2.2630184069618001E-3</v>
      </c>
      <c r="I2191">
        <v>9.5523671235749996E-4</v>
      </c>
      <c r="J2191">
        <v>3.0369887238270002E-4</v>
      </c>
      <c r="K2191">
        <v>4.5817080780578702E-2</v>
      </c>
      <c r="L2191">
        <v>4.5817080780578702E-2</v>
      </c>
      <c r="M2191">
        <v>8.6634663807400004E-4</v>
      </c>
      <c r="N2191">
        <v>8.6634663807400004E-4</v>
      </c>
      <c r="O2191">
        <v>5.2888056012380001E-4</v>
      </c>
      <c r="P2191">
        <v>5.2888056012380001E-4</v>
      </c>
    </row>
    <row r="2192" spans="1:16" x14ac:dyDescent="0.25">
      <c r="A2192" t="s">
        <v>2246</v>
      </c>
      <c r="C2192">
        <v>0.90198704487649095</v>
      </c>
      <c r="D2192">
        <v>2.7671224193015149</v>
      </c>
      <c r="E2192">
        <v>0.43853079195296302</v>
      </c>
      <c r="F2192">
        <v>1.4169918858406361</v>
      </c>
      <c r="G2192">
        <v>1.330107051845868</v>
      </c>
      <c r="H2192">
        <v>3.1584837029394E-3</v>
      </c>
      <c r="I2192">
        <v>1.2158375013665999E-3</v>
      </c>
      <c r="J2192">
        <v>3.8973450645409999E-4</v>
      </c>
      <c r="K2192">
        <v>9.87561434024255E-2</v>
      </c>
      <c r="L2192">
        <v>9.87561434024255E-2</v>
      </c>
      <c r="M2192">
        <v>8.7749738693800006E-5</v>
      </c>
      <c r="N2192">
        <v>8.7749738693800006E-5</v>
      </c>
      <c r="O2192">
        <v>1.229418047774E-4</v>
      </c>
      <c r="P2192">
        <v>1.229418047774E-4</v>
      </c>
    </row>
    <row r="2193" spans="1:16" x14ac:dyDescent="0.25">
      <c r="A2193" t="s">
        <v>2247</v>
      </c>
      <c r="B2193" t="s">
        <v>6073</v>
      </c>
    </row>
    <row r="2194" spans="1:16" x14ac:dyDescent="0.25">
      <c r="A2194" t="s">
        <v>2248</v>
      </c>
      <c r="C2194">
        <v>0.85962561978540597</v>
      </c>
      <c r="D2194">
        <v>1.7760432090699101</v>
      </c>
      <c r="E2194">
        <v>0.61323114734539497</v>
      </c>
      <c r="F2194">
        <v>1.2125124529564271</v>
      </c>
      <c r="G2194">
        <v>4.595191839901033</v>
      </c>
      <c r="H2194">
        <v>3.2690112213221899E-2</v>
      </c>
      <c r="I2194">
        <v>1.36700038037406E-2</v>
      </c>
      <c r="J2194">
        <v>4.3495997956964003E-3</v>
      </c>
      <c r="K2194">
        <v>0.42248740519975991</v>
      </c>
      <c r="L2194">
        <v>0.42248740519975991</v>
      </c>
      <c r="M2194">
        <v>8.9720314364702992E-3</v>
      </c>
      <c r="N2194">
        <v>8.9720314364702992E-3</v>
      </c>
      <c r="O2194">
        <v>2.9528096466987998E-3</v>
      </c>
      <c r="P2194">
        <v>2.9528096466987998E-3</v>
      </c>
    </row>
    <row r="2195" spans="1:16" x14ac:dyDescent="0.25">
      <c r="A2195" t="s">
        <v>2249</v>
      </c>
      <c r="C2195">
        <v>0.22466255897253201</v>
      </c>
      <c r="D2195">
        <v>5.3530518156983504</v>
      </c>
      <c r="E2195">
        <v>0.568975478503429</v>
      </c>
      <c r="F2195">
        <v>1.7005218863415279</v>
      </c>
      <c r="G2195">
        <v>1.1268757773735749</v>
      </c>
      <c r="H2195">
        <v>1.08339307139831E-2</v>
      </c>
      <c r="I2195">
        <v>4.4057562067915E-3</v>
      </c>
      <c r="J2195">
        <v>1.4052597753815999E-3</v>
      </c>
      <c r="K2195">
        <v>0.96681709458915943</v>
      </c>
      <c r="L2195">
        <v>0.96681709458915943</v>
      </c>
      <c r="M2195">
        <v>6.0747502002059999E-4</v>
      </c>
      <c r="N2195">
        <v>6.0747502002059999E-4</v>
      </c>
      <c r="O2195">
        <v>5.9308322346999997E-6</v>
      </c>
      <c r="P2195">
        <v>5.9308322346999997E-6</v>
      </c>
    </row>
    <row r="2196" spans="1:16" x14ac:dyDescent="0.25">
      <c r="A2196" t="s">
        <v>2250</v>
      </c>
      <c r="C2196">
        <v>0.36993191372726503</v>
      </c>
      <c r="D2196">
        <v>2.3306606664230669</v>
      </c>
      <c r="E2196">
        <v>1.675842517608068</v>
      </c>
      <c r="F2196">
        <v>2.2068352041246349</v>
      </c>
      <c r="G2196">
        <v>2.0488530409461601</v>
      </c>
      <c r="H2196">
        <v>1.7213780894075E-3</v>
      </c>
      <c r="I2196">
        <v>7.6926377086470005E-4</v>
      </c>
      <c r="J2196">
        <v>2.434169141768E-4</v>
      </c>
      <c r="K2196">
        <v>0.15593060794572181</v>
      </c>
      <c r="L2196">
        <v>0.15593060794572181</v>
      </c>
      <c r="M2196">
        <v>1.650001681466E-4</v>
      </c>
      <c r="N2196">
        <v>1.650001681466E-4</v>
      </c>
      <c r="O2196">
        <v>2.9306440464671579E-7</v>
      </c>
      <c r="P2196">
        <v>2.9306440464671579E-7</v>
      </c>
    </row>
    <row r="2197" spans="1:16" x14ac:dyDescent="0.25">
      <c r="A2197" t="s">
        <v>2251</v>
      </c>
      <c r="C2197">
        <v>1.5299292001683269</v>
      </c>
      <c r="D2197">
        <v>2.202739967388037</v>
      </c>
      <c r="E2197">
        <v>0.34263610826236202</v>
      </c>
      <c r="F2197">
        <v>2.3271386334747151</v>
      </c>
      <c r="G2197">
        <v>2.3271386334747151</v>
      </c>
      <c r="H2197">
        <v>1.9209320993818001E-3</v>
      </c>
      <c r="I2197">
        <v>8.108395661434E-4</v>
      </c>
      <c r="J2197">
        <v>2.5779061748290003E-4</v>
      </c>
      <c r="K2197">
        <v>0.35020826819962531</v>
      </c>
      <c r="L2197">
        <v>0.35020826819962531</v>
      </c>
      <c r="M2197">
        <v>2.1390617760254E-3</v>
      </c>
      <c r="N2197">
        <v>2.1390617760254E-3</v>
      </c>
      <c r="O2197">
        <v>4.3713210064250003E-3</v>
      </c>
      <c r="P2197">
        <v>4.3713210064250003E-3</v>
      </c>
    </row>
    <row r="2198" spans="1:16" x14ac:dyDescent="0.25">
      <c r="A2198" t="s">
        <v>2252</v>
      </c>
      <c r="C2198">
        <v>0.36534812186692101</v>
      </c>
      <c r="D2198">
        <v>0.58703718328156296</v>
      </c>
      <c r="E2198">
        <v>0.84160782064059503</v>
      </c>
      <c r="F2198">
        <v>2.5576250686013111</v>
      </c>
      <c r="G2198">
        <v>1.478373139748022</v>
      </c>
      <c r="H2198">
        <v>8.9029358021450004E-4</v>
      </c>
      <c r="I2198">
        <v>3.5219651955999999E-4</v>
      </c>
      <c r="J2198">
        <v>1.12613896989E-4</v>
      </c>
      <c r="K2198">
        <v>2.1533852566341799E-2</v>
      </c>
      <c r="L2198">
        <v>2.1533852566341799E-2</v>
      </c>
      <c r="M2198">
        <v>2.43202699847784E-2</v>
      </c>
      <c r="N2198">
        <v>2.43202699847784E-2</v>
      </c>
      <c r="O2198">
        <v>1.50173170583779E-2</v>
      </c>
      <c r="P2198">
        <v>1.50173170583779E-2</v>
      </c>
    </row>
    <row r="2199" spans="1:16" x14ac:dyDescent="0.25">
      <c r="A2199" t="s">
        <v>2253</v>
      </c>
      <c r="C2199">
        <v>0.17639491196122001</v>
      </c>
      <c r="D2199">
        <v>0.69776280554769299</v>
      </c>
      <c r="E2199">
        <v>0.40750511949311402</v>
      </c>
      <c r="F2199">
        <v>1.907582584192576</v>
      </c>
      <c r="G2199">
        <v>5.5997650248391952</v>
      </c>
      <c r="H2199">
        <v>0.1721830480044961</v>
      </c>
      <c r="I2199">
        <v>6.8741951462872694E-2</v>
      </c>
      <c r="J2199">
        <v>2.1961911677085701E-2</v>
      </c>
      <c r="K2199">
        <v>0.18614085307413991</v>
      </c>
      <c r="L2199">
        <v>0.18614085307413991</v>
      </c>
      <c r="M2199">
        <v>0.37149035205952219</v>
      </c>
      <c r="N2199">
        <v>0.37149035205952219</v>
      </c>
      <c r="O2199">
        <v>0.44147074153767241</v>
      </c>
      <c r="P2199">
        <v>0.44147074153767241</v>
      </c>
    </row>
    <row r="2200" spans="1:16" x14ac:dyDescent="0.25">
      <c r="A2200" t="s">
        <v>2254</v>
      </c>
      <c r="C2200">
        <v>0.27818234716602103</v>
      </c>
      <c r="D2200">
        <v>1.7755327260152201</v>
      </c>
      <c r="E2200">
        <v>0.85282174738162297</v>
      </c>
      <c r="F2200">
        <v>2.7627333871745021</v>
      </c>
      <c r="G2200">
        <v>2.3294666134278108</v>
      </c>
      <c r="H2200">
        <v>1.8418075210004201E-2</v>
      </c>
      <c r="I2200">
        <v>7.4211260917391997E-3</v>
      </c>
      <c r="J2200">
        <v>2.3689787984544999E-3</v>
      </c>
      <c r="K2200">
        <v>0.95227594570316276</v>
      </c>
      <c r="L2200">
        <v>0.95227594570316276</v>
      </c>
      <c r="M2200">
        <v>1.7107019645499599E-2</v>
      </c>
      <c r="N2200">
        <v>1.7107019645499599E-2</v>
      </c>
      <c r="O2200">
        <v>1.3648161675289001E-3</v>
      </c>
      <c r="P2200">
        <v>1.3648161675289001E-3</v>
      </c>
    </row>
    <row r="2201" spans="1:16" x14ac:dyDescent="0.25">
      <c r="A2201" t="s">
        <v>2255</v>
      </c>
      <c r="C2201">
        <v>0.67385594882559796</v>
      </c>
      <c r="D2201">
        <v>4.1130683237218761</v>
      </c>
      <c r="E2201">
        <v>0.41612710433480699</v>
      </c>
      <c r="F2201">
        <v>1.9231105470751739</v>
      </c>
      <c r="G2201">
        <v>2.1430131499721599</v>
      </c>
      <c r="H2201">
        <v>1.14845343536651E-2</v>
      </c>
      <c r="I2201">
        <v>5.1323043193648998E-3</v>
      </c>
      <c r="J2201">
        <v>1.624006910701E-3</v>
      </c>
      <c r="K2201">
        <v>0.87033989140349544</v>
      </c>
      <c r="L2201">
        <v>0.87033989140349544</v>
      </c>
      <c r="M2201">
        <v>3.0173148423050001E-4</v>
      </c>
      <c r="N2201">
        <v>3.0173148423050001E-4</v>
      </c>
      <c r="O2201">
        <v>4.347289086769E-4</v>
      </c>
      <c r="P2201">
        <v>4.347289086769E-4</v>
      </c>
    </row>
    <row r="2202" spans="1:16" x14ac:dyDescent="0.25">
      <c r="A2202" t="s">
        <v>2256</v>
      </c>
      <c r="B2202" t="s">
        <v>6073</v>
      </c>
    </row>
    <row r="2203" spans="1:16" x14ac:dyDescent="0.25">
      <c r="A2203" t="s">
        <v>2257</v>
      </c>
      <c r="C2203">
        <v>0.89715357972131204</v>
      </c>
      <c r="D2203">
        <v>3.4971018156950309</v>
      </c>
      <c r="E2203">
        <v>0.419341503615968</v>
      </c>
      <c r="F2203">
        <v>2.7427559756901552</v>
      </c>
      <c r="G2203">
        <v>2.8151985227540819</v>
      </c>
      <c r="H2203">
        <v>6.5622183262052996E-3</v>
      </c>
      <c r="I2203">
        <v>2.7186175550263001E-3</v>
      </c>
      <c r="J2203">
        <v>8.6572295458419996E-4</v>
      </c>
      <c r="K2203">
        <v>0.93980537329908742</v>
      </c>
      <c r="L2203">
        <v>0.93980537329908742</v>
      </c>
      <c r="M2203">
        <v>2.2606515389446999E-3</v>
      </c>
      <c r="N2203">
        <v>2.2606515389446999E-3</v>
      </c>
      <c r="O2203">
        <v>1.0143515192707999E-3</v>
      </c>
      <c r="P2203">
        <v>1.0143515192707999E-3</v>
      </c>
    </row>
    <row r="2204" spans="1:16" x14ac:dyDescent="0.25">
      <c r="A2204" t="s">
        <v>2258</v>
      </c>
      <c r="C2204">
        <v>0.34978606816338098</v>
      </c>
      <c r="D2204">
        <v>3.0789875106496081</v>
      </c>
      <c r="E2204">
        <v>0.35174654148516399</v>
      </c>
      <c r="F2204">
        <v>2.8055046016255849</v>
      </c>
      <c r="G2204">
        <v>3.2737836229823518</v>
      </c>
      <c r="H2204">
        <v>6.5622183262052996E-3</v>
      </c>
      <c r="I2204">
        <v>2.7186175550263001E-3</v>
      </c>
      <c r="J2204">
        <v>8.6572295458419996E-4</v>
      </c>
      <c r="K2204">
        <v>0.98987165544957201</v>
      </c>
      <c r="L2204">
        <v>0.98987165544957201</v>
      </c>
      <c r="M2204">
        <v>3.6813143371138002E-3</v>
      </c>
      <c r="N2204">
        <v>3.6813143371138002E-3</v>
      </c>
      <c r="O2204">
        <v>3.0704277330396001E-3</v>
      </c>
      <c r="P2204">
        <v>3.0704277330396001E-3</v>
      </c>
    </row>
    <row r="2205" spans="1:16" x14ac:dyDescent="0.25">
      <c r="A2205" t="s">
        <v>2259</v>
      </c>
      <c r="C2205">
        <v>1.9566941152704189</v>
      </c>
      <c r="D2205">
        <v>2.8070381989800111</v>
      </c>
      <c r="E2205">
        <v>0.64945856564047699</v>
      </c>
      <c r="F2205">
        <v>3.9283639752971071</v>
      </c>
      <c r="G2205">
        <v>1.2851884494760599</v>
      </c>
      <c r="H2205">
        <v>9.8010168888402999E-2</v>
      </c>
      <c r="I2205">
        <v>3.9129347230620698E-2</v>
      </c>
      <c r="J2205">
        <v>1.25011764951864E-2</v>
      </c>
      <c r="K2205">
        <v>0.52451433175659767</v>
      </c>
      <c r="L2205">
        <v>0.52451433175659767</v>
      </c>
      <c r="M2205">
        <v>7.9028929420554006E-3</v>
      </c>
      <c r="N2205">
        <v>7.9028929420554006E-3</v>
      </c>
      <c r="O2205">
        <v>2.272830780374E-4</v>
      </c>
      <c r="P2205">
        <v>2.272830780374E-4</v>
      </c>
    </row>
    <row r="2206" spans="1:16" x14ac:dyDescent="0.25">
      <c r="A2206" t="s">
        <v>2260</v>
      </c>
      <c r="C2206">
        <v>0.45137824869135401</v>
      </c>
      <c r="D2206">
        <v>0.75075777676435396</v>
      </c>
      <c r="E2206">
        <v>0.83012877487928005</v>
      </c>
      <c r="F2206">
        <v>1.2033088311316811</v>
      </c>
      <c r="G2206">
        <v>3.1185723324018801</v>
      </c>
      <c r="H2206">
        <v>9.0093329317129998E-4</v>
      </c>
      <c r="I2206">
        <v>3.5640554673459999E-4</v>
      </c>
      <c r="J2206">
        <v>1.139597221926E-4</v>
      </c>
      <c r="K2206">
        <v>3.2287710838480803E-2</v>
      </c>
      <c r="L2206">
        <v>3.2287710838480803E-2</v>
      </c>
      <c r="M2206">
        <v>1.43650568098719E-2</v>
      </c>
      <c r="N2206">
        <v>1.43650568098719E-2</v>
      </c>
      <c r="O2206">
        <v>6.4167117232736002E-3</v>
      </c>
      <c r="P2206">
        <v>6.4167117232736002E-3</v>
      </c>
    </row>
    <row r="2207" spans="1:16" x14ac:dyDescent="0.25">
      <c r="A2207" t="s">
        <v>2261</v>
      </c>
      <c r="C2207">
        <v>0.25727191867410798</v>
      </c>
      <c r="D2207">
        <v>4.0372036219153236</v>
      </c>
      <c r="E2207">
        <v>0.58439759925282497</v>
      </c>
      <c r="F2207">
        <v>1.2296572446552549</v>
      </c>
      <c r="G2207">
        <v>1.6604078706201031</v>
      </c>
      <c r="H2207">
        <v>1.6296294347514001E-3</v>
      </c>
      <c r="I2207">
        <v>6.6270960987959999E-4</v>
      </c>
      <c r="J2207">
        <v>2.1137782342270001E-4</v>
      </c>
      <c r="K2207">
        <v>0.66422471155355411</v>
      </c>
      <c r="L2207">
        <v>0.66422471155355411</v>
      </c>
      <c r="M2207">
        <v>4.121015522852E-4</v>
      </c>
      <c r="N2207">
        <v>4.121015522852E-4</v>
      </c>
      <c r="O2207">
        <v>2.40463216829E-5</v>
      </c>
      <c r="P2207">
        <v>2.40463216829E-5</v>
      </c>
    </row>
    <row r="2208" spans="1:16" x14ac:dyDescent="0.25">
      <c r="A2208" t="s">
        <v>2262</v>
      </c>
      <c r="C2208">
        <v>0.26595692781692298</v>
      </c>
      <c r="D2208">
        <v>1.3739333658313171</v>
      </c>
      <c r="E2208">
        <v>0.62328748995545602</v>
      </c>
      <c r="F2208">
        <v>1.4624694337306809</v>
      </c>
      <c r="G2208">
        <v>1.815479297044984</v>
      </c>
      <c r="H2208">
        <v>2.1411176442662E-3</v>
      </c>
      <c r="I2208">
        <v>8.1679469524289995E-4</v>
      </c>
      <c r="J2208">
        <v>2.6204259826019999E-4</v>
      </c>
      <c r="K2208">
        <v>0.26549294942566742</v>
      </c>
      <c r="L2208">
        <v>0.26549294942566742</v>
      </c>
      <c r="M2208">
        <v>7.5028449484789003E-3</v>
      </c>
      <c r="N2208">
        <v>7.5028449484789003E-3</v>
      </c>
      <c r="O2208">
        <v>7.5157767642473998E-3</v>
      </c>
      <c r="P2208">
        <v>7.5157767642473998E-3</v>
      </c>
    </row>
    <row r="2209" spans="1:16" x14ac:dyDescent="0.25">
      <c r="A2209" t="s">
        <v>2263</v>
      </c>
      <c r="C2209">
        <v>0.58233316570734694</v>
      </c>
      <c r="D2209">
        <v>2.229169515299207</v>
      </c>
      <c r="E2209">
        <v>1.0130567156719841</v>
      </c>
      <c r="F2209">
        <v>2.188039912935833</v>
      </c>
      <c r="G2209">
        <v>1.960849175445891</v>
      </c>
      <c r="H2209">
        <v>5.2671548015611001E-3</v>
      </c>
      <c r="I2209">
        <v>2.2656320013271E-3</v>
      </c>
      <c r="J2209">
        <v>7.1916658840329997E-4</v>
      </c>
      <c r="K2209">
        <v>0.18108011089744591</v>
      </c>
      <c r="L2209">
        <v>0.18108011089744591</v>
      </c>
      <c r="M2209">
        <v>3.9428084761330002E-4</v>
      </c>
      <c r="N2209">
        <v>3.9428084761330002E-4</v>
      </c>
      <c r="O2209">
        <v>2.2421599596099999E-5</v>
      </c>
      <c r="P2209">
        <v>2.2421599596099999E-5</v>
      </c>
    </row>
    <row r="2210" spans="1:16" x14ac:dyDescent="0.25">
      <c r="A2210" t="s">
        <v>2264</v>
      </c>
      <c r="C2210">
        <v>0.32013310286019198</v>
      </c>
      <c r="D2210">
        <v>3.407241632404018</v>
      </c>
      <c r="E2210">
        <v>0.427977062576613</v>
      </c>
      <c r="F2210">
        <v>1.5438457475934011</v>
      </c>
      <c r="G2210">
        <v>2.5906548598777972</v>
      </c>
      <c r="H2210">
        <v>9.3824183445090001E-4</v>
      </c>
      <c r="I2210">
        <v>3.7458144336350002E-4</v>
      </c>
      <c r="J2210">
        <v>1.196725492942E-4</v>
      </c>
      <c r="K2210">
        <v>0.81624789341646287</v>
      </c>
      <c r="L2210">
        <v>0.81624789341646287</v>
      </c>
      <c r="M2210">
        <v>1.3861977950760001E-3</v>
      </c>
      <c r="N2210">
        <v>1.3861977950760001E-3</v>
      </c>
      <c r="O2210">
        <v>5.5040336739260005E-4</v>
      </c>
      <c r="P2210">
        <v>5.5040336739260005E-4</v>
      </c>
    </row>
    <row r="2211" spans="1:16" x14ac:dyDescent="0.25">
      <c r="A2211" t="s">
        <v>2265</v>
      </c>
      <c r="C2211">
        <v>0.49293406797600597</v>
      </c>
      <c r="D2211">
        <v>3.4671094279083339</v>
      </c>
      <c r="E2211">
        <v>0.66977316250168795</v>
      </c>
      <c r="F2211">
        <v>1.0569131360896491</v>
      </c>
      <c r="G2211">
        <v>1.7241922089123281</v>
      </c>
      <c r="H2211">
        <v>2.6335131277369999E-3</v>
      </c>
      <c r="I2211">
        <v>1.0513975313006E-3</v>
      </c>
      <c r="J2211">
        <v>3.3590404736180002E-4</v>
      </c>
      <c r="K2211">
        <v>0.30323232619639517</v>
      </c>
      <c r="L2211">
        <v>0.30323232619639517</v>
      </c>
      <c r="M2211">
        <v>2.0159090427130001E-4</v>
      </c>
      <c r="N2211">
        <v>2.0159090427130001E-4</v>
      </c>
      <c r="O2211">
        <v>1.9877553189099999E-5</v>
      </c>
      <c r="P2211">
        <v>1.9877553189099999E-5</v>
      </c>
    </row>
    <row r="2212" spans="1:16" x14ac:dyDescent="0.25">
      <c r="A2212" t="s">
        <v>2266</v>
      </c>
      <c r="C2212">
        <v>0.54671975373543402</v>
      </c>
      <c r="D2212">
        <v>2.166052304166429</v>
      </c>
      <c r="E2212">
        <v>0.59809254530929001</v>
      </c>
      <c r="F2212">
        <v>1.3557708769298651</v>
      </c>
      <c r="G2212">
        <v>4.3934772020790858</v>
      </c>
      <c r="H2212">
        <v>9.4257902241400005E-4</v>
      </c>
      <c r="I2212">
        <v>3.7978983672309999E-4</v>
      </c>
      <c r="J2212">
        <v>1.212368662038E-4</v>
      </c>
      <c r="K2212">
        <v>0.37601981877542728</v>
      </c>
      <c r="L2212">
        <v>0.37601981877542728</v>
      </c>
      <c r="M2212">
        <v>5.5124934171803999E-3</v>
      </c>
      <c r="N2212">
        <v>5.5124934171803999E-3</v>
      </c>
      <c r="O2212">
        <v>1.1271611884740001E-3</v>
      </c>
      <c r="P2212">
        <v>1.1271611884740001E-3</v>
      </c>
    </row>
    <row r="2213" spans="1:16" x14ac:dyDescent="0.25">
      <c r="A2213" t="s">
        <v>2267</v>
      </c>
      <c r="C2213">
        <v>0.79946236183166897</v>
      </c>
      <c r="D2213">
        <v>1.312164938640499</v>
      </c>
      <c r="E2213">
        <v>0.73051871774065702</v>
      </c>
      <c r="F2213">
        <v>1.345656064007972</v>
      </c>
      <c r="G2213">
        <v>1.773819357101418</v>
      </c>
      <c r="H2213">
        <v>6.5987739525761001E-3</v>
      </c>
      <c r="I2213">
        <v>2.7594051817067E-3</v>
      </c>
      <c r="J2213">
        <v>8.7800328272850004E-4</v>
      </c>
      <c r="K2213">
        <v>2.2616368589798898E-2</v>
      </c>
      <c r="L2213">
        <v>2.2616368589798898E-2</v>
      </c>
      <c r="M2213">
        <v>1.6854227992340001E-4</v>
      </c>
      <c r="N2213">
        <v>1.6854227992340001E-4</v>
      </c>
      <c r="O2213">
        <v>2.125137154417E-4</v>
      </c>
      <c r="P2213">
        <v>2.125137154417E-4</v>
      </c>
    </row>
    <row r="2214" spans="1:16" x14ac:dyDescent="0.25">
      <c r="A2214" t="s">
        <v>2268</v>
      </c>
      <c r="C2214">
        <v>0.73259694285616395</v>
      </c>
      <c r="D2214">
        <v>2.6732030662753101</v>
      </c>
      <c r="E2214">
        <v>0.73766414702500605</v>
      </c>
      <c r="F2214">
        <v>1.0164840282139811</v>
      </c>
      <c r="G2214">
        <v>3.6361769861176412</v>
      </c>
      <c r="H2214">
        <v>7.7252785568070304E-2</v>
      </c>
      <c r="I2214">
        <v>3.32297777013894E-2</v>
      </c>
      <c r="J2214">
        <v>1.05479379920975E-2</v>
      </c>
      <c r="K2214">
        <v>0.48246117793125382</v>
      </c>
      <c r="L2214">
        <v>0.48246117793125382</v>
      </c>
      <c r="M2214">
        <v>2.2499265309706001E-3</v>
      </c>
      <c r="N2214">
        <v>2.2499265309706001E-3</v>
      </c>
      <c r="O2214">
        <v>1.763916109753E-4</v>
      </c>
      <c r="P2214">
        <v>1.763916109753E-4</v>
      </c>
    </row>
    <row r="2215" spans="1:16" x14ac:dyDescent="0.25">
      <c r="A2215" t="s">
        <v>2269</v>
      </c>
      <c r="B2215" t="s">
        <v>6072</v>
      </c>
    </row>
    <row r="2216" spans="1:16" x14ac:dyDescent="0.25">
      <c r="A2216" t="s">
        <v>2270</v>
      </c>
      <c r="C2216">
        <v>0.34402394096489303</v>
      </c>
      <c r="D2216">
        <v>1.213226533627725</v>
      </c>
      <c r="E2216">
        <v>0.77695492671808797</v>
      </c>
      <c r="F2216">
        <v>3.6816593212056019</v>
      </c>
      <c r="G2216">
        <v>1.810600416640711</v>
      </c>
      <c r="H2216">
        <v>1.45326096718007E-2</v>
      </c>
      <c r="I2216">
        <v>6.1923207521526E-3</v>
      </c>
      <c r="J2216">
        <v>1.9671558924136E-3</v>
      </c>
      <c r="K2216">
        <v>0.61404143590404858</v>
      </c>
      <c r="L2216">
        <v>0.61404143590404858</v>
      </c>
      <c r="M2216">
        <v>2.9406448109553202E-2</v>
      </c>
      <c r="N2216">
        <v>2.9406448109553202E-2</v>
      </c>
      <c r="O2216">
        <v>1.0181348035886301E-2</v>
      </c>
      <c r="P2216">
        <v>1.0181348035886301E-2</v>
      </c>
    </row>
    <row r="2217" spans="1:16" x14ac:dyDescent="0.25">
      <c r="A2217" t="s">
        <v>2271</v>
      </c>
      <c r="C2217">
        <v>0.177223483645013</v>
      </c>
      <c r="D2217">
        <v>1.9139736809653971</v>
      </c>
      <c r="E2217">
        <v>0.49067355215380398</v>
      </c>
      <c r="F2217">
        <v>1.175746971668987</v>
      </c>
      <c r="G2217">
        <v>2.0518313664706271</v>
      </c>
      <c r="H2217">
        <v>0.17296798130454061</v>
      </c>
      <c r="I2217">
        <v>6.9693341158545905E-2</v>
      </c>
      <c r="J2217">
        <v>2.2247573421753299E-2</v>
      </c>
      <c r="K2217">
        <v>0.96115768464565277</v>
      </c>
      <c r="L2217">
        <v>0.96115768464565277</v>
      </c>
      <c r="M2217">
        <v>1.7448538241654502E-2</v>
      </c>
      <c r="N2217">
        <v>1.7448538241654502E-2</v>
      </c>
      <c r="O2217">
        <v>8.6807941403083001E-3</v>
      </c>
      <c r="P2217">
        <v>8.6807941403083001E-3</v>
      </c>
    </row>
    <row r="2218" spans="1:16" x14ac:dyDescent="0.25">
      <c r="A2218" t="s">
        <v>2272</v>
      </c>
      <c r="C2218">
        <v>0.41736407345576398</v>
      </c>
      <c r="D2218">
        <v>2.1228841716518341</v>
      </c>
      <c r="E2218">
        <v>0.62459173127517298</v>
      </c>
      <c r="F2218">
        <v>2.8594681920525931</v>
      </c>
      <c r="G2218">
        <v>3.238381019434255</v>
      </c>
      <c r="H2218">
        <v>2.2507393908841001E-3</v>
      </c>
      <c r="I2218">
        <v>9.4119028512139997E-4</v>
      </c>
      <c r="J2218">
        <v>2.994732942762E-4</v>
      </c>
      <c r="K2218">
        <v>0.71037674390989836</v>
      </c>
      <c r="L2218">
        <v>0.71037674390989836</v>
      </c>
      <c r="M2218">
        <v>5.2496534396663996E-3</v>
      </c>
      <c r="N2218">
        <v>5.2496534396663996E-3</v>
      </c>
      <c r="O2218">
        <v>1.5505263597746001E-3</v>
      </c>
      <c r="P2218">
        <v>1.5505263597746001E-3</v>
      </c>
    </row>
    <row r="2219" spans="1:16" x14ac:dyDescent="0.25">
      <c r="A2219" t="s">
        <v>2273</v>
      </c>
      <c r="C2219">
        <v>0.45390850258714899</v>
      </c>
      <c r="D2219">
        <v>1.1868062339708609</v>
      </c>
      <c r="E2219">
        <v>0.52928742198576795</v>
      </c>
      <c r="F2219">
        <v>2.4116918015986579</v>
      </c>
      <c r="G2219">
        <v>3.772133330705592</v>
      </c>
      <c r="H2219">
        <v>1.2162922495671E-3</v>
      </c>
      <c r="I2219">
        <v>5.1340590344649999E-4</v>
      </c>
      <c r="J2219">
        <v>1.632273884936E-4</v>
      </c>
      <c r="K2219">
        <v>0.2870915078231443</v>
      </c>
      <c r="L2219">
        <v>0.2870915078231443</v>
      </c>
      <c r="M2219">
        <v>1.64918363531385E-2</v>
      </c>
      <c r="N2219">
        <v>1.64918363531385E-2</v>
      </c>
      <c r="O2219">
        <v>2.0598974984845999E-2</v>
      </c>
      <c r="P2219">
        <v>2.0598974984845999E-2</v>
      </c>
    </row>
    <row r="2220" spans="1:16" x14ac:dyDescent="0.25">
      <c r="A2220" t="s">
        <v>2274</v>
      </c>
      <c r="C2220">
        <v>0.179027841658322</v>
      </c>
      <c r="D2220">
        <v>0.924151757361931</v>
      </c>
      <c r="E2220">
        <v>0.506120039934014</v>
      </c>
      <c r="F2220">
        <v>3.557214456706864</v>
      </c>
      <c r="G2220">
        <v>3.3846775870218928</v>
      </c>
      <c r="H2220">
        <v>2.6605905664562001E-3</v>
      </c>
      <c r="I2220">
        <v>1.0819631130523999E-3</v>
      </c>
      <c r="J2220">
        <v>3.4510289944670003E-4</v>
      </c>
      <c r="K2220">
        <v>0.44614801924246672</v>
      </c>
      <c r="L2220">
        <v>0.44614801924246672</v>
      </c>
      <c r="M2220">
        <v>0.31569636627829539</v>
      </c>
      <c r="N2220">
        <v>0.31569636627829539</v>
      </c>
      <c r="O2220">
        <v>0.20877683031838509</v>
      </c>
      <c r="P2220">
        <v>0.20877683031838509</v>
      </c>
    </row>
    <row r="2221" spans="1:16" x14ac:dyDescent="0.25">
      <c r="A2221" t="s">
        <v>2275</v>
      </c>
      <c r="C2221">
        <v>0.158288534722654</v>
      </c>
      <c r="D2221">
        <v>1.2731188859529601</v>
      </c>
      <c r="E2221">
        <v>0.59851372471414099</v>
      </c>
      <c r="F2221">
        <v>2.349052868912981</v>
      </c>
      <c r="G2221">
        <v>4.238415690661455</v>
      </c>
      <c r="H2221">
        <v>3.2506298846435702E-2</v>
      </c>
      <c r="I2221">
        <v>1.34668172102641E-2</v>
      </c>
      <c r="J2221">
        <v>4.2884048778986999E-3</v>
      </c>
      <c r="K2221">
        <v>0.82142312393911465</v>
      </c>
      <c r="L2221">
        <v>0.82142312393911465</v>
      </c>
      <c r="M2221">
        <v>0.13928057286572071</v>
      </c>
      <c r="N2221">
        <v>0.13928057286572071</v>
      </c>
      <c r="O2221">
        <v>3.6710577398642301E-2</v>
      </c>
      <c r="P2221">
        <v>3.6710577398642301E-2</v>
      </c>
    </row>
    <row r="2222" spans="1:16" x14ac:dyDescent="0.25">
      <c r="A2222" t="s">
        <v>2276</v>
      </c>
      <c r="C2222">
        <v>1.126734945260089</v>
      </c>
      <c r="D2222">
        <v>3.3046248588268492</v>
      </c>
      <c r="E2222">
        <v>0.73383054711343099</v>
      </c>
      <c r="F2222">
        <v>2.9988236817922891</v>
      </c>
      <c r="G2222">
        <v>2.3528146914394239</v>
      </c>
      <c r="H2222">
        <v>1.4130341969455101E-2</v>
      </c>
      <c r="I2222">
        <v>5.7462839185101E-3</v>
      </c>
      <c r="J2222">
        <v>1.8328344260530999E-3</v>
      </c>
      <c r="K2222">
        <v>0.71538295130647922</v>
      </c>
      <c r="L2222">
        <v>0.71538295130647922</v>
      </c>
      <c r="M2222">
        <v>2.3567113236900999E-3</v>
      </c>
      <c r="N2222">
        <v>2.3567113236900999E-3</v>
      </c>
      <c r="O2222">
        <v>6.8313868729E-5</v>
      </c>
      <c r="P2222">
        <v>6.8313868729E-5</v>
      </c>
    </row>
    <row r="2223" spans="1:16" x14ac:dyDescent="0.25">
      <c r="A2223" t="s">
        <v>2277</v>
      </c>
      <c r="C2223">
        <v>0.80762159502450304</v>
      </c>
      <c r="D2223">
        <v>2.4164020150800098</v>
      </c>
      <c r="E2223">
        <v>0.47367556897898899</v>
      </c>
      <c r="F2223">
        <v>1.0745279215761441</v>
      </c>
      <c r="G2223">
        <v>2.6041308148501048</v>
      </c>
      <c r="H2223">
        <v>1.0672833653834E-3</v>
      </c>
      <c r="I2223">
        <v>4.463052182047E-4</v>
      </c>
      <c r="J2223">
        <v>1.42007940436E-4</v>
      </c>
      <c r="K2223">
        <v>0.1177062790339931</v>
      </c>
      <c r="L2223">
        <v>0.1177062790339931</v>
      </c>
      <c r="M2223">
        <v>3.5634961933639998E-4</v>
      </c>
      <c r="N2223">
        <v>3.5634961933639998E-4</v>
      </c>
      <c r="O2223">
        <v>3.9382236731929997E-4</v>
      </c>
      <c r="P2223">
        <v>3.9382236731929997E-4</v>
      </c>
    </row>
    <row r="2224" spans="1:16" x14ac:dyDescent="0.25">
      <c r="A2224" t="s">
        <v>2278</v>
      </c>
      <c r="C2224">
        <v>0.16818900194664599</v>
      </c>
      <c r="D2224">
        <v>2.5774842183095741</v>
      </c>
      <c r="E2224">
        <v>0.84289354642990399</v>
      </c>
      <c r="F2224">
        <v>1.7188455865077179</v>
      </c>
      <c r="G2224">
        <v>1.1256567426457069</v>
      </c>
      <c r="H2224">
        <v>9.1202707883509995E-4</v>
      </c>
      <c r="I2224">
        <v>3.8497333724169999E-4</v>
      </c>
      <c r="J2224">
        <v>1.223947602779E-4</v>
      </c>
      <c r="K2224">
        <v>0.50546296259960555</v>
      </c>
      <c r="L2224">
        <v>0.50546296259960555</v>
      </c>
      <c r="M2224">
        <v>1.4763307220773E-3</v>
      </c>
      <c r="N2224">
        <v>1.4763307220773E-3</v>
      </c>
      <c r="O2224">
        <v>3.0517778720899998E-5</v>
      </c>
      <c r="P2224">
        <v>3.0517778720899998E-5</v>
      </c>
    </row>
    <row r="2225" spans="1:16" x14ac:dyDescent="0.25">
      <c r="A2225" t="s">
        <v>2279</v>
      </c>
      <c r="C2225">
        <v>0.242239347172713</v>
      </c>
      <c r="D2225">
        <v>2.926820124544355</v>
      </c>
      <c r="E2225">
        <v>0.465508058735217</v>
      </c>
      <c r="F2225">
        <v>3.7244568150591189</v>
      </c>
      <c r="G2225">
        <v>2.782721309536913</v>
      </c>
      <c r="H2225">
        <v>2.2507393908841001E-3</v>
      </c>
      <c r="I2225">
        <v>9.4119028512139997E-4</v>
      </c>
      <c r="J2225">
        <v>2.994732942762E-4</v>
      </c>
      <c r="K2225">
        <v>0.98443940719818879</v>
      </c>
      <c r="L2225">
        <v>0.98443940719818879</v>
      </c>
      <c r="M2225">
        <v>5.7238647972314002E-3</v>
      </c>
      <c r="N2225">
        <v>5.7238647972314002E-3</v>
      </c>
      <c r="O2225">
        <v>1.1326295553173E-3</v>
      </c>
      <c r="P2225">
        <v>1.1326295553173E-3</v>
      </c>
    </row>
    <row r="2226" spans="1:16" x14ac:dyDescent="0.25">
      <c r="A2226" t="s">
        <v>2280</v>
      </c>
      <c r="C2226">
        <v>0.74385622363139203</v>
      </c>
      <c r="D2226">
        <v>0.91829640340197805</v>
      </c>
      <c r="E2226">
        <v>1.2050056249517871</v>
      </c>
      <c r="F2226">
        <v>2.467071298279047</v>
      </c>
      <c r="G2226">
        <v>1.840522829282331</v>
      </c>
      <c r="H2226">
        <v>3.3836567524226E-3</v>
      </c>
      <c r="I2226">
        <v>1.4693318753176E-3</v>
      </c>
      <c r="J2226">
        <v>4.6603277069939998E-4</v>
      </c>
      <c r="K2226">
        <v>6.7460746040039999E-3</v>
      </c>
      <c r="L2226">
        <v>6.7460746040039999E-3</v>
      </c>
      <c r="M2226">
        <v>3.2312976274110001E-4</v>
      </c>
      <c r="N2226">
        <v>3.2312976274110001E-4</v>
      </c>
      <c r="O2226">
        <v>6.1034149194700003E-5</v>
      </c>
      <c r="P2226">
        <v>6.1034149194700003E-5</v>
      </c>
    </row>
    <row r="2227" spans="1:16" x14ac:dyDescent="0.25">
      <c r="A2227" t="s">
        <v>2281</v>
      </c>
      <c r="C2227">
        <v>0.26507296432211402</v>
      </c>
      <c r="D2227">
        <v>2.1435657617723982</v>
      </c>
      <c r="E2227">
        <v>0.72635638708611105</v>
      </c>
      <c r="F2227">
        <v>4.5141923465821021</v>
      </c>
      <c r="G2227">
        <v>4.6002312102651519</v>
      </c>
      <c r="H2227">
        <v>5.7546496322448702E-2</v>
      </c>
      <c r="I2227">
        <v>2.4290799308411899E-2</v>
      </c>
      <c r="J2227">
        <v>7.7227856339740003E-3</v>
      </c>
      <c r="K2227">
        <v>0.97736170342943518</v>
      </c>
      <c r="L2227">
        <v>0.97736170342943518</v>
      </c>
      <c r="M2227">
        <v>2.06180649485566E-2</v>
      </c>
      <c r="N2227">
        <v>2.06180649485566E-2</v>
      </c>
      <c r="O2227">
        <v>1.0641491127222999E-3</v>
      </c>
      <c r="P2227">
        <v>1.0641491127222999E-3</v>
      </c>
    </row>
    <row r="2228" spans="1:16" x14ac:dyDescent="0.25">
      <c r="A2228" t="s">
        <v>2282</v>
      </c>
      <c r="C2228">
        <v>0.69692199416644496</v>
      </c>
      <c r="D2228">
        <v>1.0891021678588311</v>
      </c>
      <c r="E2228">
        <v>0.44837665852525599</v>
      </c>
      <c r="F2228">
        <v>1.2873339082340269</v>
      </c>
      <c r="G2228">
        <v>1.9615381024215051</v>
      </c>
      <c r="H2228">
        <v>1.4128198975389E-3</v>
      </c>
      <c r="I2228">
        <v>5.538257639981E-4</v>
      </c>
      <c r="J2228">
        <v>1.7723131601430001E-4</v>
      </c>
      <c r="K2228">
        <v>6.4075073917392603E-2</v>
      </c>
      <c r="L2228">
        <v>6.4075073917392603E-2</v>
      </c>
      <c r="M2228">
        <v>1.4520899917059001E-3</v>
      </c>
      <c r="N2228">
        <v>1.4520899917059001E-3</v>
      </c>
      <c r="O2228">
        <v>5.3644394858567996E-3</v>
      </c>
      <c r="P2228">
        <v>5.3644394858567996E-3</v>
      </c>
    </row>
    <row r="2229" spans="1:16" x14ac:dyDescent="0.25">
      <c r="A2229" t="s">
        <v>2283</v>
      </c>
      <c r="C2229">
        <v>0.43040568608417901</v>
      </c>
      <c r="D2229">
        <v>0.89603690460393204</v>
      </c>
      <c r="E2229">
        <v>0.71746649289634501</v>
      </c>
      <c r="F2229">
        <v>2.4094647239813072</v>
      </c>
      <c r="G2229">
        <v>1.804359608660363</v>
      </c>
      <c r="H2229">
        <v>9.2628281778350005E-4</v>
      </c>
      <c r="I2229">
        <v>4.0223254582599999E-4</v>
      </c>
      <c r="J2229">
        <v>1.275774050408E-4</v>
      </c>
      <c r="K2229">
        <v>2.1034184419753701E-2</v>
      </c>
      <c r="L2229">
        <v>2.1034184419753701E-2</v>
      </c>
      <c r="M2229">
        <v>8.5756176267090002E-4</v>
      </c>
      <c r="N2229">
        <v>8.5756176267090002E-4</v>
      </c>
      <c r="O2229">
        <v>1.5544216807692999E-3</v>
      </c>
      <c r="P2229">
        <v>1.5544216807692999E-3</v>
      </c>
    </row>
    <row r="2230" spans="1:16" x14ac:dyDescent="0.25">
      <c r="A2230" t="s">
        <v>2284</v>
      </c>
      <c r="C2230">
        <v>0.22735174227355601</v>
      </c>
      <c r="D2230">
        <v>1.2773125332777959</v>
      </c>
      <c r="E2230">
        <v>0.72709764737659899</v>
      </c>
      <c r="F2230">
        <v>1.1996382177742051</v>
      </c>
      <c r="G2230">
        <v>1.5797628185659709</v>
      </c>
      <c r="H2230">
        <v>1.89353874645538E-2</v>
      </c>
      <c r="I2230">
        <v>7.9927663041593003E-3</v>
      </c>
      <c r="J2230">
        <v>2.5411440770537002E-3</v>
      </c>
      <c r="K2230">
        <v>0.41176616443418251</v>
      </c>
      <c r="L2230">
        <v>0.41176616443418251</v>
      </c>
      <c r="M2230">
        <v>7.3060651620633996E-3</v>
      </c>
      <c r="N2230">
        <v>7.3060651620633996E-3</v>
      </c>
      <c r="O2230">
        <v>4.8268920200530002E-3</v>
      </c>
      <c r="P2230">
        <v>4.8268920200530002E-3</v>
      </c>
    </row>
    <row r="2231" spans="1:16" x14ac:dyDescent="0.25">
      <c r="A2231" t="s">
        <v>2285</v>
      </c>
      <c r="C2231">
        <v>0.63911898360611896</v>
      </c>
      <c r="D2231">
        <v>3.8647239011309562</v>
      </c>
      <c r="E2231">
        <v>0.74691022033034604</v>
      </c>
      <c r="F2231">
        <v>2.9083568415811669</v>
      </c>
      <c r="G2231">
        <v>2.5049219237699298</v>
      </c>
      <c r="H2231">
        <v>2.3149573714888998E-3</v>
      </c>
      <c r="I2231">
        <v>1.0148786046978E-3</v>
      </c>
      <c r="J2231">
        <v>3.2163899225199998E-4</v>
      </c>
      <c r="K2231">
        <v>0.3835384415252186</v>
      </c>
      <c r="L2231">
        <v>0.3835384415252186</v>
      </c>
      <c r="M2231">
        <v>4.5575597257950003E-4</v>
      </c>
      <c r="N2231">
        <v>4.5575597257950003E-4</v>
      </c>
      <c r="O2231">
        <v>1.28826607454E-5</v>
      </c>
      <c r="P2231">
        <v>1.28826607454E-5</v>
      </c>
    </row>
    <row r="2232" spans="1:16" x14ac:dyDescent="0.25">
      <c r="A2232" t="s">
        <v>2286</v>
      </c>
      <c r="C2232">
        <v>0.73434601564840996</v>
      </c>
      <c r="D2232">
        <v>1.6474221946939149</v>
      </c>
      <c r="E2232">
        <v>0.585684356596333</v>
      </c>
      <c r="F2232">
        <v>2.2423947327238252</v>
      </c>
      <c r="G2232">
        <v>1.33896679390565</v>
      </c>
      <c r="H2232">
        <v>9.8195876829779995E-4</v>
      </c>
      <c r="I2232">
        <v>4.0680913268999999E-4</v>
      </c>
      <c r="J2232">
        <v>1.295452549598E-4</v>
      </c>
      <c r="K2232">
        <v>4.0218999462281302E-2</v>
      </c>
      <c r="L2232">
        <v>4.0218999462281302E-2</v>
      </c>
      <c r="M2232">
        <v>3.0681315291220001E-4</v>
      </c>
      <c r="N2232">
        <v>3.0681315291220001E-4</v>
      </c>
      <c r="O2232">
        <v>3.432823799224E-4</v>
      </c>
      <c r="P2232">
        <v>3.432823799224E-4</v>
      </c>
    </row>
    <row r="2233" spans="1:16" x14ac:dyDescent="0.25">
      <c r="A2233" t="s">
        <v>2287</v>
      </c>
      <c r="C2233">
        <v>0.332346574784671</v>
      </c>
      <c r="D2233">
        <v>1.234945755526504</v>
      </c>
      <c r="E2233">
        <v>0.96128298332778594</v>
      </c>
      <c r="F2233">
        <v>2.5626311894231639</v>
      </c>
      <c r="G2233">
        <v>2.6675273965041391</v>
      </c>
      <c r="H2233">
        <v>2.4783053484963301E-2</v>
      </c>
      <c r="I2233">
        <v>1.0363513994630201E-2</v>
      </c>
      <c r="J2233">
        <v>3.2975220051808E-3</v>
      </c>
      <c r="K2233">
        <v>0.82958419899581937</v>
      </c>
      <c r="L2233">
        <v>0.82958419899581937</v>
      </c>
      <c r="M2233">
        <v>3.2836764106902602E-2</v>
      </c>
      <c r="N2233">
        <v>3.2836764106902602E-2</v>
      </c>
      <c r="O2233">
        <v>5.2297675888638004E-3</v>
      </c>
      <c r="P2233">
        <v>5.2297675888638004E-3</v>
      </c>
    </row>
    <row r="2234" spans="1:16" x14ac:dyDescent="0.25">
      <c r="A2234" t="s">
        <v>2288</v>
      </c>
      <c r="C2234">
        <v>0.27250578515412999</v>
      </c>
      <c r="D2234">
        <v>0.95593822283272101</v>
      </c>
      <c r="E2234">
        <v>0.35942885979200601</v>
      </c>
      <c r="F2234">
        <v>3.627547790937431</v>
      </c>
      <c r="G2234">
        <v>1.750219635695504</v>
      </c>
      <c r="H2234">
        <v>3.1807786784133797E-2</v>
      </c>
      <c r="I2234">
        <v>1.2698865309895301E-2</v>
      </c>
      <c r="J2234">
        <v>4.0570765362363996E-3</v>
      </c>
      <c r="K2234">
        <v>0.56690110625657797</v>
      </c>
      <c r="L2234">
        <v>0.56690110625657797</v>
      </c>
      <c r="M2234">
        <v>0.1147292473853726</v>
      </c>
      <c r="N2234">
        <v>0.1147292473853726</v>
      </c>
      <c r="O2234">
        <v>0.2900008957826441</v>
      </c>
      <c r="P2234">
        <v>0.2900008957826441</v>
      </c>
    </row>
    <row r="2235" spans="1:16" x14ac:dyDescent="0.25">
      <c r="A2235" t="s">
        <v>2289</v>
      </c>
      <c r="C2235">
        <v>1.524795405784402</v>
      </c>
      <c r="D2235">
        <v>5.5494348857662477</v>
      </c>
      <c r="E2235">
        <v>1.0618875585631911</v>
      </c>
      <c r="F2235">
        <v>2.2922751340644472</v>
      </c>
      <c r="G2235">
        <v>2.6597865513825218</v>
      </c>
      <c r="H2235">
        <v>4.2731689125148402E-2</v>
      </c>
      <c r="I2235">
        <v>1.75391413749879E-2</v>
      </c>
      <c r="J2235">
        <v>5.589731798013E-3</v>
      </c>
      <c r="K2235">
        <v>0.75196368955065684</v>
      </c>
      <c r="L2235">
        <v>0.75196368955065684</v>
      </c>
      <c r="M2235">
        <v>1.421076148256E-3</v>
      </c>
      <c r="N2235">
        <v>1.421076148256E-3</v>
      </c>
      <c r="O2235">
        <v>7.3293525286000003E-6</v>
      </c>
      <c r="P2235">
        <v>7.3293525286000003E-6</v>
      </c>
    </row>
    <row r="2236" spans="1:16" x14ac:dyDescent="0.25">
      <c r="A2236" t="s">
        <v>2290</v>
      </c>
      <c r="C2236">
        <v>1.1031491870173089</v>
      </c>
      <c r="D2236">
        <v>1.273273643036817</v>
      </c>
      <c r="E2236">
        <v>1.602357986484525</v>
      </c>
      <c r="F2236">
        <v>3.299211203465322</v>
      </c>
      <c r="G2236">
        <v>1.4005562429056111</v>
      </c>
      <c r="H2236">
        <v>1.6296294347514001E-3</v>
      </c>
      <c r="I2236">
        <v>6.6270960987959999E-4</v>
      </c>
      <c r="J2236">
        <v>2.1137782342270001E-4</v>
      </c>
      <c r="K2236">
        <v>6.7588338770123001E-3</v>
      </c>
      <c r="L2236">
        <v>6.7588338770123001E-3</v>
      </c>
      <c r="M2236">
        <v>5.8459646769119995E-4</v>
      </c>
      <c r="N2236">
        <v>5.8459646769119995E-4</v>
      </c>
      <c r="O2236">
        <v>2.6613575940000002E-6</v>
      </c>
      <c r="P2236">
        <v>2.6613575940000002E-6</v>
      </c>
    </row>
    <row r="2237" spans="1:16" x14ac:dyDescent="0.25">
      <c r="A2237" t="s">
        <v>2291</v>
      </c>
      <c r="C2237">
        <v>0.53379779553893003</v>
      </c>
      <c r="D2237">
        <v>2.488798220950236</v>
      </c>
      <c r="E2237">
        <v>0.81530541840804804</v>
      </c>
      <c r="F2237">
        <v>1.761706068404993</v>
      </c>
      <c r="G2237">
        <v>3.9548920337977669</v>
      </c>
      <c r="H2237">
        <v>1.880964108788E-3</v>
      </c>
      <c r="I2237">
        <v>7.6491806305799997E-4</v>
      </c>
      <c r="J2237">
        <v>2.4397822644409999E-4</v>
      </c>
      <c r="K2237">
        <v>0.46471844715739558</v>
      </c>
      <c r="L2237">
        <v>0.46471844715739558</v>
      </c>
      <c r="M2237">
        <v>3.7759388127861001E-3</v>
      </c>
      <c r="N2237">
        <v>3.7759388127861001E-3</v>
      </c>
      <c r="O2237">
        <v>1.2932594644989999E-4</v>
      </c>
      <c r="P2237">
        <v>1.2932594644989999E-4</v>
      </c>
    </row>
    <row r="2238" spans="1:16" x14ac:dyDescent="0.25">
      <c r="A2238" t="s">
        <v>2292</v>
      </c>
      <c r="C2238">
        <v>0.51522126416431702</v>
      </c>
      <c r="D2238">
        <v>2.517778578198111</v>
      </c>
      <c r="E2238">
        <v>0.36694883356784502</v>
      </c>
      <c r="F2238">
        <v>2.7781946848336951</v>
      </c>
      <c r="G2238">
        <v>2.227609308814313</v>
      </c>
      <c r="H2238">
        <v>2.6469125869516001E-3</v>
      </c>
      <c r="I2238">
        <v>1.0665105792873001E-3</v>
      </c>
      <c r="J2238">
        <v>3.4045250268299997E-4</v>
      </c>
      <c r="K2238">
        <v>0.91842416306760122</v>
      </c>
      <c r="L2238">
        <v>0.91842416306760122</v>
      </c>
      <c r="M2238">
        <v>3.1641082268150001E-3</v>
      </c>
      <c r="N2238">
        <v>3.1641082268150001E-3</v>
      </c>
      <c r="O2238">
        <v>5.6635283511712996E-3</v>
      </c>
      <c r="P2238">
        <v>5.6635283511712996E-3</v>
      </c>
    </row>
    <row r="2239" spans="1:16" x14ac:dyDescent="0.25">
      <c r="A2239" t="s">
        <v>2293</v>
      </c>
      <c r="C2239">
        <v>2.9514300734555849</v>
      </c>
      <c r="D2239">
        <v>2.090201536623022</v>
      </c>
      <c r="E2239">
        <v>1.1873566364122159</v>
      </c>
      <c r="F2239">
        <v>2.4658186016283352</v>
      </c>
      <c r="G2239">
        <v>2.3045169606483942</v>
      </c>
      <c r="H2239">
        <v>5.6579538515494E-2</v>
      </c>
      <c r="I2239">
        <v>2.32229650938558E-2</v>
      </c>
      <c r="J2239">
        <v>7.4011688288453999E-3</v>
      </c>
      <c r="K2239">
        <v>0.1243437209471768</v>
      </c>
      <c r="L2239">
        <v>0.1243437209471768</v>
      </c>
      <c r="M2239">
        <v>2.221510478564E-3</v>
      </c>
      <c r="N2239">
        <v>2.221510478564E-3</v>
      </c>
      <c r="O2239">
        <v>2.96348660324E-5</v>
      </c>
      <c r="P2239">
        <v>2.96348660324E-5</v>
      </c>
    </row>
    <row r="2240" spans="1:16" x14ac:dyDescent="0.25">
      <c r="A2240" t="s">
        <v>2294</v>
      </c>
      <c r="C2240">
        <v>0.35991498818103002</v>
      </c>
      <c r="D2240">
        <v>2.072382697771098</v>
      </c>
      <c r="E2240">
        <v>0.56106578315575595</v>
      </c>
      <c r="F2240">
        <v>4.6517419818474366</v>
      </c>
      <c r="G2240">
        <v>2.0573704229633059</v>
      </c>
      <c r="H2240">
        <v>3.2548668212204002E-3</v>
      </c>
      <c r="I2240">
        <v>1.3236331372660001E-3</v>
      </c>
      <c r="J2240">
        <v>4.2218595806429998E-4</v>
      </c>
      <c r="K2240">
        <v>0.8799132889861786</v>
      </c>
      <c r="L2240">
        <v>0.8799132889861786</v>
      </c>
      <c r="M2240">
        <v>1.29245814947939E-2</v>
      </c>
      <c r="N2240">
        <v>1.29245814947939E-2</v>
      </c>
      <c r="O2240">
        <v>3.8660375107849999E-3</v>
      </c>
      <c r="P2240">
        <v>3.8660375107849999E-3</v>
      </c>
    </row>
    <row r="2241" spans="1:16" x14ac:dyDescent="0.25">
      <c r="A2241" t="s">
        <v>2295</v>
      </c>
      <c r="C2241">
        <v>0.46042624397501702</v>
      </c>
      <c r="D2241">
        <v>2.8192429218188768</v>
      </c>
      <c r="E2241">
        <v>0.63138316369565195</v>
      </c>
      <c r="F2241">
        <v>3.1885815709893999</v>
      </c>
      <c r="G2241">
        <v>1.683480075791872</v>
      </c>
      <c r="H2241">
        <v>3.3466004856746598E-2</v>
      </c>
      <c r="I2241">
        <v>1.45324042222508E-2</v>
      </c>
      <c r="J2241">
        <v>4.6092899217584004E-3</v>
      </c>
      <c r="K2241">
        <v>0.88676363418397641</v>
      </c>
      <c r="L2241">
        <v>0.88676363418397641</v>
      </c>
      <c r="M2241">
        <v>1.8494187864370999E-3</v>
      </c>
      <c r="N2241">
        <v>1.8494187864370999E-3</v>
      </c>
      <c r="O2241">
        <v>3.389099769086E-4</v>
      </c>
      <c r="P2241">
        <v>3.389099769086E-4</v>
      </c>
    </row>
    <row r="2242" spans="1:16" x14ac:dyDescent="0.25">
      <c r="A2242" t="s">
        <v>2296</v>
      </c>
      <c r="C2242">
        <v>0.41259505669186702</v>
      </c>
      <c r="D2242">
        <v>2.8230671124832281</v>
      </c>
      <c r="E2242">
        <v>0.58219030696795204</v>
      </c>
      <c r="F2242">
        <v>3.6434933315981519</v>
      </c>
      <c r="G2242">
        <v>2.9204144429241881</v>
      </c>
      <c r="H2242">
        <v>1.4781906888867E-3</v>
      </c>
      <c r="I2242">
        <v>6.2985458807120003E-4</v>
      </c>
      <c r="J2242">
        <v>2.0009011384899999E-4</v>
      </c>
      <c r="K2242">
        <v>0.81379857397002187</v>
      </c>
      <c r="L2242">
        <v>0.81379857397002187</v>
      </c>
      <c r="M2242">
        <v>3.3073116433088002E-3</v>
      </c>
      <c r="N2242">
        <v>3.3073116433088002E-3</v>
      </c>
      <c r="O2242">
        <v>5.2658408358119998E-4</v>
      </c>
      <c r="P2242">
        <v>5.2658408358119998E-4</v>
      </c>
    </row>
    <row r="2243" spans="1:16" x14ac:dyDescent="0.25">
      <c r="A2243" t="s">
        <v>2297</v>
      </c>
      <c r="C2243">
        <v>0.34172479326718902</v>
      </c>
      <c r="D2243">
        <v>0.60678511627296405</v>
      </c>
      <c r="E2243">
        <v>0.63210636341093396</v>
      </c>
      <c r="F2243">
        <v>4.5749925452294704</v>
      </c>
      <c r="G2243">
        <v>2.91131360829467</v>
      </c>
      <c r="H2243">
        <v>1.1207109044685601E-2</v>
      </c>
      <c r="I2243">
        <v>4.8206642581449998E-3</v>
      </c>
      <c r="J2243">
        <v>1.5301958421920999E-3</v>
      </c>
      <c r="K2243">
        <v>0.27929692234142722</v>
      </c>
      <c r="L2243">
        <v>0.27929692234142722</v>
      </c>
      <c r="M2243">
        <v>0.24105478898695079</v>
      </c>
      <c r="N2243">
        <v>0.24105478898695079</v>
      </c>
      <c r="O2243">
        <v>0.2317337912646234</v>
      </c>
      <c r="P2243">
        <v>0.2317337912646234</v>
      </c>
    </row>
    <row r="2244" spans="1:16" x14ac:dyDescent="0.25">
      <c r="A2244" t="s">
        <v>2298</v>
      </c>
      <c r="C2244">
        <v>0.27392560711570901</v>
      </c>
      <c r="D2244">
        <v>1.0237646978428361</v>
      </c>
      <c r="E2244">
        <v>0.457700695166122</v>
      </c>
      <c r="F2244">
        <v>1.5459562830760629</v>
      </c>
      <c r="G2244">
        <v>4.5225534898791242</v>
      </c>
      <c r="H2244">
        <v>2.4925213785297402E-2</v>
      </c>
      <c r="I2244">
        <v>1.05211160447614E-2</v>
      </c>
      <c r="J2244">
        <v>3.3449835393319998E-3</v>
      </c>
      <c r="K2244">
        <v>0.61289156371573905</v>
      </c>
      <c r="L2244">
        <v>0.61289156371573905</v>
      </c>
      <c r="M2244">
        <v>8.7239246151257999E-2</v>
      </c>
      <c r="N2244">
        <v>8.7239246151257999E-2</v>
      </c>
      <c r="O2244">
        <v>0.1265029691306096</v>
      </c>
      <c r="P2244">
        <v>0.1265029691306096</v>
      </c>
    </row>
    <row r="2245" spans="1:16" x14ac:dyDescent="0.25">
      <c r="A2245" t="s">
        <v>2299</v>
      </c>
      <c r="C2245">
        <v>0.17520042108544101</v>
      </c>
      <c r="D2245">
        <v>1.240755799889957</v>
      </c>
      <c r="E2245">
        <v>0.51079811977810197</v>
      </c>
      <c r="F2245">
        <v>2.8393243285879839</v>
      </c>
      <c r="G2245">
        <v>2.5787211884449541</v>
      </c>
      <c r="H2245">
        <v>6.6361160096936999E-3</v>
      </c>
      <c r="I2245">
        <v>2.8011533712769998E-3</v>
      </c>
      <c r="J2245">
        <v>8.9057205321210005E-4</v>
      </c>
      <c r="K2245">
        <v>0.85121803864356405</v>
      </c>
      <c r="L2245">
        <v>0.85121803864356405</v>
      </c>
      <c r="M2245">
        <v>7.0647847925579405E-2</v>
      </c>
      <c r="N2245">
        <v>7.0647847925579405E-2</v>
      </c>
      <c r="O2245">
        <v>5.6825107360697097E-2</v>
      </c>
      <c r="P2245">
        <v>5.6825107360697097E-2</v>
      </c>
    </row>
    <row r="2246" spans="1:16" x14ac:dyDescent="0.25">
      <c r="A2246" t="s">
        <v>2300</v>
      </c>
      <c r="C2246">
        <v>0.21703843908235201</v>
      </c>
      <c r="D2246">
        <v>3.190543519424665</v>
      </c>
      <c r="E2246">
        <v>0.68528922105748102</v>
      </c>
      <c r="F2246">
        <v>0.87321656215412802</v>
      </c>
      <c r="G2246">
        <v>1.5046323212521231</v>
      </c>
      <c r="H2246">
        <v>1.9158138622003398E-2</v>
      </c>
      <c r="I2246">
        <v>8.2407473452283993E-3</v>
      </c>
      <c r="J2246">
        <v>2.6158132259301E-3</v>
      </c>
      <c r="K2246">
        <v>0.79951521176021945</v>
      </c>
      <c r="L2246">
        <v>0.79951521176021945</v>
      </c>
      <c r="M2246">
        <v>2.5922899451002999E-3</v>
      </c>
      <c r="N2246">
        <v>2.5922899451002999E-3</v>
      </c>
      <c r="O2246">
        <v>5.4840012583299999E-5</v>
      </c>
      <c r="P2246">
        <v>5.4840012583299999E-5</v>
      </c>
    </row>
    <row r="2247" spans="1:16" x14ac:dyDescent="0.25">
      <c r="A2247" t="s">
        <v>2301</v>
      </c>
      <c r="C2247">
        <v>0.65058994987327501</v>
      </c>
      <c r="D2247">
        <v>1.728578000622131</v>
      </c>
      <c r="E2247">
        <v>0.605502696775719</v>
      </c>
      <c r="F2247">
        <v>0.87717632929823797</v>
      </c>
      <c r="G2247">
        <v>1.097042895785018</v>
      </c>
      <c r="H2247">
        <v>3.3260606510026E-3</v>
      </c>
      <c r="I2247">
        <v>1.4039546614342E-3</v>
      </c>
      <c r="J2247">
        <v>4.4635998809309998E-4</v>
      </c>
      <c r="K2247">
        <v>2.0448381916797998E-3</v>
      </c>
      <c r="L2247">
        <v>2.0448381916797998E-3</v>
      </c>
      <c r="M2247">
        <v>3.9113652517699998E-5</v>
      </c>
      <c r="N2247">
        <v>3.9113652517699998E-5</v>
      </c>
      <c r="O2247">
        <v>1.7546946882699999E-5</v>
      </c>
      <c r="P2247">
        <v>1.7546946882699999E-5</v>
      </c>
    </row>
    <row r="2248" spans="1:16" x14ac:dyDescent="0.25">
      <c r="A2248" t="s">
        <v>2302</v>
      </c>
      <c r="C2248">
        <v>0.60827287109690897</v>
      </c>
      <c r="D2248">
        <v>1.6261248823338099</v>
      </c>
      <c r="E2248">
        <v>0.47389852854000603</v>
      </c>
      <c r="F2248">
        <v>0.75633214542550198</v>
      </c>
      <c r="G2248">
        <v>3.493694954924734</v>
      </c>
      <c r="H2248">
        <v>8.0638077073684998E-3</v>
      </c>
      <c r="I2248">
        <v>3.0761856437340001E-3</v>
      </c>
      <c r="J2248">
        <v>9.8689631985829991E-4</v>
      </c>
      <c r="K2248">
        <v>0.46577263252131851</v>
      </c>
      <c r="L2248">
        <v>0.46577263252131851</v>
      </c>
      <c r="M2248">
        <v>1.1485343693025601E-2</v>
      </c>
      <c r="N2248">
        <v>1.1485343693025601E-2</v>
      </c>
      <c r="O2248">
        <v>1.0588581105778899E-2</v>
      </c>
      <c r="P2248">
        <v>1.0588581105778899E-2</v>
      </c>
    </row>
    <row r="2249" spans="1:16" x14ac:dyDescent="0.25">
      <c r="A2249" t="s">
        <v>2303</v>
      </c>
      <c r="C2249">
        <v>0.59070587444431799</v>
      </c>
      <c r="D2249">
        <v>1.2906439788504049</v>
      </c>
      <c r="E2249">
        <v>0.71719593908896895</v>
      </c>
      <c r="F2249">
        <v>2.6941844399874442</v>
      </c>
      <c r="G2249">
        <v>2.0110498282344129</v>
      </c>
      <c r="H2249">
        <v>6.6361160096936999E-3</v>
      </c>
      <c r="I2249">
        <v>2.8011533712769998E-3</v>
      </c>
      <c r="J2249">
        <v>8.9057205321210005E-4</v>
      </c>
      <c r="K2249">
        <v>0.19019651739195079</v>
      </c>
      <c r="L2249">
        <v>0.19019651739195079</v>
      </c>
      <c r="M2249">
        <v>3.7885302321964999E-3</v>
      </c>
      <c r="N2249">
        <v>3.7885302321964999E-3</v>
      </c>
      <c r="O2249">
        <v>2.7656389503813998E-3</v>
      </c>
      <c r="P2249">
        <v>2.7656389503813998E-3</v>
      </c>
    </row>
    <row r="2250" spans="1:16" x14ac:dyDescent="0.25">
      <c r="A2250" t="s">
        <v>2304</v>
      </c>
      <c r="C2250">
        <v>0.82637385836689203</v>
      </c>
      <c r="D2250">
        <v>2.064418590464804</v>
      </c>
      <c r="E2250">
        <v>0.437482596632423</v>
      </c>
      <c r="F2250">
        <v>2.5215968444872501</v>
      </c>
      <c r="G2250">
        <v>3.941127973290198</v>
      </c>
      <c r="H2250">
        <v>1.0769131103091001E-3</v>
      </c>
      <c r="I2250">
        <v>4.108213848471E-4</v>
      </c>
      <c r="J2250">
        <v>1.317989743728E-4</v>
      </c>
      <c r="K2250">
        <v>0.75580512126418831</v>
      </c>
      <c r="L2250">
        <v>0.75580512126418831</v>
      </c>
      <c r="M2250">
        <v>7.0327313687669002E-3</v>
      </c>
      <c r="N2250">
        <v>7.0327313687669002E-3</v>
      </c>
      <c r="O2250">
        <v>5.6331351973379004E-3</v>
      </c>
      <c r="P2250">
        <v>5.6331351973379004E-3</v>
      </c>
    </row>
    <row r="2251" spans="1:16" x14ac:dyDescent="0.25">
      <c r="A2251" t="s">
        <v>2305</v>
      </c>
      <c r="C2251">
        <v>0.35646609854808298</v>
      </c>
      <c r="D2251">
        <v>4.5168906195280769</v>
      </c>
      <c r="E2251">
        <v>0.69027944454623502</v>
      </c>
      <c r="F2251">
        <v>1.2914788036763241</v>
      </c>
      <c r="G2251">
        <v>3.0749495325626759</v>
      </c>
      <c r="H2251">
        <v>4.3461473364893803E-2</v>
      </c>
      <c r="I2251">
        <v>1.8345407533398202E-2</v>
      </c>
      <c r="J2251">
        <v>5.8325643363766003E-3</v>
      </c>
      <c r="K2251">
        <v>0.93804768576054498</v>
      </c>
      <c r="L2251">
        <v>0.93804768576054498</v>
      </c>
      <c r="M2251">
        <v>9.3172006916809999E-4</v>
      </c>
      <c r="N2251">
        <v>9.3172006916809999E-4</v>
      </c>
      <c r="O2251">
        <v>9.4731061172000006E-6</v>
      </c>
      <c r="P2251">
        <v>9.4731061172000006E-6</v>
      </c>
    </row>
    <row r="2252" spans="1:16" x14ac:dyDescent="0.25">
      <c r="A2252" t="s">
        <v>2306</v>
      </c>
      <c r="C2252">
        <v>1.241362265038084</v>
      </c>
      <c r="D2252">
        <v>1.572379160158849</v>
      </c>
      <c r="E2252">
        <v>0.91999641573214097</v>
      </c>
      <c r="F2252">
        <v>3.742087837817329</v>
      </c>
      <c r="G2252">
        <v>2.0909656821426199</v>
      </c>
      <c r="H2252">
        <v>2.2507393908841001E-3</v>
      </c>
      <c r="I2252">
        <v>9.4119028512139997E-4</v>
      </c>
      <c r="J2252">
        <v>2.994732942762E-4</v>
      </c>
      <c r="K2252">
        <v>3.0142732693668899E-2</v>
      </c>
      <c r="L2252">
        <v>3.0142732693668899E-2</v>
      </c>
      <c r="M2252">
        <v>1.2942642273869999E-3</v>
      </c>
      <c r="N2252">
        <v>1.2942642273869999E-3</v>
      </c>
      <c r="O2252">
        <v>6.7774922953400005E-5</v>
      </c>
      <c r="P2252">
        <v>6.7774922953400005E-5</v>
      </c>
    </row>
    <row r="2253" spans="1:16" x14ac:dyDescent="0.25">
      <c r="A2253" t="s">
        <v>2307</v>
      </c>
      <c r="C2253">
        <v>0.71558880777033196</v>
      </c>
      <c r="D2253">
        <v>1.1346782461699449</v>
      </c>
      <c r="E2253">
        <v>0.59300568103876194</v>
      </c>
      <c r="F2253">
        <v>2.1485569831346472</v>
      </c>
      <c r="G2253">
        <v>3.571637676757847</v>
      </c>
      <c r="H2253">
        <v>5.2069200341876998E-3</v>
      </c>
      <c r="I2253">
        <v>2.1978792393666999E-3</v>
      </c>
      <c r="J2253">
        <v>6.9877281515029997E-4</v>
      </c>
      <c r="K2253">
        <v>0.1836050440223202</v>
      </c>
      <c r="L2253">
        <v>0.1836050440223202</v>
      </c>
      <c r="M2253">
        <v>8.0703091818571E-3</v>
      </c>
      <c r="N2253">
        <v>8.0703091818571E-3</v>
      </c>
      <c r="O2253">
        <v>9.1118466451940994E-3</v>
      </c>
      <c r="P2253">
        <v>9.1118466451940994E-3</v>
      </c>
    </row>
    <row r="2254" spans="1:16" x14ac:dyDescent="0.25">
      <c r="A2254" t="s">
        <v>2308</v>
      </c>
      <c r="C2254">
        <v>0.344917821812393</v>
      </c>
      <c r="D2254">
        <v>0.87316678739118903</v>
      </c>
      <c r="E2254">
        <v>2.422705061339173</v>
      </c>
      <c r="F2254">
        <v>3.3860082942006842</v>
      </c>
      <c r="G2254">
        <v>2.995891527120476</v>
      </c>
      <c r="H2254">
        <v>1.45326096718007E-2</v>
      </c>
      <c r="I2254">
        <v>6.1923207521526E-3</v>
      </c>
      <c r="J2254">
        <v>1.9671558924136E-3</v>
      </c>
      <c r="K2254">
        <v>0.49218680914807128</v>
      </c>
      <c r="L2254">
        <v>0.49218680914807128</v>
      </c>
      <c r="M2254">
        <v>0.1027733408398426</v>
      </c>
      <c r="N2254">
        <v>0.1027733408398426</v>
      </c>
      <c r="O2254">
        <v>5.7532982308460001E-4</v>
      </c>
      <c r="P2254">
        <v>5.7532982308460001E-4</v>
      </c>
    </row>
    <row r="2255" spans="1:16" x14ac:dyDescent="0.25">
      <c r="A2255" t="s">
        <v>2309</v>
      </c>
      <c r="C2255">
        <v>0.27471324850997503</v>
      </c>
      <c r="D2255">
        <v>2.5265974348267428</v>
      </c>
      <c r="E2255">
        <v>0.53011939990385804</v>
      </c>
      <c r="F2255">
        <v>1.5754216473510789</v>
      </c>
      <c r="G2255">
        <v>1.3497026318381631</v>
      </c>
      <c r="H2255">
        <v>2.4925213785297402E-2</v>
      </c>
      <c r="I2255">
        <v>1.05211160447614E-2</v>
      </c>
      <c r="J2255">
        <v>3.3449835393319998E-3</v>
      </c>
      <c r="K2255">
        <v>0.8758786044485235</v>
      </c>
      <c r="L2255">
        <v>0.8758786044485235</v>
      </c>
      <c r="M2255">
        <v>1.3856138298009E-3</v>
      </c>
      <c r="N2255">
        <v>1.3856138298009E-3</v>
      </c>
      <c r="O2255">
        <v>8.7135805991750003E-4</v>
      </c>
      <c r="P2255">
        <v>8.7135805991750003E-4</v>
      </c>
    </row>
    <row r="2256" spans="1:16" x14ac:dyDescent="0.25">
      <c r="A2256" t="s">
        <v>2310</v>
      </c>
      <c r="C2256">
        <v>0.67555841327367006</v>
      </c>
      <c r="D2256">
        <v>2.2727559580732599</v>
      </c>
      <c r="E2256">
        <v>0.60203618412831394</v>
      </c>
      <c r="F2256">
        <v>3.6109334299647751</v>
      </c>
      <c r="G2256">
        <v>3.1595667512191778</v>
      </c>
      <c r="H2256">
        <v>2.2269628572811999E-3</v>
      </c>
      <c r="I2256">
        <v>9.1405271334600005E-4</v>
      </c>
      <c r="J2256">
        <v>2.9130898757310001E-4</v>
      </c>
      <c r="K2256">
        <v>0.67209891357602913</v>
      </c>
      <c r="L2256">
        <v>0.67209891357602913</v>
      </c>
      <c r="M2256">
        <v>6.2747054468140001E-3</v>
      </c>
      <c r="N2256">
        <v>6.2747054468140001E-3</v>
      </c>
      <c r="O2256">
        <v>1.4115256497654999E-3</v>
      </c>
      <c r="P2256">
        <v>1.4115256497654999E-3</v>
      </c>
    </row>
    <row r="2257" spans="1:16" x14ac:dyDescent="0.25">
      <c r="A2257" t="s">
        <v>2311</v>
      </c>
      <c r="C2257">
        <v>0.240693450618995</v>
      </c>
      <c r="D2257">
        <v>4.0610812889230594</v>
      </c>
      <c r="E2257">
        <v>0.59065131175626695</v>
      </c>
      <c r="F2257">
        <v>0.98824090711763202</v>
      </c>
      <c r="G2257">
        <v>2.3058954499411399</v>
      </c>
      <c r="H2257">
        <v>6.7132694733330004E-3</v>
      </c>
      <c r="I2257">
        <v>2.8876687178071001E-3</v>
      </c>
      <c r="J2257">
        <v>9.1661614022400003E-4</v>
      </c>
      <c r="K2257">
        <v>0.78320118442608366</v>
      </c>
      <c r="L2257">
        <v>0.78320118442608366</v>
      </c>
      <c r="M2257">
        <v>1.3073401931226001E-3</v>
      </c>
      <c r="N2257">
        <v>1.3073401931226001E-3</v>
      </c>
      <c r="O2257">
        <v>3.0721266074699999E-5</v>
      </c>
      <c r="P2257">
        <v>3.0721266074699999E-5</v>
      </c>
    </row>
    <row r="2258" spans="1:16" x14ac:dyDescent="0.25">
      <c r="A2258" t="s">
        <v>2312</v>
      </c>
      <c r="B2258" t="s">
        <v>6073</v>
      </c>
    </row>
    <row r="2259" spans="1:16" x14ac:dyDescent="0.25">
      <c r="A2259" t="s">
        <v>2313</v>
      </c>
      <c r="C2259">
        <v>1.1039317891925171</v>
      </c>
      <c r="D2259">
        <v>2.3383637786716571</v>
      </c>
      <c r="E2259">
        <v>0.68094459139225805</v>
      </c>
      <c r="F2259">
        <v>0.83406909039052901</v>
      </c>
      <c r="G2259">
        <v>2.9662583762085388</v>
      </c>
      <c r="H2259">
        <v>3.2548668212204002E-3</v>
      </c>
      <c r="I2259">
        <v>1.3236331372660001E-3</v>
      </c>
      <c r="J2259">
        <v>4.2218595806429998E-4</v>
      </c>
      <c r="K2259">
        <v>0.16967639909115129</v>
      </c>
      <c r="L2259">
        <v>0.16967639909115129</v>
      </c>
      <c r="M2259">
        <v>1.4220080901468E-3</v>
      </c>
      <c r="N2259">
        <v>1.4220080901468E-3</v>
      </c>
      <c r="O2259">
        <v>1.5872477476239999E-4</v>
      </c>
      <c r="P2259">
        <v>1.5872477476239999E-4</v>
      </c>
    </row>
    <row r="2260" spans="1:16" x14ac:dyDescent="0.25">
      <c r="A2260" t="s">
        <v>2314</v>
      </c>
      <c r="C2260">
        <v>0.20587411377706999</v>
      </c>
      <c r="D2260">
        <v>0.715528897687155</v>
      </c>
      <c r="E2260">
        <v>0.42532420430739398</v>
      </c>
      <c r="F2260">
        <v>0.994607049584462</v>
      </c>
      <c r="G2260">
        <v>2.0148170102548568</v>
      </c>
      <c r="H2260">
        <v>1.4130341969455101E-2</v>
      </c>
      <c r="I2260">
        <v>5.7462839185101E-3</v>
      </c>
      <c r="J2260">
        <v>1.8328344260530999E-3</v>
      </c>
      <c r="K2260">
        <v>0.2011767979396587</v>
      </c>
      <c r="L2260">
        <v>0.2011767979396587</v>
      </c>
      <c r="M2260">
        <v>0.10007937001835671</v>
      </c>
      <c r="N2260">
        <v>0.10007937001835671</v>
      </c>
      <c r="O2260">
        <v>0.25687833188194881</v>
      </c>
      <c r="P2260">
        <v>0.25687833188194881</v>
      </c>
    </row>
    <row r="2261" spans="1:16" x14ac:dyDescent="0.25">
      <c r="A2261" t="s">
        <v>2315</v>
      </c>
      <c r="C2261">
        <v>0.52888687514198196</v>
      </c>
      <c r="D2261">
        <v>0.95626039036635602</v>
      </c>
      <c r="E2261">
        <v>0.71191885278405698</v>
      </c>
      <c r="F2261">
        <v>2.4434390410778999</v>
      </c>
      <c r="G2261">
        <v>2.4250249059128541</v>
      </c>
      <c r="H2261">
        <v>3.2690112213221899E-2</v>
      </c>
      <c r="I2261">
        <v>1.36700038037406E-2</v>
      </c>
      <c r="J2261">
        <v>4.3495997956964003E-3</v>
      </c>
      <c r="K2261">
        <v>0.5353040098321854</v>
      </c>
      <c r="L2261">
        <v>0.5353040098321854</v>
      </c>
      <c r="M2261">
        <v>3.0663629144708E-2</v>
      </c>
      <c r="N2261">
        <v>3.0663629144708E-2</v>
      </c>
      <c r="O2261">
        <v>3.4148221783911401E-2</v>
      </c>
      <c r="P2261">
        <v>3.4148221783911401E-2</v>
      </c>
    </row>
    <row r="2262" spans="1:16" x14ac:dyDescent="0.25">
      <c r="A2262" t="s">
        <v>2316</v>
      </c>
      <c r="C2262">
        <v>0.60721529907432403</v>
      </c>
      <c r="D2262">
        <v>3.7049074893380389</v>
      </c>
      <c r="E2262">
        <v>0.62392910686372804</v>
      </c>
      <c r="F2262">
        <v>1.158009304581378</v>
      </c>
      <c r="G2262">
        <v>5.2507132375495731</v>
      </c>
      <c r="H2262">
        <v>1.6550398603099E-3</v>
      </c>
      <c r="I2262">
        <v>6.9208698453560003E-4</v>
      </c>
      <c r="J2262">
        <v>2.2021218499699999E-4</v>
      </c>
      <c r="K2262">
        <v>0.47387909375049281</v>
      </c>
      <c r="L2262">
        <v>0.47387909375049281</v>
      </c>
      <c r="M2262">
        <v>2.3776688170902001E-3</v>
      </c>
      <c r="N2262">
        <v>2.3776688170902001E-3</v>
      </c>
      <c r="O2262">
        <v>6.9798955565999996E-5</v>
      </c>
      <c r="P2262">
        <v>6.9798955565999996E-5</v>
      </c>
    </row>
    <row r="2263" spans="1:16" x14ac:dyDescent="0.25">
      <c r="A2263" t="s">
        <v>2317</v>
      </c>
      <c r="C2263">
        <v>0.34441126277918799</v>
      </c>
      <c r="D2263">
        <v>3.19281563335473</v>
      </c>
      <c r="E2263">
        <v>0.81249127737989302</v>
      </c>
      <c r="F2263">
        <v>3.524946171428188</v>
      </c>
      <c r="G2263">
        <v>3.1786749786814932</v>
      </c>
      <c r="H2263">
        <v>8.7481114737522001E-3</v>
      </c>
      <c r="I2263">
        <v>3.8351769564174002E-3</v>
      </c>
      <c r="J2263">
        <v>1.2154581303223E-3</v>
      </c>
      <c r="K2263">
        <v>0.95435741531506724</v>
      </c>
      <c r="L2263">
        <v>0.95435741531506724</v>
      </c>
      <c r="M2263">
        <v>2.1745475909500001E-3</v>
      </c>
      <c r="N2263">
        <v>2.1745475909500001E-3</v>
      </c>
      <c r="O2263">
        <v>3.8085319394300001E-5</v>
      </c>
      <c r="P2263">
        <v>3.8085319394300001E-5</v>
      </c>
    </row>
    <row r="2264" spans="1:16" x14ac:dyDescent="0.25">
      <c r="A2264" t="s">
        <v>2318</v>
      </c>
      <c r="C2264">
        <v>0.80834901861101904</v>
      </c>
      <c r="D2264">
        <v>1.431556859142749</v>
      </c>
      <c r="E2264">
        <v>1.6192671062962269</v>
      </c>
      <c r="F2264">
        <v>2.0129019335747258</v>
      </c>
      <c r="G2264">
        <v>1.138058977283565</v>
      </c>
      <c r="H2264">
        <v>8.4485892255650001E-3</v>
      </c>
      <c r="I2264">
        <v>3.5001095425469001E-3</v>
      </c>
      <c r="J2264">
        <v>1.1145830971848001E-3</v>
      </c>
      <c r="K2264">
        <v>1.7215769717424102E-2</v>
      </c>
      <c r="L2264">
        <v>1.7215769717424102E-2</v>
      </c>
      <c r="M2264">
        <v>2.1897785379980001E-4</v>
      </c>
      <c r="N2264">
        <v>2.1897785379980001E-4</v>
      </c>
      <c r="O2264">
        <v>2.3197735022000002E-6</v>
      </c>
      <c r="P2264">
        <v>2.3197735022000002E-6</v>
      </c>
    </row>
    <row r="2265" spans="1:16" x14ac:dyDescent="0.25">
      <c r="A2265" t="s">
        <v>2319</v>
      </c>
      <c r="C2265">
        <v>0.331409295057015</v>
      </c>
      <c r="D2265">
        <v>1.6229804868788651</v>
      </c>
      <c r="E2265">
        <v>0.57605004397562098</v>
      </c>
      <c r="F2265">
        <v>3.003462678063153</v>
      </c>
      <c r="G2265">
        <v>2.3506198452973339</v>
      </c>
      <c r="H2265">
        <v>3.1319299910406703E-2</v>
      </c>
      <c r="I2265">
        <v>1.21659729058596E-2</v>
      </c>
      <c r="J2265">
        <v>3.8965143502288002E-3</v>
      </c>
      <c r="K2265">
        <v>0.94265157718900439</v>
      </c>
      <c r="L2265">
        <v>0.94265157718900439</v>
      </c>
      <c r="M2265">
        <v>2.4606519847136101E-2</v>
      </c>
      <c r="N2265">
        <v>2.4606519847136101E-2</v>
      </c>
      <c r="O2265">
        <v>1.4298411114165001E-2</v>
      </c>
      <c r="P2265">
        <v>1.4298411114165001E-2</v>
      </c>
    </row>
    <row r="2266" spans="1:16" x14ac:dyDescent="0.25">
      <c r="A2266" t="s">
        <v>2320</v>
      </c>
      <c r="C2266">
        <v>0.19181520222828499</v>
      </c>
      <c r="D2266">
        <v>1.780241111843283</v>
      </c>
      <c r="E2266">
        <v>0.57054125968599301</v>
      </c>
      <c r="F2266">
        <v>3.2888120991581422</v>
      </c>
      <c r="G2266">
        <v>1.51830844864561</v>
      </c>
      <c r="H2266">
        <v>5.1777689667625E-3</v>
      </c>
      <c r="I2266">
        <v>2.1651844144452001E-3</v>
      </c>
      <c r="J2266">
        <v>6.8893072905640003E-4</v>
      </c>
      <c r="K2266">
        <v>0.84742246289052836</v>
      </c>
      <c r="L2266">
        <v>0.84742246289052836</v>
      </c>
      <c r="M2266">
        <v>1.91629235851381E-2</v>
      </c>
      <c r="N2266">
        <v>1.91629235851381E-2</v>
      </c>
      <c r="O2266">
        <v>5.5521593925611E-3</v>
      </c>
      <c r="P2266">
        <v>5.5521593925611E-3</v>
      </c>
    </row>
    <row r="2267" spans="1:16" x14ac:dyDescent="0.25">
      <c r="A2267" t="s">
        <v>2321</v>
      </c>
      <c r="C2267">
        <v>0.56039317528877997</v>
      </c>
      <c r="D2267">
        <v>4.8648351842115298</v>
      </c>
      <c r="E2267">
        <v>0.50030549205285901</v>
      </c>
      <c r="F2267">
        <v>1.5609103125395729</v>
      </c>
      <c r="G2267">
        <v>1.533998490162547</v>
      </c>
      <c r="H2267">
        <v>2.4243189970522099E-2</v>
      </c>
      <c r="I2267">
        <v>9.7682177744343006E-3</v>
      </c>
      <c r="J2267">
        <v>3.1182195963602999E-3</v>
      </c>
      <c r="K2267">
        <v>0.95062557779266621</v>
      </c>
      <c r="L2267">
        <v>0.95062557779266621</v>
      </c>
      <c r="M2267">
        <v>2.185758707509E-4</v>
      </c>
      <c r="N2267">
        <v>2.185758707509E-4</v>
      </c>
      <c r="O2267">
        <v>3.8809254366100002E-5</v>
      </c>
      <c r="P2267">
        <v>3.8809254366100002E-5</v>
      </c>
    </row>
    <row r="2268" spans="1:16" x14ac:dyDescent="0.25">
      <c r="A2268" t="s">
        <v>2322</v>
      </c>
      <c r="C2268">
        <v>0.54952197047316698</v>
      </c>
      <c r="D2268">
        <v>1.633119530764902</v>
      </c>
      <c r="E2268">
        <v>0.310744067955392</v>
      </c>
      <c r="F2268">
        <v>3.2382459796368042</v>
      </c>
      <c r="G2268">
        <v>2.0511513196346409</v>
      </c>
      <c r="H2268">
        <v>9.8010168888402999E-2</v>
      </c>
      <c r="I2268">
        <v>3.9129347230620698E-2</v>
      </c>
      <c r="J2268">
        <v>1.25011764951864E-2</v>
      </c>
      <c r="K2268">
        <v>0.935479928326723</v>
      </c>
      <c r="L2268">
        <v>0.935479928326723</v>
      </c>
      <c r="M2268">
        <v>1.26905170819052E-2</v>
      </c>
      <c r="N2268">
        <v>1.26905170819052E-2</v>
      </c>
      <c r="O2268">
        <v>4.8427588568963502E-2</v>
      </c>
      <c r="P2268">
        <v>4.8427588568963502E-2</v>
      </c>
    </row>
    <row r="2269" spans="1:16" x14ac:dyDescent="0.25">
      <c r="A2269" t="s">
        <v>2323</v>
      </c>
      <c r="C2269">
        <v>0.17891776362866099</v>
      </c>
      <c r="D2269">
        <v>0.76153820128143301</v>
      </c>
      <c r="E2269">
        <v>0.94546785400642497</v>
      </c>
      <c r="F2269">
        <v>1.8883324065042739</v>
      </c>
      <c r="G2269">
        <v>1.6485300656819051</v>
      </c>
      <c r="H2269">
        <v>1.09531063498864E-2</v>
      </c>
      <c r="I2269">
        <v>4.5376891966486003E-3</v>
      </c>
      <c r="J2269">
        <v>1.4449923973472E-3</v>
      </c>
      <c r="K2269">
        <v>0.50927783225112766</v>
      </c>
      <c r="L2269">
        <v>0.50927783225112766</v>
      </c>
      <c r="M2269">
        <v>0.1114634057423603</v>
      </c>
      <c r="N2269">
        <v>0.1114634057423603</v>
      </c>
      <c r="O2269">
        <v>5.39735244341355E-2</v>
      </c>
      <c r="P2269">
        <v>5.39735244341355E-2</v>
      </c>
    </row>
    <row r="2270" spans="1:16" x14ac:dyDescent="0.25">
      <c r="A2270" t="s">
        <v>2324</v>
      </c>
      <c r="C2270">
        <v>0.32880146798884602</v>
      </c>
      <c r="D2270">
        <v>4.248660154938392</v>
      </c>
      <c r="E2270">
        <v>1.163550045282042</v>
      </c>
      <c r="F2270">
        <v>4.0969190411526997</v>
      </c>
      <c r="G2270">
        <v>3.7128328810446338</v>
      </c>
      <c r="H2270">
        <v>6.6742716899936003E-3</v>
      </c>
      <c r="I2270">
        <v>2.8438960396526998E-3</v>
      </c>
      <c r="J2270">
        <v>9.0343944955850004E-4</v>
      </c>
      <c r="K2270">
        <v>0.98771505718095443</v>
      </c>
      <c r="L2270">
        <v>0.98771505718095443</v>
      </c>
      <c r="M2270">
        <v>2.2398757721838998E-3</v>
      </c>
      <c r="N2270">
        <v>2.2398757721838998E-3</v>
      </c>
      <c r="O2270">
        <v>4.4502038208480378E-7</v>
      </c>
      <c r="P2270">
        <v>4.4502038208480378E-7</v>
      </c>
    </row>
    <row r="2271" spans="1:16" x14ac:dyDescent="0.25">
      <c r="A2271" t="s">
        <v>2325</v>
      </c>
      <c r="C2271">
        <v>0.76351371929485901</v>
      </c>
      <c r="D2271">
        <v>10.02375305488226</v>
      </c>
      <c r="E2271">
        <v>0.566771932557258</v>
      </c>
      <c r="F2271">
        <v>3.476835164715097</v>
      </c>
      <c r="G2271">
        <v>2.5864065162458671</v>
      </c>
      <c r="H2271">
        <v>1.8517311259947902E-2</v>
      </c>
      <c r="I2271">
        <v>7.5303009748169999E-3</v>
      </c>
      <c r="J2271">
        <v>2.4018644154924001E-3</v>
      </c>
      <c r="K2271">
        <v>0.99841774549902496</v>
      </c>
      <c r="L2271">
        <v>0.99841774549902496</v>
      </c>
      <c r="M2271">
        <v>5.1806057525460001E-4</v>
      </c>
      <c r="N2271">
        <v>5.1806057525460001E-4</v>
      </c>
      <c r="O2271">
        <v>3.8220873083264019E-7</v>
      </c>
      <c r="P2271">
        <v>3.8220873083264019E-7</v>
      </c>
    </row>
    <row r="2272" spans="1:16" x14ac:dyDescent="0.25">
      <c r="A2272" t="s">
        <v>2326</v>
      </c>
      <c r="C2272">
        <v>0.30369868309174097</v>
      </c>
      <c r="D2272">
        <v>2.7584768476820951</v>
      </c>
      <c r="E2272">
        <v>0.59351679859252704</v>
      </c>
      <c r="F2272">
        <v>1.7643527142452169</v>
      </c>
      <c r="G2272">
        <v>3.285346433422129</v>
      </c>
      <c r="H2272">
        <v>4.1100120441260003E-3</v>
      </c>
      <c r="I2272">
        <v>1.7186811690997001E-3</v>
      </c>
      <c r="J2272">
        <v>5.4685977921510001E-4</v>
      </c>
      <c r="K2272">
        <v>0.91705905838068036</v>
      </c>
      <c r="L2272">
        <v>0.91705905838068036</v>
      </c>
      <c r="M2272">
        <v>3.176910069605E-3</v>
      </c>
      <c r="N2272">
        <v>3.176910069605E-3</v>
      </c>
      <c r="O2272">
        <v>4.5721690029300002E-4</v>
      </c>
      <c r="P2272">
        <v>4.5721690029300002E-4</v>
      </c>
    </row>
    <row r="2273" spans="1:16" x14ac:dyDescent="0.25">
      <c r="A2273" t="s">
        <v>2327</v>
      </c>
      <c r="C2273">
        <v>0.75038774708612299</v>
      </c>
      <c r="D2273">
        <v>1.2070970405645509</v>
      </c>
      <c r="E2273">
        <v>0.90354675376321703</v>
      </c>
      <c r="F2273">
        <v>3.653434958091903</v>
      </c>
      <c r="G2273">
        <v>3.902612902972066</v>
      </c>
      <c r="H2273">
        <v>1.054388344732E-3</v>
      </c>
      <c r="I2273">
        <v>4.6668808979400002E-4</v>
      </c>
      <c r="J2273">
        <v>1.4778860709439999E-4</v>
      </c>
      <c r="K2273">
        <v>1.7380597795168599E-2</v>
      </c>
      <c r="L2273">
        <v>1.7380597795168599E-2</v>
      </c>
      <c r="M2273">
        <v>9.6635767998469999E-4</v>
      </c>
      <c r="N2273">
        <v>9.6635767998469999E-4</v>
      </c>
      <c r="O2273">
        <v>1.8611979872300001E-4</v>
      </c>
      <c r="P2273">
        <v>1.8611979872300001E-4</v>
      </c>
    </row>
    <row r="2274" spans="1:16" x14ac:dyDescent="0.25">
      <c r="A2274" t="s">
        <v>2328</v>
      </c>
      <c r="C2274">
        <v>0.69689382983093895</v>
      </c>
      <c r="D2274">
        <v>6.3351139922454607</v>
      </c>
      <c r="E2274">
        <v>0.57191772460724499</v>
      </c>
      <c r="F2274">
        <v>1.7353319552204951</v>
      </c>
      <c r="G2274">
        <v>1.4139741857352179</v>
      </c>
      <c r="H2274">
        <v>1.9314807405578999E-3</v>
      </c>
      <c r="I2274">
        <v>8.2300072335580001E-4</v>
      </c>
      <c r="J2274">
        <v>2.6144813668560002E-4</v>
      </c>
      <c r="K2274">
        <v>0.4189027786782708</v>
      </c>
      <c r="L2274">
        <v>0.4189027786782708</v>
      </c>
      <c r="M2274">
        <v>8.1382287316500006E-5</v>
      </c>
      <c r="N2274">
        <v>8.1382287316500006E-5</v>
      </c>
      <c r="O2274">
        <v>2.5517714048000001E-6</v>
      </c>
      <c r="P2274">
        <v>2.5517714048000001E-6</v>
      </c>
    </row>
    <row r="2275" spans="1:16" x14ac:dyDescent="0.25">
      <c r="A2275" t="s">
        <v>2329</v>
      </c>
      <c r="C2275">
        <v>0.281547967494577</v>
      </c>
      <c r="D2275">
        <v>1.2501567721283919</v>
      </c>
      <c r="E2275">
        <v>0.34339399503755602</v>
      </c>
      <c r="F2275">
        <v>3.6528833073051161</v>
      </c>
      <c r="G2275">
        <v>2.0117328359071651</v>
      </c>
      <c r="H2275">
        <v>4.0020250842443001E-3</v>
      </c>
      <c r="I2275">
        <v>1.5977589970827999E-3</v>
      </c>
      <c r="J2275">
        <v>5.1045746052399998E-4</v>
      </c>
      <c r="K2275">
        <v>0.74415575365102882</v>
      </c>
      <c r="L2275">
        <v>0.74415575365102882</v>
      </c>
      <c r="M2275">
        <v>6.1158717538999999E-2</v>
      </c>
      <c r="N2275">
        <v>6.1158717538999999E-2</v>
      </c>
      <c r="O2275">
        <v>0.14849641777319669</v>
      </c>
      <c r="P2275">
        <v>0.14849641777319669</v>
      </c>
    </row>
    <row r="2276" spans="1:16" x14ac:dyDescent="0.25">
      <c r="A2276" t="s">
        <v>2330</v>
      </c>
      <c r="C2276">
        <v>0.17264729900095099</v>
      </c>
      <c r="D2276">
        <v>0.84185663864471005</v>
      </c>
      <c r="E2276">
        <v>0.76369822037597901</v>
      </c>
      <c r="F2276">
        <v>1.8663753668444241</v>
      </c>
      <c r="G2276">
        <v>1.715739427194338</v>
      </c>
      <c r="H2276">
        <v>4.1100120441260003E-3</v>
      </c>
      <c r="I2276">
        <v>1.7186811690997001E-3</v>
      </c>
      <c r="J2276">
        <v>5.4685977921510001E-4</v>
      </c>
      <c r="K2276">
        <v>0.48682556460645332</v>
      </c>
      <c r="L2276">
        <v>0.48682556460645332</v>
      </c>
      <c r="M2276">
        <v>6.37530651442339E-2</v>
      </c>
      <c r="N2276">
        <v>6.37530651442339E-2</v>
      </c>
      <c r="O2276">
        <v>5.7761970733480897E-2</v>
      </c>
      <c r="P2276">
        <v>5.7761970733480897E-2</v>
      </c>
    </row>
    <row r="2277" spans="1:16" x14ac:dyDescent="0.25">
      <c r="A2277" t="s">
        <v>2331</v>
      </c>
      <c r="C2277">
        <v>1.2839290876066161</v>
      </c>
      <c r="D2277">
        <v>0.96195200639878997</v>
      </c>
      <c r="E2277">
        <v>0.60718609393452905</v>
      </c>
      <c r="F2277">
        <v>4.4169908412427548</v>
      </c>
      <c r="G2277">
        <v>5.2800056922563261</v>
      </c>
      <c r="H2277">
        <v>1.1403555429646999E-3</v>
      </c>
      <c r="I2277">
        <v>4.8590359563800001E-4</v>
      </c>
      <c r="J2277">
        <v>1.543602406209E-4</v>
      </c>
      <c r="K2277">
        <v>2.9922973337251298E-2</v>
      </c>
      <c r="L2277">
        <v>2.9922973337251298E-2</v>
      </c>
      <c r="M2277">
        <v>6.5503086630324002E-3</v>
      </c>
      <c r="N2277">
        <v>6.5503086630324002E-3</v>
      </c>
      <c r="O2277">
        <v>2.5558933804616002E-3</v>
      </c>
      <c r="P2277">
        <v>2.5558933804616002E-3</v>
      </c>
    </row>
    <row r="2278" spans="1:16" x14ac:dyDescent="0.25">
      <c r="A2278" t="s">
        <v>2332</v>
      </c>
      <c r="C2278">
        <v>0.33887031229053999</v>
      </c>
      <c r="D2278">
        <v>0.45834461301663099</v>
      </c>
      <c r="E2278">
        <v>0.616707622413458</v>
      </c>
      <c r="F2278">
        <v>1.7311838736504539</v>
      </c>
      <c r="G2278">
        <v>3.7046726146952871</v>
      </c>
      <c r="H2278">
        <v>3.2690112213221899E-2</v>
      </c>
      <c r="I2278">
        <v>1.36700038037406E-2</v>
      </c>
      <c r="J2278">
        <v>4.3495997956964003E-3</v>
      </c>
      <c r="K2278">
        <v>0.13039714529448929</v>
      </c>
      <c r="L2278">
        <v>0.13039714529448929</v>
      </c>
      <c r="M2278">
        <v>0.27703518072901617</v>
      </c>
      <c r="N2278">
        <v>0.27703518072901617</v>
      </c>
      <c r="O2278">
        <v>0.32003507278718352</v>
      </c>
      <c r="P2278">
        <v>0.32003507278718352</v>
      </c>
    </row>
    <row r="2279" spans="1:16" x14ac:dyDescent="0.25">
      <c r="A2279" t="s">
        <v>2333</v>
      </c>
      <c r="C2279">
        <v>0.41709007355095701</v>
      </c>
      <c r="D2279">
        <v>3.763985221468733</v>
      </c>
      <c r="E2279">
        <v>0.90927222557304199</v>
      </c>
      <c r="F2279">
        <v>3.0315763031828271</v>
      </c>
      <c r="G2279">
        <v>2.4458209561493831</v>
      </c>
      <c r="H2279">
        <v>9.0500445858779995E-4</v>
      </c>
      <c r="I2279">
        <v>3.6131183230240003E-4</v>
      </c>
      <c r="J2279">
        <v>1.154331289707E-4</v>
      </c>
      <c r="K2279">
        <v>0.80718131725784281</v>
      </c>
      <c r="L2279">
        <v>0.80718131725784281</v>
      </c>
      <c r="M2279">
        <v>1.5601538437649001E-3</v>
      </c>
      <c r="N2279">
        <v>1.5601538437649001E-3</v>
      </c>
      <c r="O2279">
        <v>5.8268294621000001E-6</v>
      </c>
      <c r="P2279">
        <v>5.8268294621000001E-6</v>
      </c>
    </row>
    <row r="2280" spans="1:16" x14ac:dyDescent="0.25">
      <c r="A2280" t="s">
        <v>2334</v>
      </c>
      <c r="C2280">
        <v>0.62176097379214501</v>
      </c>
      <c r="D2280">
        <v>2.7305952522001982</v>
      </c>
      <c r="E2280">
        <v>0.28083997646860798</v>
      </c>
      <c r="F2280">
        <v>2.448858772044705</v>
      </c>
      <c r="G2280">
        <v>2.4260958982575831</v>
      </c>
      <c r="H2280">
        <v>1.4262874085382001E-3</v>
      </c>
      <c r="I2280">
        <v>5.6942760013910004E-4</v>
      </c>
      <c r="J2280">
        <v>1.8192265995680001E-4</v>
      </c>
      <c r="K2280">
        <v>0.95208539308298479</v>
      </c>
      <c r="L2280">
        <v>0.95208539308298479</v>
      </c>
      <c r="M2280">
        <v>2.4445990578756999E-3</v>
      </c>
      <c r="N2280">
        <v>2.4445990578756999E-3</v>
      </c>
      <c r="O2280">
        <v>8.1343083319910005E-3</v>
      </c>
      <c r="P2280">
        <v>8.1343083319910005E-3</v>
      </c>
    </row>
    <row r="2281" spans="1:16" x14ac:dyDescent="0.25">
      <c r="A2281" t="s">
        <v>2335</v>
      </c>
      <c r="C2281">
        <v>0.83455235371107706</v>
      </c>
      <c r="D2281">
        <v>1.4258861865998329</v>
      </c>
      <c r="E2281">
        <v>1.4381445332646841</v>
      </c>
      <c r="F2281">
        <v>2.3226309007454611</v>
      </c>
      <c r="G2281">
        <v>4.6042167179280034</v>
      </c>
      <c r="H2281">
        <v>2.5825300659293002E-3</v>
      </c>
      <c r="I2281">
        <v>9.9412794172129993E-4</v>
      </c>
      <c r="J2281">
        <v>3.1866590912319999E-4</v>
      </c>
      <c r="K2281">
        <v>0.15489786028871619</v>
      </c>
      <c r="L2281">
        <v>0.15489786028871619</v>
      </c>
      <c r="M2281">
        <v>1.0642797489018399E-2</v>
      </c>
      <c r="N2281">
        <v>1.0642797489018399E-2</v>
      </c>
      <c r="O2281">
        <v>6.3036932887000001E-5</v>
      </c>
      <c r="P2281">
        <v>6.3036932887000001E-5</v>
      </c>
    </row>
    <row r="2282" spans="1:16" x14ac:dyDescent="0.25">
      <c r="A2282" t="s">
        <v>2336</v>
      </c>
      <c r="C2282">
        <v>0.35067326923377001</v>
      </c>
      <c r="D2282">
        <v>2.5032677659516671</v>
      </c>
      <c r="E2282">
        <v>0.32961545128070202</v>
      </c>
      <c r="F2282">
        <v>1.1711228565851199</v>
      </c>
      <c r="G2282">
        <v>2.3818638481850298</v>
      </c>
      <c r="H2282">
        <v>9.9694349759519999E-4</v>
      </c>
      <c r="I2282">
        <v>4.2479596220499998E-4</v>
      </c>
      <c r="J2282">
        <v>1.3494777056479999E-4</v>
      </c>
      <c r="K2282">
        <v>0.49233925687042229</v>
      </c>
      <c r="L2282">
        <v>0.49233925687042229</v>
      </c>
      <c r="M2282">
        <v>1.4062638746828999E-3</v>
      </c>
      <c r="N2282">
        <v>1.4062638746828999E-3</v>
      </c>
      <c r="O2282">
        <v>4.1553330606073002E-3</v>
      </c>
      <c r="P2282">
        <v>4.1553330606073002E-3</v>
      </c>
    </row>
    <row r="2283" spans="1:16" x14ac:dyDescent="0.25">
      <c r="A2283" t="s">
        <v>2337</v>
      </c>
      <c r="C2283">
        <v>0.76644314930716295</v>
      </c>
      <c r="D2283">
        <v>1.407764855809458</v>
      </c>
      <c r="E2283">
        <v>0.64471318315930104</v>
      </c>
      <c r="F2283">
        <v>1.395499342356681</v>
      </c>
      <c r="G2283">
        <v>2.325832237261134</v>
      </c>
      <c r="H2283">
        <v>7.3473665044283695E-2</v>
      </c>
      <c r="I2283">
        <v>2.9065883078347E-2</v>
      </c>
      <c r="J2283">
        <v>9.2937385269118E-3</v>
      </c>
      <c r="K2283">
        <v>0.50368326987176326</v>
      </c>
      <c r="L2283">
        <v>0.50368326987176326</v>
      </c>
      <c r="M2283">
        <v>8.0819649163786002E-3</v>
      </c>
      <c r="N2283">
        <v>8.0819649163786002E-3</v>
      </c>
      <c r="O2283">
        <v>5.9846231490569999E-3</v>
      </c>
      <c r="P2283">
        <v>5.9846231490569999E-3</v>
      </c>
    </row>
    <row r="2284" spans="1:16" x14ac:dyDescent="0.25">
      <c r="A2284" t="s">
        <v>2338</v>
      </c>
      <c r="C2284">
        <v>0.64473599785025104</v>
      </c>
      <c r="D2284">
        <v>0.84456630698743196</v>
      </c>
      <c r="E2284">
        <v>0.82758471249382604</v>
      </c>
      <c r="F2284">
        <v>2.6207578998420669</v>
      </c>
      <c r="G2284">
        <v>2.1833751941696109</v>
      </c>
      <c r="H2284">
        <v>5.7217377344931097E-2</v>
      </c>
      <c r="I2284">
        <v>2.39265549424733E-2</v>
      </c>
      <c r="J2284">
        <v>7.6130877491798997E-3</v>
      </c>
      <c r="K2284">
        <v>0.3559527215463934</v>
      </c>
      <c r="L2284">
        <v>0.3559527215463934</v>
      </c>
      <c r="M2284">
        <v>2.94836603941044E-2</v>
      </c>
      <c r="N2284">
        <v>2.94836603941044E-2</v>
      </c>
      <c r="O2284">
        <v>2.22162019700037E-2</v>
      </c>
      <c r="P2284">
        <v>2.22162019700037E-2</v>
      </c>
    </row>
    <row r="2285" spans="1:16" x14ac:dyDescent="0.25">
      <c r="A2285" t="s">
        <v>2339</v>
      </c>
      <c r="C2285">
        <v>0.37691549138043901</v>
      </c>
      <c r="D2285">
        <v>1.2902433359034979</v>
      </c>
      <c r="E2285">
        <v>0.447168977871711</v>
      </c>
      <c r="F2285">
        <v>2.7629288761996911</v>
      </c>
      <c r="G2285">
        <v>3.0207133318949602</v>
      </c>
      <c r="H2285">
        <v>1.09531063498864E-2</v>
      </c>
      <c r="I2285">
        <v>4.5376891966486003E-3</v>
      </c>
      <c r="J2285">
        <v>1.4449923973472E-3</v>
      </c>
      <c r="K2285">
        <v>0.83559006461372043</v>
      </c>
      <c r="L2285">
        <v>0.83559006461372043</v>
      </c>
      <c r="M2285">
        <v>3.2550030132920897E-2</v>
      </c>
      <c r="N2285">
        <v>3.2550030132920897E-2</v>
      </c>
      <c r="O2285">
        <v>6.5717922717972097E-2</v>
      </c>
      <c r="P2285">
        <v>6.5717922717972097E-2</v>
      </c>
    </row>
    <row r="2286" spans="1:16" x14ac:dyDescent="0.25">
      <c r="A2286" t="s">
        <v>2340</v>
      </c>
      <c r="C2286">
        <v>0.68594909371466195</v>
      </c>
      <c r="D2286">
        <v>0.94185153185217896</v>
      </c>
      <c r="E2286">
        <v>0.56521746970407505</v>
      </c>
      <c r="F2286">
        <v>2.0650219214776802</v>
      </c>
      <c r="G2286">
        <v>1.583362532902002</v>
      </c>
      <c r="H2286">
        <v>2.2755699371569999E-3</v>
      </c>
      <c r="I2286">
        <v>9.6961655635560001E-4</v>
      </c>
      <c r="J2286">
        <v>3.0802456761520002E-4</v>
      </c>
      <c r="K2286">
        <v>1.97736904839113E-2</v>
      </c>
      <c r="L2286">
        <v>1.97736904839113E-2</v>
      </c>
      <c r="M2286">
        <v>4.819629081965E-4</v>
      </c>
      <c r="N2286">
        <v>4.819629081965E-4</v>
      </c>
      <c r="O2286">
        <v>1.8002299976795999E-3</v>
      </c>
      <c r="P2286">
        <v>1.8002299976795999E-3</v>
      </c>
    </row>
    <row r="2287" spans="1:16" x14ac:dyDescent="0.25">
      <c r="A2287" t="s">
        <v>2341</v>
      </c>
      <c r="C2287">
        <v>0.40019207755309399</v>
      </c>
      <c r="D2287">
        <v>0.81382430401665296</v>
      </c>
      <c r="E2287">
        <v>0.86113379937766998</v>
      </c>
      <c r="F2287">
        <v>1.0330377809129001</v>
      </c>
      <c r="G2287">
        <v>2.3670726568424749</v>
      </c>
      <c r="H2287">
        <v>3.2721048450091001E-3</v>
      </c>
      <c r="I2287">
        <v>1.3430292751199001E-3</v>
      </c>
      <c r="J2287">
        <v>4.2802399982389997E-4</v>
      </c>
      <c r="K2287">
        <v>6.4583374331573698E-2</v>
      </c>
      <c r="L2287">
        <v>6.4583374331573698E-2</v>
      </c>
      <c r="M2287">
        <v>9.2077677770185003E-3</v>
      </c>
      <c r="N2287">
        <v>9.2077677770185003E-3</v>
      </c>
      <c r="O2287">
        <v>5.9564467881380997E-3</v>
      </c>
      <c r="P2287">
        <v>5.9564467881380997E-3</v>
      </c>
    </row>
    <row r="2288" spans="1:16" x14ac:dyDescent="0.25">
      <c r="A2288" t="s">
        <v>2342</v>
      </c>
      <c r="C2288">
        <v>0.49489320647297502</v>
      </c>
      <c r="D2288">
        <v>2.2241041639351851</v>
      </c>
      <c r="E2288">
        <v>0.223996769703868</v>
      </c>
      <c r="F2288">
        <v>1.160133148354487</v>
      </c>
      <c r="G2288">
        <v>0.98461942835827199</v>
      </c>
      <c r="H2288">
        <v>6.2646720784259998E-3</v>
      </c>
      <c r="I2288">
        <v>2.3898504291894E-3</v>
      </c>
      <c r="J2288">
        <v>7.6670749646820004E-4</v>
      </c>
      <c r="K2288">
        <v>0.5569436939227983</v>
      </c>
      <c r="L2288">
        <v>0.5569436939227983</v>
      </c>
      <c r="M2288">
        <v>2.5349986979332998E-3</v>
      </c>
      <c r="N2288">
        <v>2.5349986979332998E-3</v>
      </c>
      <c r="O2288">
        <v>1.44721924660078E-2</v>
      </c>
      <c r="P2288">
        <v>1.44721924660078E-2</v>
      </c>
    </row>
    <row r="2289" spans="1:16" x14ac:dyDescent="0.25">
      <c r="A2289" t="s">
        <v>2343</v>
      </c>
      <c r="C2289">
        <v>2.4317340954622422</v>
      </c>
      <c r="D2289">
        <v>1.0559262676901069</v>
      </c>
      <c r="E2289">
        <v>0.57865310766226596</v>
      </c>
      <c r="F2289">
        <v>1.6823410044927221</v>
      </c>
      <c r="G2289">
        <v>3.212971123690151</v>
      </c>
      <c r="H2289">
        <v>6.4233574149459996E-3</v>
      </c>
      <c r="I2289">
        <v>2.5644459705195001E-3</v>
      </c>
      <c r="J2289">
        <v>8.1929789170480003E-4</v>
      </c>
      <c r="K2289">
        <v>9.8373790939536104E-2</v>
      </c>
      <c r="L2289">
        <v>9.8373790939536104E-2</v>
      </c>
      <c r="M2289">
        <v>1.11678728432443E-2</v>
      </c>
      <c r="N2289">
        <v>1.11678728432443E-2</v>
      </c>
      <c r="O2289">
        <v>2.6668577860793998E-3</v>
      </c>
      <c r="P2289">
        <v>2.6668577860793998E-3</v>
      </c>
    </row>
    <row r="2290" spans="1:16" x14ac:dyDescent="0.25">
      <c r="A2290" t="s">
        <v>2344</v>
      </c>
      <c r="C2290">
        <v>1.3593005486481999</v>
      </c>
      <c r="D2290">
        <v>3.1794782624661702</v>
      </c>
      <c r="E2290">
        <v>0.53614635755363704</v>
      </c>
      <c r="F2290">
        <v>3.8587655470965312</v>
      </c>
      <c r="G2290">
        <v>0.73664328730647499</v>
      </c>
      <c r="H2290">
        <v>6.326303848863E-3</v>
      </c>
      <c r="I2290">
        <v>2.4574508829914E-3</v>
      </c>
      <c r="J2290">
        <v>7.870716715098E-4</v>
      </c>
      <c r="K2290">
        <v>0.48214812690676823</v>
      </c>
      <c r="L2290">
        <v>0.48214812690676823</v>
      </c>
      <c r="M2290">
        <v>2.853644155904E-3</v>
      </c>
      <c r="N2290">
        <v>2.853644155904E-3</v>
      </c>
      <c r="O2290">
        <v>2.2593163712729999E-4</v>
      </c>
      <c r="P2290">
        <v>2.2593163712729999E-4</v>
      </c>
    </row>
    <row r="2291" spans="1:16" x14ac:dyDescent="0.25">
      <c r="A2291" t="s">
        <v>2345</v>
      </c>
      <c r="C2291">
        <v>0.45748924514124401</v>
      </c>
      <c r="D2291">
        <v>3.3071494037272609</v>
      </c>
      <c r="E2291">
        <v>0.42477717148101202</v>
      </c>
      <c r="F2291">
        <v>3.4941999201417171</v>
      </c>
      <c r="G2291">
        <v>3.0863850133907609</v>
      </c>
      <c r="H2291">
        <v>1.8517311259947902E-2</v>
      </c>
      <c r="I2291">
        <v>7.5303009748169999E-3</v>
      </c>
      <c r="J2291">
        <v>2.4018644154924001E-3</v>
      </c>
      <c r="K2291">
        <v>0.99323249325972085</v>
      </c>
      <c r="L2291">
        <v>0.99323249325972085</v>
      </c>
      <c r="M2291">
        <v>3.4707084051016999E-3</v>
      </c>
      <c r="N2291">
        <v>3.4707084051016999E-3</v>
      </c>
      <c r="O2291">
        <v>1.1650469870665E-3</v>
      </c>
      <c r="P2291">
        <v>1.1650469870665E-3</v>
      </c>
    </row>
    <row r="2292" spans="1:16" x14ac:dyDescent="0.25">
      <c r="A2292" t="s">
        <v>2346</v>
      </c>
      <c r="C2292">
        <v>0.69405792806855005</v>
      </c>
      <c r="D2292">
        <v>1.9330887770122791</v>
      </c>
      <c r="E2292">
        <v>0.73493038014641798</v>
      </c>
      <c r="F2292">
        <v>2.5829576073526481</v>
      </c>
      <c r="G2292">
        <v>2.086305035732722</v>
      </c>
      <c r="H2292">
        <v>1.2162922495671E-3</v>
      </c>
      <c r="I2292">
        <v>5.1340590344649999E-4</v>
      </c>
      <c r="J2292">
        <v>1.632273884936E-4</v>
      </c>
      <c r="K2292">
        <v>7.3069678479859193E-2</v>
      </c>
      <c r="L2292">
        <v>7.3069678479859193E-2</v>
      </c>
      <c r="M2292">
        <v>4.3947483582230002E-4</v>
      </c>
      <c r="N2292">
        <v>4.3947483582230002E-4</v>
      </c>
      <c r="O2292">
        <v>1.2600198177140001E-4</v>
      </c>
      <c r="P2292">
        <v>1.2600198177140001E-4</v>
      </c>
    </row>
    <row r="2293" spans="1:16" x14ac:dyDescent="0.25">
      <c r="A2293" t="s">
        <v>2347</v>
      </c>
      <c r="C2293">
        <v>0.17394545197119901</v>
      </c>
      <c r="D2293">
        <v>1.6650213905783731</v>
      </c>
      <c r="E2293">
        <v>1.308079170242771</v>
      </c>
      <c r="F2293">
        <v>2.1262864437078819</v>
      </c>
      <c r="G2293">
        <v>1.860500638244396</v>
      </c>
      <c r="H2293">
        <v>5.82263223908637E-2</v>
      </c>
      <c r="I2293">
        <v>2.5045669682848701E-2</v>
      </c>
      <c r="J2293">
        <v>7.9501034632019005E-3</v>
      </c>
      <c r="K2293">
        <v>0.98617502017102043</v>
      </c>
      <c r="L2293">
        <v>0.98617502017102043</v>
      </c>
      <c r="M2293">
        <v>7.5275330805790004E-3</v>
      </c>
      <c r="N2293">
        <v>7.5275330805790004E-3</v>
      </c>
      <c r="O2293">
        <v>8.2483079177499995E-5</v>
      </c>
      <c r="P2293">
        <v>8.2483079177499995E-5</v>
      </c>
    </row>
    <row r="2294" spans="1:16" x14ac:dyDescent="0.25">
      <c r="A2294" t="s">
        <v>2348</v>
      </c>
      <c r="C2294">
        <v>0.25738152421537902</v>
      </c>
      <c r="D2294">
        <v>2.1479058302464602</v>
      </c>
      <c r="E2294">
        <v>0.58443981501592601</v>
      </c>
      <c r="F2294">
        <v>2.3619855225610351</v>
      </c>
      <c r="G2294">
        <v>1.6027758903092739</v>
      </c>
      <c r="H2294">
        <v>5.4301342722531997E-3</v>
      </c>
      <c r="I2294">
        <v>2.4501951761779E-3</v>
      </c>
      <c r="J2294">
        <v>7.7470965595610004E-4</v>
      </c>
      <c r="K2294">
        <v>0.75352150132285201</v>
      </c>
      <c r="L2294">
        <v>0.75352150132285201</v>
      </c>
      <c r="M2294">
        <v>1.0615869776253999E-3</v>
      </c>
      <c r="N2294">
        <v>1.0615869776253999E-3</v>
      </c>
      <c r="O2294">
        <v>9.929796270974E-4</v>
      </c>
      <c r="P2294">
        <v>9.929796270974E-4</v>
      </c>
    </row>
    <row r="2295" spans="1:16" x14ac:dyDescent="0.25">
      <c r="A2295" t="s">
        <v>2349</v>
      </c>
      <c r="C2295">
        <v>0.169993119656387</v>
      </c>
      <c r="D2295">
        <v>1.095306486869412</v>
      </c>
      <c r="E2295">
        <v>0.28478270099691899</v>
      </c>
      <c r="F2295">
        <v>1.568422925916946</v>
      </c>
      <c r="G2295">
        <v>0.81182606447301398</v>
      </c>
      <c r="H2295">
        <v>3.1584837029394E-3</v>
      </c>
      <c r="I2295">
        <v>1.2158375013665999E-3</v>
      </c>
      <c r="J2295">
        <v>3.8973450645409999E-4</v>
      </c>
      <c r="K2295">
        <v>0.2894734305091764</v>
      </c>
      <c r="L2295">
        <v>0.2894734305091764</v>
      </c>
      <c r="M2295">
        <v>5.2201011374701602E-2</v>
      </c>
      <c r="N2295">
        <v>5.2201011374701602E-2</v>
      </c>
      <c r="O2295">
        <v>0.18262377436465771</v>
      </c>
      <c r="P2295">
        <v>0.18262377436465771</v>
      </c>
    </row>
    <row r="2296" spans="1:16" x14ac:dyDescent="0.25">
      <c r="A2296" t="s">
        <v>2350</v>
      </c>
      <c r="C2296">
        <v>0.37901002622462798</v>
      </c>
      <c r="D2296">
        <v>2.7880543463336802</v>
      </c>
      <c r="E2296">
        <v>0.46425482723594103</v>
      </c>
      <c r="F2296">
        <v>0.81237169412558596</v>
      </c>
      <c r="G2296">
        <v>2.1872385694598462</v>
      </c>
      <c r="H2296">
        <v>1.80403024947298E-2</v>
      </c>
      <c r="I2296">
        <v>7.0077502368266001E-3</v>
      </c>
      <c r="J2296">
        <v>2.2444402574217999E-3</v>
      </c>
      <c r="K2296">
        <v>0.67671412096913663</v>
      </c>
      <c r="L2296">
        <v>0.67671412096913663</v>
      </c>
      <c r="M2296">
        <v>2.1042648606051E-3</v>
      </c>
      <c r="N2296">
        <v>2.1042648606051E-3</v>
      </c>
      <c r="O2296">
        <v>1.0777866876529999E-3</v>
      </c>
      <c r="P2296">
        <v>1.0777866876529999E-3</v>
      </c>
    </row>
    <row r="2297" spans="1:16" x14ac:dyDescent="0.25">
      <c r="A2297" t="s">
        <v>2351</v>
      </c>
      <c r="C2297">
        <v>0.68897789132570597</v>
      </c>
      <c r="D2297">
        <v>0.56794833155951596</v>
      </c>
      <c r="E2297">
        <v>0.52418798025913305</v>
      </c>
      <c r="F2297">
        <v>1.562661743223988</v>
      </c>
      <c r="G2297">
        <v>1.8564164405223169</v>
      </c>
      <c r="H2297">
        <v>1.3183566550597999E-3</v>
      </c>
      <c r="I2297">
        <v>5.5129637891129996E-4</v>
      </c>
      <c r="J2297">
        <v>1.7541462690919999E-4</v>
      </c>
      <c r="K2297">
        <v>3.6940867488179001E-3</v>
      </c>
      <c r="L2297">
        <v>3.6940867488179001E-3</v>
      </c>
      <c r="M2297">
        <v>4.0498101430789998E-4</v>
      </c>
      <c r="N2297">
        <v>4.0498101430789998E-4</v>
      </c>
      <c r="O2297">
        <v>1.8805153193057001E-3</v>
      </c>
      <c r="P2297">
        <v>1.8805153193057001E-3</v>
      </c>
    </row>
    <row r="2298" spans="1:16" x14ac:dyDescent="0.25">
      <c r="A2298" t="s">
        <v>2352</v>
      </c>
      <c r="C2298">
        <v>0.88647552580206002</v>
      </c>
      <c r="D2298">
        <v>10.50371089437493</v>
      </c>
      <c r="E2298">
        <v>0.28670175992012298</v>
      </c>
      <c r="F2298">
        <v>1.824125238874138</v>
      </c>
      <c r="G2298">
        <v>1.155647033516926</v>
      </c>
      <c r="H2298">
        <v>5.5379439510579602E-2</v>
      </c>
      <c r="I2298">
        <v>2.19078810453886E-2</v>
      </c>
      <c r="J2298">
        <v>7.0049864841783003E-3</v>
      </c>
      <c r="K2298">
        <v>0.99763506604630525</v>
      </c>
      <c r="L2298">
        <v>0.99763506604630525</v>
      </c>
      <c r="M2298">
        <v>2.3600799373979999E-4</v>
      </c>
      <c r="N2298">
        <v>2.3600799373979999E-4</v>
      </c>
      <c r="O2298">
        <v>1.9450294693800001E-5</v>
      </c>
      <c r="P2298">
        <v>1.9450294693800001E-5</v>
      </c>
    </row>
    <row r="2299" spans="1:16" x14ac:dyDescent="0.25">
      <c r="A2299" t="s">
        <v>2353</v>
      </c>
      <c r="C2299">
        <v>0.209156106259623</v>
      </c>
      <c r="D2299">
        <v>1.579591271466293</v>
      </c>
      <c r="E2299">
        <v>0.74152170057347799</v>
      </c>
      <c r="F2299">
        <v>1.210278030100489</v>
      </c>
      <c r="G2299">
        <v>1.249902652518057</v>
      </c>
      <c r="H2299">
        <v>8.0638077073684998E-3</v>
      </c>
      <c r="I2299">
        <v>3.0761856437340001E-3</v>
      </c>
      <c r="J2299">
        <v>9.8689631985829991E-4</v>
      </c>
      <c r="K2299">
        <v>0.15324897922121719</v>
      </c>
      <c r="L2299">
        <v>0.15324897922121719</v>
      </c>
      <c r="M2299">
        <v>5.0864793406168998E-3</v>
      </c>
      <c r="N2299">
        <v>5.0864793406168998E-3</v>
      </c>
      <c r="O2299">
        <v>1.0698692279945E-3</v>
      </c>
      <c r="P2299">
        <v>1.0698692279945E-3</v>
      </c>
    </row>
    <row r="2300" spans="1:16" x14ac:dyDescent="0.25">
      <c r="A2300" t="s">
        <v>2354</v>
      </c>
      <c r="C2300">
        <v>0.180941227106904</v>
      </c>
      <c r="D2300">
        <v>0.660441089411687</v>
      </c>
      <c r="E2300">
        <v>0.61566988507619902</v>
      </c>
      <c r="F2300">
        <v>1.4566409289516979</v>
      </c>
      <c r="G2300">
        <v>1.671487878007335</v>
      </c>
      <c r="H2300">
        <v>4.2969874018409598E-2</v>
      </c>
      <c r="I2300">
        <v>1.7801701808246698E-2</v>
      </c>
      <c r="J2300">
        <v>5.6688157028816997E-3</v>
      </c>
      <c r="K2300">
        <v>0.38439122309968021</v>
      </c>
      <c r="L2300">
        <v>0.38439122309968021</v>
      </c>
      <c r="M2300">
        <v>0.1290702411397204</v>
      </c>
      <c r="N2300">
        <v>0.1290702411397204</v>
      </c>
      <c r="O2300">
        <v>0.28840809527223282</v>
      </c>
      <c r="P2300">
        <v>0.28840809527223282</v>
      </c>
    </row>
    <row r="2301" spans="1:16" x14ac:dyDescent="0.25">
      <c r="A2301" t="s">
        <v>2355</v>
      </c>
      <c r="C2301">
        <v>0.25510045510077001</v>
      </c>
      <c r="D2301">
        <v>1.2917375942121549</v>
      </c>
      <c r="E2301">
        <v>1.2652470460548499</v>
      </c>
      <c r="F2301">
        <v>0.93983178139096901</v>
      </c>
      <c r="G2301">
        <v>1.4624080288251899</v>
      </c>
      <c r="H2301">
        <v>8.5441290677343001E-3</v>
      </c>
      <c r="I2301">
        <v>3.6065397150605999E-3</v>
      </c>
      <c r="J2301">
        <v>1.1466289250588999E-3</v>
      </c>
      <c r="K2301">
        <v>8.1062880122448597E-2</v>
      </c>
      <c r="L2301">
        <v>8.1062880122448597E-2</v>
      </c>
      <c r="M2301">
        <v>1.7239529912678E-3</v>
      </c>
      <c r="N2301">
        <v>1.7239529912678E-3</v>
      </c>
      <c r="O2301">
        <v>6.4411997202000002E-5</v>
      </c>
      <c r="P2301">
        <v>6.4411997202000002E-5</v>
      </c>
    </row>
    <row r="2302" spans="1:16" x14ac:dyDescent="0.25">
      <c r="A2302" t="s">
        <v>2356</v>
      </c>
      <c r="C2302">
        <v>0.32291168385855301</v>
      </c>
      <c r="D2302">
        <v>1.625371345146347</v>
      </c>
      <c r="E2302">
        <v>0.45588806916075802</v>
      </c>
      <c r="F2302">
        <v>1.985345866807164</v>
      </c>
      <c r="G2302">
        <v>3.9428978038380089</v>
      </c>
      <c r="H2302">
        <v>1.4054776679363E-2</v>
      </c>
      <c r="I2302">
        <v>5.6630385498770003E-3</v>
      </c>
      <c r="J2302">
        <v>1.8077604522071999E-3</v>
      </c>
      <c r="K2302">
        <v>0.92146041455666317</v>
      </c>
      <c r="L2302">
        <v>0.92146041455666317</v>
      </c>
      <c r="M2302">
        <v>2.5533505761305201E-2</v>
      </c>
      <c r="N2302">
        <v>2.5533505761305201E-2</v>
      </c>
      <c r="O2302">
        <v>2.7835590687259801E-2</v>
      </c>
      <c r="P2302">
        <v>2.7835590687259801E-2</v>
      </c>
    </row>
    <row r="2303" spans="1:16" x14ac:dyDescent="0.25">
      <c r="A2303" t="s">
        <v>2357</v>
      </c>
      <c r="C2303">
        <v>0.29492801330576102</v>
      </c>
      <c r="D2303">
        <v>0.57997458551269898</v>
      </c>
      <c r="E2303">
        <v>0.882293955103443</v>
      </c>
      <c r="F2303">
        <v>1.9168303974149641</v>
      </c>
      <c r="G2303">
        <v>1.0455438531354351</v>
      </c>
      <c r="H2303">
        <v>4.2969874018409598E-2</v>
      </c>
      <c r="I2303">
        <v>1.7801701808246698E-2</v>
      </c>
      <c r="J2303">
        <v>5.6688157028816997E-3</v>
      </c>
      <c r="K2303">
        <v>0.1924188831387163</v>
      </c>
      <c r="L2303">
        <v>0.1924188831387163</v>
      </c>
      <c r="M2303">
        <v>8.5447999996868598E-2</v>
      </c>
      <c r="N2303">
        <v>8.5447999996868598E-2</v>
      </c>
      <c r="O2303">
        <v>8.9458808912985896E-2</v>
      </c>
      <c r="P2303">
        <v>8.9458808912985896E-2</v>
      </c>
    </row>
    <row r="2304" spans="1:16" x14ac:dyDescent="0.25">
      <c r="A2304" t="s">
        <v>2358</v>
      </c>
      <c r="C2304">
        <v>0.28441220795233502</v>
      </c>
      <c r="D2304">
        <v>2.3122443436203408</v>
      </c>
      <c r="E2304">
        <v>0.81244670419599097</v>
      </c>
      <c r="F2304">
        <v>1.636204210452789</v>
      </c>
      <c r="G2304">
        <v>1.534270080284722</v>
      </c>
      <c r="H2304">
        <v>1.4475737076420001E-3</v>
      </c>
      <c r="I2304">
        <v>5.9415390378530001E-4</v>
      </c>
      <c r="J2304">
        <v>1.8935710123399999E-4</v>
      </c>
      <c r="K2304">
        <v>0.27414823925274939</v>
      </c>
      <c r="L2304">
        <v>0.27414823925274939</v>
      </c>
      <c r="M2304">
        <v>4.8724483676939998E-4</v>
      </c>
      <c r="N2304">
        <v>4.8724483676939998E-4</v>
      </c>
      <c r="O2304">
        <v>6.2450252532700006E-5</v>
      </c>
      <c r="P2304">
        <v>6.2450252532700006E-5</v>
      </c>
    </row>
    <row r="2305" spans="1:16" x14ac:dyDescent="0.25">
      <c r="A2305" t="s">
        <v>2359</v>
      </c>
      <c r="C2305">
        <v>1.170062173785452</v>
      </c>
      <c r="D2305">
        <v>1.8790979720751879</v>
      </c>
      <c r="E2305">
        <v>0.67015602798548102</v>
      </c>
      <c r="F2305">
        <v>3.4088855336945478</v>
      </c>
      <c r="G2305">
        <v>2.2157755969014561</v>
      </c>
      <c r="H2305">
        <v>1.08929022830752E-2</v>
      </c>
      <c r="I2305">
        <v>4.470971240272E-3</v>
      </c>
      <c r="J2305">
        <v>1.4249004312942E-3</v>
      </c>
      <c r="K2305">
        <v>0.4069718118211571</v>
      </c>
      <c r="L2305">
        <v>0.4069718118211571</v>
      </c>
      <c r="M2305">
        <v>6.5657237179437998E-3</v>
      </c>
      <c r="N2305">
        <v>6.5657237179437998E-3</v>
      </c>
      <c r="O2305">
        <v>1.2328480844841E-3</v>
      </c>
      <c r="P2305">
        <v>1.2328480844841E-3</v>
      </c>
    </row>
    <row r="2306" spans="1:16" x14ac:dyDescent="0.25">
      <c r="A2306" t="s">
        <v>2360</v>
      </c>
      <c r="C2306">
        <v>0.44209683595464799</v>
      </c>
      <c r="D2306">
        <v>1.419451797956284</v>
      </c>
      <c r="E2306">
        <v>0.58720844950317497</v>
      </c>
      <c r="F2306">
        <v>1.7706954244005799</v>
      </c>
      <c r="G2306">
        <v>1.133906807786399</v>
      </c>
      <c r="H2306">
        <v>1.4194843639201999E-3</v>
      </c>
      <c r="I2306">
        <v>5.6154224140550003E-4</v>
      </c>
      <c r="J2306">
        <v>1.795516327294E-4</v>
      </c>
      <c r="K2306">
        <v>6.4031789814995493E-2</v>
      </c>
      <c r="L2306">
        <v>6.4031789814995493E-2</v>
      </c>
      <c r="M2306">
        <v>6.4717815214129998E-4</v>
      </c>
      <c r="N2306">
        <v>6.4717815214129998E-4</v>
      </c>
      <c r="O2306">
        <v>1.1769745939435E-3</v>
      </c>
      <c r="P2306">
        <v>1.1769745939435E-3</v>
      </c>
    </row>
    <row r="2307" spans="1:16" x14ac:dyDescent="0.25">
      <c r="A2307" t="s">
        <v>2361</v>
      </c>
      <c r="C2307">
        <v>0.34498243934835698</v>
      </c>
      <c r="D2307">
        <v>2.155983931308703</v>
      </c>
      <c r="E2307">
        <v>0.95595451613309901</v>
      </c>
      <c r="F2307">
        <v>1.525283356379284</v>
      </c>
      <c r="G2307">
        <v>1.8740907496988319</v>
      </c>
      <c r="H2307">
        <v>5.0671207773240997E-3</v>
      </c>
      <c r="I2307">
        <v>2.0416760047850999E-3</v>
      </c>
      <c r="J2307">
        <v>6.5174572010480002E-4</v>
      </c>
      <c r="K2307">
        <v>0.43877653940582551</v>
      </c>
      <c r="L2307">
        <v>0.43877653940582551</v>
      </c>
      <c r="M2307">
        <v>1.3097414300983E-3</v>
      </c>
      <c r="N2307">
        <v>1.3097414300983E-3</v>
      </c>
      <c r="O2307">
        <v>7.7526258344499997E-5</v>
      </c>
      <c r="P2307">
        <v>7.7526258344499997E-5</v>
      </c>
    </row>
    <row r="2308" spans="1:16" x14ac:dyDescent="0.25">
      <c r="A2308" t="s">
        <v>2362</v>
      </c>
      <c r="C2308">
        <v>0.76021480357683502</v>
      </c>
      <c r="D2308">
        <v>4.7837197428742497</v>
      </c>
      <c r="E2308">
        <v>0.39505263496832499</v>
      </c>
      <c r="F2308">
        <v>1.541492809854369</v>
      </c>
      <c r="G2308">
        <v>2.1184217592643431</v>
      </c>
      <c r="H2308">
        <v>1.8517311259947902E-2</v>
      </c>
      <c r="I2308">
        <v>7.5303009748169999E-3</v>
      </c>
      <c r="J2308">
        <v>2.4018644154924001E-3</v>
      </c>
      <c r="K2308">
        <v>0.96467063587930724</v>
      </c>
      <c r="L2308">
        <v>0.96467063587930724</v>
      </c>
      <c r="M2308">
        <v>4.2757091500129999E-4</v>
      </c>
      <c r="N2308">
        <v>4.2757091500129999E-4</v>
      </c>
      <c r="O2308">
        <v>1.897750367074E-4</v>
      </c>
      <c r="P2308">
        <v>1.897750367074E-4</v>
      </c>
    </row>
    <row r="2309" spans="1:16" x14ac:dyDescent="0.25">
      <c r="A2309" t="s">
        <v>2363</v>
      </c>
      <c r="C2309">
        <v>0.35858331953273298</v>
      </c>
      <c r="D2309">
        <v>2.2593494885829961</v>
      </c>
      <c r="E2309">
        <v>0.66153127472739603</v>
      </c>
      <c r="F2309">
        <v>2.8356479205416369</v>
      </c>
      <c r="G2309">
        <v>3.8243491206441669</v>
      </c>
      <c r="H2309">
        <v>4.4510680999598699E-2</v>
      </c>
      <c r="I2309">
        <v>1.95135074120046E-2</v>
      </c>
      <c r="J2309">
        <v>6.1842912346820001E-3</v>
      </c>
      <c r="K2309">
        <v>0.97535014226288341</v>
      </c>
      <c r="L2309">
        <v>0.97535014226288341</v>
      </c>
      <c r="M2309">
        <v>4.9414382600811001E-3</v>
      </c>
      <c r="N2309">
        <v>4.9414382600811001E-3</v>
      </c>
      <c r="O2309">
        <v>1.0293809637316E-3</v>
      </c>
      <c r="P2309">
        <v>1.0293809637316E-3</v>
      </c>
    </row>
    <row r="2310" spans="1:16" x14ac:dyDescent="0.25">
      <c r="A2310" t="s">
        <v>2364</v>
      </c>
      <c r="C2310">
        <v>0.96174183165455396</v>
      </c>
      <c r="D2310">
        <v>1.2702748083858639</v>
      </c>
      <c r="E2310">
        <v>1.131094915030574</v>
      </c>
      <c r="F2310">
        <v>4.0403507417305384</v>
      </c>
      <c r="G2310">
        <v>3.9147017386889371</v>
      </c>
      <c r="H2310">
        <v>5.6270374585502797E-2</v>
      </c>
      <c r="I2310">
        <v>2.28830660480954E-2</v>
      </c>
      <c r="J2310">
        <v>7.2987815815184001E-3</v>
      </c>
      <c r="K2310">
        <v>0.64451355319448467</v>
      </c>
      <c r="L2310">
        <v>0.64451355319448467</v>
      </c>
      <c r="M2310">
        <v>5.6648513647920999E-2</v>
      </c>
      <c r="N2310">
        <v>5.6648513647920999E-2</v>
      </c>
      <c r="O2310">
        <v>1.7899479824966E-3</v>
      </c>
      <c r="P2310">
        <v>1.7899479824966E-3</v>
      </c>
    </row>
    <row r="2311" spans="1:16" x14ac:dyDescent="0.25">
      <c r="A2311" t="s">
        <v>2365</v>
      </c>
      <c r="C2311">
        <v>0.17261914174659199</v>
      </c>
      <c r="D2311">
        <v>11.979882865882541</v>
      </c>
      <c r="E2311">
        <v>1.1583885864445249</v>
      </c>
      <c r="F2311">
        <v>0.96884069591914002</v>
      </c>
      <c r="G2311">
        <v>3.5690574663707908</v>
      </c>
      <c r="H2311">
        <v>1.3767129702437301E-2</v>
      </c>
      <c r="I2311">
        <v>5.3478375133044998E-3</v>
      </c>
      <c r="J2311">
        <v>1.7128038813276E-3</v>
      </c>
      <c r="K2311">
        <v>0.98384626982263923</v>
      </c>
      <c r="L2311">
        <v>0.98384626982263923</v>
      </c>
      <c r="M2311">
        <v>2.2715803872056998E-3</v>
      </c>
      <c r="N2311">
        <v>2.2715803872056998E-3</v>
      </c>
      <c r="O2311">
        <v>1.478535702642244E-9</v>
      </c>
      <c r="P2311">
        <v>1.478535702642244E-9</v>
      </c>
    </row>
    <row r="2312" spans="1:16" x14ac:dyDescent="0.25">
      <c r="A2312" t="s">
        <v>2366</v>
      </c>
      <c r="C2312">
        <v>0.46996004396998903</v>
      </c>
      <c r="D2312">
        <v>1.785598001902148</v>
      </c>
      <c r="E2312">
        <v>1.1871263422499529</v>
      </c>
      <c r="F2312">
        <v>3.6100274374101859</v>
      </c>
      <c r="G2312">
        <v>2.1496923305368951</v>
      </c>
      <c r="H2312">
        <v>1.07761518623258E-2</v>
      </c>
      <c r="I2312">
        <v>4.3419945266924996E-3</v>
      </c>
      <c r="J2312">
        <v>1.3860555459621999E-3</v>
      </c>
      <c r="K2312">
        <v>0.69499302839090837</v>
      </c>
      <c r="L2312">
        <v>0.69499302839090837</v>
      </c>
      <c r="M2312">
        <v>1.3368040216273899E-2</v>
      </c>
      <c r="N2312">
        <v>1.3368040216273899E-2</v>
      </c>
      <c r="O2312">
        <v>1.798663645475E-4</v>
      </c>
      <c r="P2312">
        <v>1.798663645475E-4</v>
      </c>
    </row>
    <row r="2313" spans="1:16" x14ac:dyDescent="0.25">
      <c r="A2313" t="s">
        <v>2367</v>
      </c>
      <c r="C2313">
        <v>0.33396076089704202</v>
      </c>
      <c r="D2313">
        <v>1.375875150836374</v>
      </c>
      <c r="E2313">
        <v>0.66962579269721201</v>
      </c>
      <c r="F2313">
        <v>2.541773571160292</v>
      </c>
      <c r="G2313">
        <v>2.2740031226319108</v>
      </c>
      <c r="H2313">
        <v>5.0939283115596003E-3</v>
      </c>
      <c r="I2313">
        <v>2.0715109656958002E-3</v>
      </c>
      <c r="J2313">
        <v>6.6072903213909996E-4</v>
      </c>
      <c r="K2313">
        <v>0.72369992772195202</v>
      </c>
      <c r="L2313">
        <v>0.72369992772195202</v>
      </c>
      <c r="M2313">
        <v>2.0358454888360401E-2</v>
      </c>
      <c r="N2313">
        <v>2.0358454888360401E-2</v>
      </c>
      <c r="O2313">
        <v>1.2232051899141E-2</v>
      </c>
      <c r="P2313">
        <v>1.2232051899141E-2</v>
      </c>
    </row>
    <row r="2314" spans="1:16" x14ac:dyDescent="0.25">
      <c r="A2314" t="s">
        <v>2368</v>
      </c>
      <c r="C2314">
        <v>0.34021130607974898</v>
      </c>
      <c r="D2314">
        <v>1.1511885634034831</v>
      </c>
      <c r="E2314">
        <v>0.66304503662845105</v>
      </c>
      <c r="F2314">
        <v>0.74718410469325103</v>
      </c>
      <c r="G2314">
        <v>1.5172692631477449</v>
      </c>
      <c r="H2314">
        <v>3.2326280841725202E-2</v>
      </c>
      <c r="I2314">
        <v>1.32682611293478E-2</v>
      </c>
      <c r="J2314">
        <v>4.2286004516059999E-3</v>
      </c>
      <c r="K2314">
        <v>0.1986616823789592</v>
      </c>
      <c r="L2314">
        <v>0.1986616823789592</v>
      </c>
      <c r="M2314">
        <v>4.2198501303978998E-3</v>
      </c>
      <c r="N2314">
        <v>4.2198501303978998E-3</v>
      </c>
      <c r="O2314">
        <v>6.5347548904320001E-3</v>
      </c>
      <c r="P2314">
        <v>6.5347548904320001E-3</v>
      </c>
    </row>
    <row r="2315" spans="1:16" x14ac:dyDescent="0.25">
      <c r="A2315" t="s">
        <v>2369</v>
      </c>
      <c r="C2315">
        <v>0.23153164519917199</v>
      </c>
      <c r="D2315">
        <v>2.8944493848535089</v>
      </c>
      <c r="E2315">
        <v>0.95627614153116303</v>
      </c>
      <c r="F2315">
        <v>1.9245398686881039</v>
      </c>
      <c r="G2315">
        <v>1.626401549321788</v>
      </c>
      <c r="H2315">
        <v>8.9447974569050002E-4</v>
      </c>
      <c r="I2315">
        <v>3.6375160553119999E-4</v>
      </c>
      <c r="J2315">
        <v>1.160221935783E-4</v>
      </c>
      <c r="K2315">
        <v>0.66747799034009381</v>
      </c>
      <c r="L2315">
        <v>0.66747799034009381</v>
      </c>
      <c r="M2315">
        <v>1.1148923034525E-3</v>
      </c>
      <c r="N2315">
        <v>1.1148923034525E-3</v>
      </c>
      <c r="O2315">
        <v>1.2052888716E-5</v>
      </c>
      <c r="P2315">
        <v>1.2052888716E-5</v>
      </c>
    </row>
    <row r="2316" spans="1:16" x14ac:dyDescent="0.25">
      <c r="A2316" t="s">
        <v>2370</v>
      </c>
      <c r="C2316">
        <v>0.84866203351576597</v>
      </c>
      <c r="D2316">
        <v>0.979199924960926</v>
      </c>
      <c r="E2316">
        <v>0.35913838913735302</v>
      </c>
      <c r="F2316">
        <v>1.012454215464861</v>
      </c>
      <c r="G2316">
        <v>2.9307885184509139</v>
      </c>
      <c r="H2316">
        <v>0.1721830480044961</v>
      </c>
      <c r="I2316">
        <v>6.8741951462872694E-2</v>
      </c>
      <c r="J2316">
        <v>2.1961911677085701E-2</v>
      </c>
      <c r="K2316">
        <v>0.47770362084310802</v>
      </c>
      <c r="L2316">
        <v>0.47770362084310802</v>
      </c>
      <c r="M2316">
        <v>3.4332693496047402E-2</v>
      </c>
      <c r="N2316">
        <v>3.4332693496047402E-2</v>
      </c>
      <c r="O2316">
        <v>7.7569672011902804E-2</v>
      </c>
      <c r="P2316">
        <v>7.7569672011902804E-2</v>
      </c>
    </row>
    <row r="2317" spans="1:16" x14ac:dyDescent="0.25">
      <c r="A2317" t="s">
        <v>2371</v>
      </c>
      <c r="C2317">
        <v>0.46124980063004101</v>
      </c>
      <c r="D2317">
        <v>1.0321313353909529</v>
      </c>
      <c r="E2317">
        <v>0.60277062823826899</v>
      </c>
      <c r="F2317">
        <v>3.6996613480492222</v>
      </c>
      <c r="G2317">
        <v>3.1886917519100328</v>
      </c>
      <c r="H2317">
        <v>1.1342683730396E-2</v>
      </c>
      <c r="I2317">
        <v>4.9726388829482004E-3</v>
      </c>
      <c r="J2317">
        <v>1.5759466715929999E-3</v>
      </c>
      <c r="K2317">
        <v>0.50317100335688092</v>
      </c>
      <c r="L2317">
        <v>0.50317100335688092</v>
      </c>
      <c r="M2317">
        <v>3.2001059833156202E-2</v>
      </c>
      <c r="N2317">
        <v>3.2001059833156202E-2</v>
      </c>
      <c r="O2317">
        <v>4.1525090826773199E-2</v>
      </c>
      <c r="P2317">
        <v>4.1525090826773199E-2</v>
      </c>
    </row>
    <row r="2318" spans="1:16" x14ac:dyDescent="0.25">
      <c r="A2318" t="s">
        <v>2372</v>
      </c>
      <c r="C2318">
        <v>0.172368273136912</v>
      </c>
      <c r="D2318">
        <v>0.75748511607032598</v>
      </c>
      <c r="E2318">
        <v>1.0978748783606369</v>
      </c>
      <c r="F2318">
        <v>0.85359715325524999</v>
      </c>
      <c r="G2318">
        <v>4.9335658305409442</v>
      </c>
      <c r="H2318">
        <v>4.4239640776930003E-2</v>
      </c>
      <c r="I2318">
        <v>1.9210788535097899E-2</v>
      </c>
      <c r="J2318">
        <v>6.0931482932659996E-3</v>
      </c>
      <c r="K2318">
        <v>0.27969190182418568</v>
      </c>
      <c r="L2318">
        <v>0.27969190182418568</v>
      </c>
      <c r="M2318">
        <v>0.33618577829627772</v>
      </c>
      <c r="N2318">
        <v>0.33618577829627772</v>
      </c>
      <c r="O2318">
        <v>1.91652906028443E-2</v>
      </c>
      <c r="P2318">
        <v>1.91652906028443E-2</v>
      </c>
    </row>
    <row r="2319" spans="1:16" x14ac:dyDescent="0.25">
      <c r="A2319" t="s">
        <v>2373</v>
      </c>
      <c r="C2319">
        <v>0.70752965728158002</v>
      </c>
      <c r="D2319">
        <v>2.95393641725056</v>
      </c>
      <c r="E2319">
        <v>0.46076674148184199</v>
      </c>
      <c r="F2319">
        <v>1.6597374090262089</v>
      </c>
      <c r="G2319">
        <v>1.9916848908314499</v>
      </c>
      <c r="H2319">
        <v>5.0939283115596003E-3</v>
      </c>
      <c r="I2319">
        <v>2.0715109656958002E-3</v>
      </c>
      <c r="J2319">
        <v>6.6072903213909996E-4</v>
      </c>
      <c r="K2319">
        <v>0.69394853986246885</v>
      </c>
      <c r="L2319">
        <v>0.69394853986246885</v>
      </c>
      <c r="M2319">
        <v>7.5427981868819998E-4</v>
      </c>
      <c r="N2319">
        <v>7.5427981868819998E-4</v>
      </c>
      <c r="O2319">
        <v>7.8070617925110001E-4</v>
      </c>
      <c r="P2319">
        <v>7.8070617925110001E-4</v>
      </c>
    </row>
    <row r="2320" spans="1:16" x14ac:dyDescent="0.25">
      <c r="A2320" t="s">
        <v>2374</v>
      </c>
      <c r="C2320">
        <v>0.70407655624096199</v>
      </c>
      <c r="D2320">
        <v>3.2432742599724289</v>
      </c>
      <c r="E2320">
        <v>0.35388126755560001</v>
      </c>
      <c r="F2320">
        <v>2.9344568448255699</v>
      </c>
      <c r="G2320">
        <v>1.9928469606049191</v>
      </c>
      <c r="H2320">
        <v>3.9817234124690003E-3</v>
      </c>
      <c r="I2320">
        <v>1.5751535885325E-3</v>
      </c>
      <c r="J2320">
        <v>5.0365115527669995E-4</v>
      </c>
      <c r="K2320">
        <v>0.96921279756407741</v>
      </c>
      <c r="L2320">
        <v>0.96921279756407741</v>
      </c>
      <c r="M2320">
        <v>1.8576661259732E-3</v>
      </c>
      <c r="N2320">
        <v>1.8576661259732E-3</v>
      </c>
      <c r="O2320">
        <v>1.9764892777745001E-3</v>
      </c>
      <c r="P2320">
        <v>1.9764892777745001E-3</v>
      </c>
    </row>
    <row r="2321" spans="1:16" x14ac:dyDescent="0.25">
      <c r="A2321" t="s">
        <v>2375</v>
      </c>
      <c r="C2321">
        <v>1.2627607398444101</v>
      </c>
      <c r="D2321">
        <v>2.1414388329414691</v>
      </c>
      <c r="E2321">
        <v>0.91308609779463501</v>
      </c>
      <c r="F2321">
        <v>3.7665506884434699</v>
      </c>
      <c r="G2321">
        <v>3.8144099744177922</v>
      </c>
      <c r="H2321">
        <v>0.18187194309092489</v>
      </c>
      <c r="I2321">
        <v>8.0499248813105898E-2</v>
      </c>
      <c r="J2321">
        <v>2.54921265710642E-2</v>
      </c>
      <c r="K2321">
        <v>0.69799164955861615</v>
      </c>
      <c r="L2321">
        <v>0.69799164955861615</v>
      </c>
      <c r="M2321">
        <v>1.49956651759244E-2</v>
      </c>
      <c r="N2321">
        <v>1.49956651759244E-2</v>
      </c>
      <c r="O2321">
        <v>4.705102287334E-4</v>
      </c>
      <c r="P2321">
        <v>4.705102287334E-4</v>
      </c>
    </row>
    <row r="2322" spans="1:16" x14ac:dyDescent="0.25">
      <c r="A2322" t="s">
        <v>2376</v>
      </c>
      <c r="C2322">
        <v>0.28696403221775901</v>
      </c>
      <c r="D2322">
        <v>1.7335507317907719</v>
      </c>
      <c r="E2322">
        <v>0.32247456812631198</v>
      </c>
      <c r="F2322">
        <v>2.3091649083586598</v>
      </c>
      <c r="G2322">
        <v>2.1482818701141122</v>
      </c>
      <c r="H2322">
        <v>4.1805302174630996E-3</v>
      </c>
      <c r="I2322">
        <v>1.7982275820699E-3</v>
      </c>
      <c r="J2322">
        <v>5.7080108094010001E-4</v>
      </c>
      <c r="K2322">
        <v>0.89647845989267805</v>
      </c>
      <c r="L2322">
        <v>0.89647845989267805</v>
      </c>
      <c r="M2322">
        <v>4.7505610678563997E-3</v>
      </c>
      <c r="N2322">
        <v>4.7505610678563997E-3</v>
      </c>
      <c r="O2322">
        <v>3.2407525268146997E-2</v>
      </c>
      <c r="P2322">
        <v>3.2407525268146997E-2</v>
      </c>
    </row>
    <row r="2323" spans="1:16" x14ac:dyDescent="0.25">
      <c r="A2323" t="s">
        <v>2377</v>
      </c>
      <c r="C2323">
        <v>0.36431795249111298</v>
      </c>
      <c r="D2323">
        <v>1.8424540113225041</v>
      </c>
      <c r="E2323">
        <v>0.66031404777054303</v>
      </c>
      <c r="F2323">
        <v>1.6755986765678039</v>
      </c>
      <c r="G2323">
        <v>4.8486793069871004</v>
      </c>
      <c r="H2323">
        <v>9.2141928112189999E-4</v>
      </c>
      <c r="I2323">
        <v>3.9634244456430003E-4</v>
      </c>
      <c r="J2323">
        <v>1.258087118869E-4</v>
      </c>
      <c r="K2323">
        <v>0.38901193065782519</v>
      </c>
      <c r="L2323">
        <v>0.38901193065782519</v>
      </c>
      <c r="M2323">
        <v>8.4027698674879001E-3</v>
      </c>
      <c r="N2323">
        <v>8.4027698674879001E-3</v>
      </c>
      <c r="O2323">
        <v>1.6246118625778999E-3</v>
      </c>
      <c r="P2323">
        <v>1.6246118625778999E-3</v>
      </c>
    </row>
    <row r="2324" spans="1:16" x14ac:dyDescent="0.25">
      <c r="A2324" t="s">
        <v>2378</v>
      </c>
      <c r="C2324">
        <v>1.1040195502103449</v>
      </c>
      <c r="D2324">
        <v>2.6867704670396968</v>
      </c>
      <c r="E2324">
        <v>0.58537417468133701</v>
      </c>
      <c r="F2324">
        <v>1.518463382161449</v>
      </c>
      <c r="G2324">
        <v>2.419494658068341</v>
      </c>
      <c r="H2324">
        <v>3.2379823067299001E-3</v>
      </c>
      <c r="I2324">
        <v>1.3046680886615999E-3</v>
      </c>
      <c r="J2324">
        <v>4.1647736514E-4</v>
      </c>
      <c r="K2324">
        <v>0.22809165490944391</v>
      </c>
      <c r="L2324">
        <v>0.22809165490944391</v>
      </c>
      <c r="M2324">
        <v>7.0547773635910003E-4</v>
      </c>
      <c r="N2324">
        <v>7.0547773635910003E-4</v>
      </c>
      <c r="O2324">
        <v>1.6627096270680001E-4</v>
      </c>
      <c r="P2324">
        <v>1.6627096270680001E-4</v>
      </c>
    </row>
    <row r="2325" spans="1:16" x14ac:dyDescent="0.25">
      <c r="A2325" t="s">
        <v>2379</v>
      </c>
      <c r="C2325">
        <v>0.58873699086739895</v>
      </c>
      <c r="D2325">
        <v>2.5949802691084769</v>
      </c>
      <c r="E2325">
        <v>0.39539805885940299</v>
      </c>
      <c r="F2325">
        <v>1.7839341130647099</v>
      </c>
      <c r="G2325">
        <v>0.84747686438523595</v>
      </c>
      <c r="H2325">
        <v>2.43740270882442E-2</v>
      </c>
      <c r="I2325">
        <v>9.9120092202487995E-3</v>
      </c>
      <c r="J2325">
        <v>3.1615339561812E-3</v>
      </c>
      <c r="K2325">
        <v>0.58615806456640063</v>
      </c>
      <c r="L2325">
        <v>0.58615806456640063</v>
      </c>
      <c r="M2325">
        <v>1.159182782898E-3</v>
      </c>
      <c r="N2325">
        <v>1.159182782898E-3</v>
      </c>
      <c r="O2325">
        <v>2.2106480941116E-3</v>
      </c>
      <c r="P2325">
        <v>2.2106480941116E-3</v>
      </c>
    </row>
    <row r="2326" spans="1:16" x14ac:dyDescent="0.25">
      <c r="A2326" t="s">
        <v>2380</v>
      </c>
      <c r="B2326" t="s">
        <v>6073</v>
      </c>
    </row>
    <row r="2327" spans="1:16" x14ac:dyDescent="0.25">
      <c r="A2327" t="s">
        <v>2381</v>
      </c>
      <c r="C2327">
        <v>0.42942062240371398</v>
      </c>
      <c r="D2327">
        <v>3.635513384282314</v>
      </c>
      <c r="E2327">
        <v>0.76772930833979303</v>
      </c>
      <c r="F2327">
        <v>1.1110399546648639</v>
      </c>
      <c r="G2327">
        <v>4.7137543742785928</v>
      </c>
      <c r="H2327">
        <v>2.7182777813981999E-3</v>
      </c>
      <c r="I2327">
        <v>1.1474050423934999E-3</v>
      </c>
      <c r="J2327">
        <v>3.6479504298059999E-4</v>
      </c>
      <c r="K2327">
        <v>0.49691065208869362</v>
      </c>
      <c r="L2327">
        <v>0.49691065208869362</v>
      </c>
      <c r="M2327">
        <v>2.0666199200784999E-3</v>
      </c>
      <c r="N2327">
        <v>2.0666199200784999E-3</v>
      </c>
      <c r="O2327">
        <v>1.82996967744E-5</v>
      </c>
      <c r="P2327">
        <v>1.82996967744E-5</v>
      </c>
    </row>
    <row r="2328" spans="1:16" x14ac:dyDescent="0.25">
      <c r="A2328" t="s">
        <v>2382</v>
      </c>
      <c r="C2328">
        <v>0.793588630051142</v>
      </c>
      <c r="D2328">
        <v>1.0684566019590029</v>
      </c>
      <c r="E2328">
        <v>0.589198044242212</v>
      </c>
      <c r="F2328">
        <v>3.6426995278583099</v>
      </c>
      <c r="G2328">
        <v>1.6401486418821369</v>
      </c>
      <c r="H2328">
        <v>1.6463863332631E-3</v>
      </c>
      <c r="I2328">
        <v>6.8207038618179998E-4</v>
      </c>
      <c r="J2328">
        <v>2.1720009453630001E-4</v>
      </c>
      <c r="K2328">
        <v>8.0127734239651194E-2</v>
      </c>
      <c r="L2328">
        <v>8.0127734239651194E-2</v>
      </c>
      <c r="M2328">
        <v>7.3364866031305001E-3</v>
      </c>
      <c r="N2328">
        <v>7.3364866031305001E-3</v>
      </c>
      <c r="O2328">
        <v>5.5219735509600999E-3</v>
      </c>
      <c r="P2328">
        <v>5.5219735509600999E-3</v>
      </c>
    </row>
    <row r="2329" spans="1:16" x14ac:dyDescent="0.25">
      <c r="A2329" t="s">
        <v>2383</v>
      </c>
      <c r="C2329">
        <v>0.52156402030842697</v>
      </c>
      <c r="D2329">
        <v>3.9404991344858131</v>
      </c>
      <c r="E2329">
        <v>1.6915406294609281</v>
      </c>
      <c r="F2329">
        <v>3.0843935599678969</v>
      </c>
      <c r="G2329">
        <v>2.5402730951480219</v>
      </c>
      <c r="H2329">
        <v>8.3125613893371992E-3</v>
      </c>
      <c r="I2329">
        <v>3.3493492404725001E-3</v>
      </c>
      <c r="J2329">
        <v>1.0691823910837E-3</v>
      </c>
      <c r="K2329">
        <v>0.87055065685547595</v>
      </c>
      <c r="L2329">
        <v>0.87055065685547595</v>
      </c>
      <c r="M2329">
        <v>1.6664770188859E-3</v>
      </c>
      <c r="N2329">
        <v>1.6664770188859E-3</v>
      </c>
      <c r="O2329">
        <v>1.2723286343E-6</v>
      </c>
      <c r="P2329">
        <v>1.2723286343E-6</v>
      </c>
    </row>
    <row r="2330" spans="1:16" x14ac:dyDescent="0.25">
      <c r="A2330" t="s">
        <v>2384</v>
      </c>
      <c r="C2330">
        <v>0.477336250628487</v>
      </c>
      <c r="D2330">
        <v>1.433141656225783</v>
      </c>
      <c r="E2330">
        <v>0.89775691761364496</v>
      </c>
      <c r="F2330">
        <v>1.451749189221565</v>
      </c>
      <c r="G2330">
        <v>2.449743784717866</v>
      </c>
      <c r="H2330">
        <v>1.4054776679363E-2</v>
      </c>
      <c r="I2330">
        <v>5.6630385498770003E-3</v>
      </c>
      <c r="J2330">
        <v>1.8077604522071999E-3</v>
      </c>
      <c r="K2330">
        <v>0.34612252939081528</v>
      </c>
      <c r="L2330">
        <v>0.34612252939081528</v>
      </c>
      <c r="M2330">
        <v>6.7096892337209996E-3</v>
      </c>
      <c r="N2330">
        <v>6.7096892337209996E-3</v>
      </c>
      <c r="O2330">
        <v>1.277840525044E-3</v>
      </c>
      <c r="P2330">
        <v>1.277840525044E-3</v>
      </c>
    </row>
    <row r="2331" spans="1:16" x14ac:dyDescent="0.25">
      <c r="A2331" t="s">
        <v>2385</v>
      </c>
      <c r="C2331">
        <v>0.95130866438171802</v>
      </c>
      <c r="D2331">
        <v>2.253350881315932</v>
      </c>
      <c r="E2331">
        <v>0.97800646958864501</v>
      </c>
      <c r="F2331">
        <v>2.8544198834537462</v>
      </c>
      <c r="G2331">
        <v>1.7353319552204951</v>
      </c>
      <c r="H2331">
        <v>1.6550398603099E-3</v>
      </c>
      <c r="I2331">
        <v>6.9208698453560003E-4</v>
      </c>
      <c r="J2331">
        <v>2.2021218499699999E-4</v>
      </c>
      <c r="K2331">
        <v>3.36078253890187E-2</v>
      </c>
      <c r="L2331">
        <v>3.36078253890187E-2</v>
      </c>
      <c r="M2331">
        <v>2.5154683142559998E-4</v>
      </c>
      <c r="N2331">
        <v>2.5154683142559998E-4</v>
      </c>
      <c r="O2331">
        <v>6.6157209309999998E-6</v>
      </c>
      <c r="P2331">
        <v>6.6157209309999998E-6</v>
      </c>
    </row>
    <row r="2332" spans="1:16" x14ac:dyDescent="0.25">
      <c r="A2332" t="s">
        <v>2386</v>
      </c>
      <c r="C2332">
        <v>0.239692741094754</v>
      </c>
      <c r="D2332">
        <v>4.1393797141876609</v>
      </c>
      <c r="E2332">
        <v>0.53961793161526395</v>
      </c>
      <c r="F2332">
        <v>2.623804335684794</v>
      </c>
      <c r="G2332">
        <v>2.2157755969014561</v>
      </c>
      <c r="H2332">
        <v>6.4913636032132996E-3</v>
      </c>
      <c r="I2332">
        <v>2.6397958636089E-3</v>
      </c>
      <c r="J2332">
        <v>8.4198915424099998E-4</v>
      </c>
      <c r="K2332">
        <v>0.99659285259902763</v>
      </c>
      <c r="L2332">
        <v>0.99659285259902763</v>
      </c>
      <c r="M2332">
        <v>1.5038495376186001E-3</v>
      </c>
      <c r="N2332">
        <v>1.5038495376186001E-3</v>
      </c>
      <c r="O2332">
        <v>5.8664427727999998E-5</v>
      </c>
      <c r="P2332">
        <v>5.8664427727999998E-5</v>
      </c>
    </row>
    <row r="2333" spans="1:16" x14ac:dyDescent="0.25">
      <c r="A2333" t="s">
        <v>2387</v>
      </c>
      <c r="C2333">
        <v>0.29809298904088799</v>
      </c>
      <c r="D2333">
        <v>3.346288539027809</v>
      </c>
      <c r="E2333">
        <v>0.44744712153138799</v>
      </c>
      <c r="F2333">
        <v>3.3197717401402822</v>
      </c>
      <c r="G2333">
        <v>1.369395491557118</v>
      </c>
      <c r="H2333">
        <v>1.8906368406220999E-3</v>
      </c>
      <c r="I2333">
        <v>7.7600833281630003E-4</v>
      </c>
      <c r="J2333">
        <v>2.473141849265E-4</v>
      </c>
      <c r="K2333">
        <v>0.76432398730548667</v>
      </c>
      <c r="L2333">
        <v>0.76432398730548667</v>
      </c>
      <c r="M2333">
        <v>2.3839651519657998E-3</v>
      </c>
      <c r="N2333">
        <v>2.3839651519657998E-3</v>
      </c>
      <c r="O2333">
        <v>5.0880230123499998E-4</v>
      </c>
      <c r="P2333">
        <v>5.0880230123499998E-4</v>
      </c>
    </row>
    <row r="2334" spans="1:16" x14ac:dyDescent="0.25">
      <c r="A2334" t="s">
        <v>2388</v>
      </c>
      <c r="C2334">
        <v>1.8708938260906831</v>
      </c>
      <c r="D2334">
        <v>3.9424923514781312</v>
      </c>
      <c r="E2334">
        <v>0.34175892353804299</v>
      </c>
      <c r="F2334">
        <v>2.4317040401827441</v>
      </c>
      <c r="G2334">
        <v>2.0408974513676772</v>
      </c>
      <c r="H2334">
        <v>8.6954077836756006E-3</v>
      </c>
      <c r="I2334">
        <v>3.7759266853212002E-3</v>
      </c>
      <c r="J2334">
        <v>1.1976229500484999E-3</v>
      </c>
      <c r="K2334">
        <v>0.74102482814352211</v>
      </c>
      <c r="L2334">
        <v>0.74102482814352211</v>
      </c>
      <c r="M2334">
        <v>2.2026821709201999E-3</v>
      </c>
      <c r="N2334">
        <v>2.2026821709201999E-3</v>
      </c>
      <c r="O2334">
        <v>1.7619706367542E-3</v>
      </c>
      <c r="P2334">
        <v>1.7619706367542E-3</v>
      </c>
    </row>
    <row r="2335" spans="1:16" x14ac:dyDescent="0.25">
      <c r="A2335" t="s">
        <v>2389</v>
      </c>
      <c r="B2335" t="s">
        <v>6073</v>
      </c>
    </row>
    <row r="2336" spans="1:16" x14ac:dyDescent="0.25">
      <c r="A2336" t="s">
        <v>2390</v>
      </c>
      <c r="C2336">
        <v>0.26395775597082999</v>
      </c>
      <c r="D2336">
        <v>1.4383482063144559</v>
      </c>
      <c r="E2336">
        <v>0.47181651900129001</v>
      </c>
      <c r="F2336">
        <v>2.0195394680284</v>
      </c>
      <c r="G2336">
        <v>2.6069017738563169</v>
      </c>
      <c r="H2336">
        <v>1.6550398603099E-3</v>
      </c>
      <c r="I2336">
        <v>6.9208698453560003E-4</v>
      </c>
      <c r="J2336">
        <v>2.2021218499699999E-4</v>
      </c>
      <c r="K2336">
        <v>0.71627615984064141</v>
      </c>
      <c r="L2336">
        <v>0.71627615984064141</v>
      </c>
      <c r="M2336">
        <v>1.5176669108713599E-2</v>
      </c>
      <c r="N2336">
        <v>1.5176669108713599E-2</v>
      </c>
      <c r="O2336">
        <v>2.7432780340178702E-2</v>
      </c>
      <c r="P2336">
        <v>2.7432780340178702E-2</v>
      </c>
    </row>
    <row r="2337" spans="1:16" x14ac:dyDescent="0.25">
      <c r="A2337" t="s">
        <v>2391</v>
      </c>
      <c r="C2337">
        <v>0.56314892634250102</v>
      </c>
      <c r="D2337">
        <v>2.078648471928302</v>
      </c>
      <c r="E2337">
        <v>0.72774698274642702</v>
      </c>
      <c r="F2337">
        <v>1.5362831057626889</v>
      </c>
      <c r="G2337">
        <v>1.897728291166688</v>
      </c>
      <c r="H2337">
        <v>8.1845433225075995E-3</v>
      </c>
      <c r="I2337">
        <v>3.2083430920388E-3</v>
      </c>
      <c r="J2337">
        <v>1.0267107552431E-3</v>
      </c>
      <c r="K2337">
        <v>0.37091584881916628</v>
      </c>
      <c r="L2337">
        <v>0.37091584881916628</v>
      </c>
      <c r="M2337">
        <v>1.1772199838444E-3</v>
      </c>
      <c r="N2337">
        <v>1.1772199838444E-3</v>
      </c>
      <c r="O2337">
        <v>3.5885057271949999E-4</v>
      </c>
      <c r="P2337">
        <v>3.5885057271949999E-4</v>
      </c>
    </row>
    <row r="2338" spans="1:16" x14ac:dyDescent="0.25">
      <c r="A2338" t="s">
        <v>2392</v>
      </c>
      <c r="C2338">
        <v>0.185168169208448</v>
      </c>
      <c r="D2338">
        <v>2.2155538152327061</v>
      </c>
      <c r="E2338">
        <v>0.43480368363713501</v>
      </c>
      <c r="F2338">
        <v>2.2534106815558541</v>
      </c>
      <c r="G2338">
        <v>4.3150175134752091</v>
      </c>
      <c r="H2338">
        <v>6.5987739525761001E-3</v>
      </c>
      <c r="I2338">
        <v>2.7594051817067E-3</v>
      </c>
      <c r="J2338">
        <v>8.7800328272850004E-4</v>
      </c>
      <c r="K2338">
        <v>0.97251176959381835</v>
      </c>
      <c r="L2338">
        <v>0.97251176959381835</v>
      </c>
      <c r="M2338">
        <v>1.8285602775743901E-2</v>
      </c>
      <c r="N2338">
        <v>1.8285602775743901E-2</v>
      </c>
      <c r="O2338">
        <v>6.2360563015614002E-3</v>
      </c>
      <c r="P2338">
        <v>6.2360563015614002E-3</v>
      </c>
    </row>
    <row r="2339" spans="1:16" x14ac:dyDescent="0.25">
      <c r="A2339" t="s">
        <v>2393</v>
      </c>
      <c r="C2339">
        <v>0.39139436514553</v>
      </c>
      <c r="D2339">
        <v>1.2409818098857031</v>
      </c>
      <c r="E2339">
        <v>0.989780233571664</v>
      </c>
      <c r="F2339">
        <v>1.5906264064223079</v>
      </c>
      <c r="G2339">
        <v>2.594895715934916</v>
      </c>
      <c r="H2339">
        <v>7.77189992057776E-2</v>
      </c>
      <c r="I2339">
        <v>3.37489914628833E-2</v>
      </c>
      <c r="J2339">
        <v>1.07042774093223E-2</v>
      </c>
      <c r="K2339">
        <v>0.62839703040945638</v>
      </c>
      <c r="L2339">
        <v>0.62839703040945638</v>
      </c>
      <c r="M2339">
        <v>7.7135203207411001E-3</v>
      </c>
      <c r="N2339">
        <v>7.7135203207411001E-3</v>
      </c>
      <c r="O2339">
        <v>2.4227971215375998E-3</v>
      </c>
      <c r="P2339">
        <v>2.4227971215375998E-3</v>
      </c>
    </row>
    <row r="2340" spans="1:16" x14ac:dyDescent="0.25">
      <c r="A2340" t="s">
        <v>2394</v>
      </c>
      <c r="C2340">
        <v>0.55591092678393295</v>
      </c>
      <c r="D2340">
        <v>1.655567985899729</v>
      </c>
      <c r="E2340">
        <v>0.79090501221386</v>
      </c>
      <c r="F2340">
        <v>3.276492385566085</v>
      </c>
      <c r="G2340">
        <v>2.0410936172378888</v>
      </c>
      <c r="H2340">
        <v>2.2041721868317999E-3</v>
      </c>
      <c r="I2340">
        <v>8.8811884737540002E-4</v>
      </c>
      <c r="J2340">
        <v>2.8350612749759998E-4</v>
      </c>
      <c r="K2340">
        <v>0.32995002748212449</v>
      </c>
      <c r="L2340">
        <v>0.32995002748212449</v>
      </c>
      <c r="M2340">
        <v>6.4901245791826002E-3</v>
      </c>
      <c r="N2340">
        <v>6.4901245791826002E-3</v>
      </c>
      <c r="O2340">
        <v>1.0592063365399999E-3</v>
      </c>
      <c r="P2340">
        <v>1.0592063365399999E-3</v>
      </c>
    </row>
    <row r="2341" spans="1:16" x14ac:dyDescent="0.25">
      <c r="A2341" t="s">
        <v>2395</v>
      </c>
      <c r="C2341">
        <v>0.67595038386936801</v>
      </c>
      <c r="D2341">
        <v>0.73574575226406302</v>
      </c>
      <c r="E2341">
        <v>0.82092659573361104</v>
      </c>
      <c r="F2341">
        <v>1.7268305476248069</v>
      </c>
      <c r="G2341">
        <v>2.192940823245594</v>
      </c>
      <c r="H2341">
        <v>8.4485892255650001E-3</v>
      </c>
      <c r="I2341">
        <v>3.5001095425469001E-3</v>
      </c>
      <c r="J2341">
        <v>1.1145830971848001E-3</v>
      </c>
      <c r="K2341">
        <v>3.0386014322436102E-2</v>
      </c>
      <c r="L2341">
        <v>3.0386014322436102E-2</v>
      </c>
      <c r="M2341">
        <v>2.5315015736117998E-3</v>
      </c>
      <c r="N2341">
        <v>2.5315015736117998E-3</v>
      </c>
      <c r="O2341">
        <v>3.1126371037536E-3</v>
      </c>
      <c r="P2341">
        <v>3.1126371037536E-3</v>
      </c>
    </row>
    <row r="2342" spans="1:16" x14ac:dyDescent="0.25">
      <c r="A2342" t="s">
        <v>2396</v>
      </c>
      <c r="C2342">
        <v>0.38521938018208901</v>
      </c>
      <c r="D2342">
        <v>0.79861507478591498</v>
      </c>
      <c r="E2342">
        <v>0.26602697049128499</v>
      </c>
      <c r="F2342">
        <v>3.152562958813971</v>
      </c>
      <c r="G2342">
        <v>2.9388834866624518</v>
      </c>
      <c r="H2342">
        <v>1.9390905430666201E-2</v>
      </c>
      <c r="I2342">
        <v>8.5009837717421998E-3</v>
      </c>
      <c r="J2342">
        <v>2.6941624750360001E-3</v>
      </c>
      <c r="K2342">
        <v>0.57108049301340935</v>
      </c>
      <c r="L2342">
        <v>0.57108049301340935</v>
      </c>
      <c r="M2342">
        <v>6.9377082955268399E-2</v>
      </c>
      <c r="N2342">
        <v>6.9377082955268399E-2</v>
      </c>
      <c r="O2342">
        <v>0.31968324555454369</v>
      </c>
      <c r="P2342">
        <v>0.31968324555454369</v>
      </c>
    </row>
    <row r="2343" spans="1:16" x14ac:dyDescent="0.25">
      <c r="A2343" t="s">
        <v>2397</v>
      </c>
      <c r="B2343" t="s">
        <v>6073</v>
      </c>
    </row>
    <row r="2344" spans="1:16" x14ac:dyDescent="0.25">
      <c r="A2344" t="s">
        <v>2398</v>
      </c>
      <c r="C2344">
        <v>0.44902825449182598</v>
      </c>
      <c r="D2344">
        <v>4.9085879238035233</v>
      </c>
      <c r="E2344">
        <v>0.42045736706647402</v>
      </c>
      <c r="F2344">
        <v>1.4919105743766929</v>
      </c>
      <c r="G2344">
        <v>3.6987279024425019</v>
      </c>
      <c r="H2344">
        <v>1.8517311259947902E-2</v>
      </c>
      <c r="I2344">
        <v>7.5303009748169999E-3</v>
      </c>
      <c r="J2344">
        <v>2.4018644154924001E-3</v>
      </c>
      <c r="K2344">
        <v>0.98488492332458155</v>
      </c>
      <c r="L2344">
        <v>0.98488492332458155</v>
      </c>
      <c r="M2344">
        <v>1.0330145626963E-3</v>
      </c>
      <c r="N2344">
        <v>1.0330145626963E-3</v>
      </c>
      <c r="O2344">
        <v>1.161867852398E-4</v>
      </c>
      <c r="P2344">
        <v>1.161867852398E-4</v>
      </c>
    </row>
    <row r="2345" spans="1:16" x14ac:dyDescent="0.25">
      <c r="A2345" t="s">
        <v>2399</v>
      </c>
      <c r="C2345">
        <v>0.50325114306864105</v>
      </c>
      <c r="D2345">
        <v>1.7543992595098801</v>
      </c>
      <c r="E2345">
        <v>0.43676897283154897</v>
      </c>
      <c r="F2345">
        <v>1.2720538033790929</v>
      </c>
      <c r="G2345">
        <v>1.5663863023182809</v>
      </c>
      <c r="H2345">
        <v>2.2387237761602998E-3</v>
      </c>
      <c r="I2345">
        <v>9.2746590500039996E-4</v>
      </c>
      <c r="J2345">
        <v>2.9534441947099999E-4</v>
      </c>
      <c r="K2345">
        <v>7.4395116760885102E-2</v>
      </c>
      <c r="L2345">
        <v>7.4395116760885102E-2</v>
      </c>
      <c r="M2345">
        <v>2.0542711193309999E-4</v>
      </c>
      <c r="N2345">
        <v>2.0542711193309999E-4</v>
      </c>
      <c r="O2345">
        <v>1.0255756276069999E-3</v>
      </c>
      <c r="P2345">
        <v>1.0255756276069999E-3</v>
      </c>
    </row>
    <row r="2346" spans="1:16" x14ac:dyDescent="0.25">
      <c r="A2346" t="s">
        <v>2400</v>
      </c>
      <c r="C2346">
        <v>0.63100793494213403</v>
      </c>
      <c r="D2346">
        <v>0.763001915263404</v>
      </c>
      <c r="E2346">
        <v>0.50161842943774404</v>
      </c>
      <c r="F2346">
        <v>4.4391221065480497</v>
      </c>
      <c r="G2346">
        <v>1.685742572106854</v>
      </c>
      <c r="H2346">
        <v>1.8906368406220999E-3</v>
      </c>
      <c r="I2346">
        <v>7.7600833281630003E-4</v>
      </c>
      <c r="J2346">
        <v>2.473141849265E-4</v>
      </c>
      <c r="K2346">
        <v>0.14607069152581681</v>
      </c>
      <c r="L2346">
        <v>0.14607069152581681</v>
      </c>
      <c r="M2346">
        <v>5.7666473258337098E-2</v>
      </c>
      <c r="N2346">
        <v>5.7666473258337098E-2</v>
      </c>
      <c r="O2346">
        <v>6.1938650179885001E-2</v>
      </c>
      <c r="P2346">
        <v>6.1938650179885001E-2</v>
      </c>
    </row>
    <row r="2347" spans="1:16" x14ac:dyDescent="0.25">
      <c r="A2347" t="s">
        <v>2401</v>
      </c>
      <c r="C2347">
        <v>0.58858641643564302</v>
      </c>
      <c r="D2347">
        <v>3.0459422458671548</v>
      </c>
      <c r="E2347">
        <v>0.91169178465298495</v>
      </c>
      <c r="F2347">
        <v>1.996694938576034</v>
      </c>
      <c r="G2347">
        <v>1.764611018579568</v>
      </c>
      <c r="H2347">
        <v>3.2506298846435702E-2</v>
      </c>
      <c r="I2347">
        <v>1.34668172102641E-2</v>
      </c>
      <c r="J2347">
        <v>4.2884048778986999E-3</v>
      </c>
      <c r="K2347">
        <v>0.80220043196729551</v>
      </c>
      <c r="L2347">
        <v>0.80220043196729551</v>
      </c>
      <c r="M2347">
        <v>7.7223370523650005E-4</v>
      </c>
      <c r="N2347">
        <v>7.7223370523650005E-4</v>
      </c>
      <c r="O2347">
        <v>2.3485927151700001E-5</v>
      </c>
      <c r="P2347">
        <v>2.3485927151700001E-5</v>
      </c>
    </row>
    <row r="2348" spans="1:16" x14ac:dyDescent="0.25">
      <c r="A2348" t="s">
        <v>2402</v>
      </c>
      <c r="C2348">
        <v>0.136623276502958</v>
      </c>
      <c r="D2348">
        <v>3.917110466439798</v>
      </c>
      <c r="E2348">
        <v>0.59471757286097704</v>
      </c>
      <c r="F2348">
        <v>3.2680583930613132</v>
      </c>
      <c r="G2348">
        <v>2.3412315320146111</v>
      </c>
      <c r="H2348">
        <v>5.1777689667625E-3</v>
      </c>
      <c r="I2348">
        <v>2.1651844144452001E-3</v>
      </c>
      <c r="J2348">
        <v>6.8893072905640003E-4</v>
      </c>
      <c r="K2348">
        <v>0.995292383346562</v>
      </c>
      <c r="L2348">
        <v>0.995292383346562</v>
      </c>
      <c r="M2348">
        <v>4.2757400489234999E-3</v>
      </c>
      <c r="N2348">
        <v>4.2757400489234999E-3</v>
      </c>
      <c r="O2348">
        <v>3.3507747527900003E-5</v>
      </c>
      <c r="P2348">
        <v>3.3507747527900003E-5</v>
      </c>
    </row>
    <row r="2349" spans="1:16" x14ac:dyDescent="0.25">
      <c r="A2349" t="s">
        <v>2403</v>
      </c>
      <c r="C2349">
        <v>0.25466213164530099</v>
      </c>
      <c r="D2349">
        <v>1.7424931927405909</v>
      </c>
      <c r="E2349">
        <v>0.63073197524051505</v>
      </c>
      <c r="F2349">
        <v>4.4656356580195444</v>
      </c>
      <c r="G2349">
        <v>1.1859470549474029</v>
      </c>
      <c r="H2349">
        <v>1.08339307139831E-2</v>
      </c>
      <c r="I2349">
        <v>4.4057562067915E-3</v>
      </c>
      <c r="J2349">
        <v>1.4052597753815999E-3</v>
      </c>
      <c r="K2349">
        <v>0.5496200289561548</v>
      </c>
      <c r="L2349">
        <v>0.5496200289561548</v>
      </c>
      <c r="M2349">
        <v>2.6772645512695099E-2</v>
      </c>
      <c r="N2349">
        <v>2.6772645512695099E-2</v>
      </c>
      <c r="O2349">
        <v>4.4074961000129002E-3</v>
      </c>
      <c r="P2349">
        <v>4.4074961000129002E-3</v>
      </c>
    </row>
    <row r="2350" spans="1:16" x14ac:dyDescent="0.25">
      <c r="A2350" t="s">
        <v>2404</v>
      </c>
      <c r="C2350">
        <v>0.216299857599629</v>
      </c>
      <c r="D2350">
        <v>1.212262063558055</v>
      </c>
      <c r="E2350">
        <v>0.65308056853466401</v>
      </c>
      <c r="F2350">
        <v>2.4313115248365791</v>
      </c>
      <c r="G2350">
        <v>1.8695982197044789</v>
      </c>
      <c r="H2350">
        <v>4.1100120441260003E-3</v>
      </c>
      <c r="I2350">
        <v>1.7186811690997001E-3</v>
      </c>
      <c r="J2350">
        <v>5.4685977921510001E-4</v>
      </c>
      <c r="K2350">
        <v>0.74168922880279342</v>
      </c>
      <c r="L2350">
        <v>0.74168922880279342</v>
      </c>
      <c r="M2350">
        <v>3.10041045498393E-2</v>
      </c>
      <c r="N2350">
        <v>3.10041045498393E-2</v>
      </c>
      <c r="O2350">
        <v>2.2916771251564699E-2</v>
      </c>
      <c r="P2350">
        <v>2.2916771251564699E-2</v>
      </c>
    </row>
    <row r="2351" spans="1:16" x14ac:dyDescent="0.25">
      <c r="A2351" t="s">
        <v>2405</v>
      </c>
      <c r="C2351">
        <v>0.75818432367894795</v>
      </c>
      <c r="D2351">
        <v>2.26765611151147</v>
      </c>
      <c r="E2351">
        <v>0.32367706683392</v>
      </c>
      <c r="F2351">
        <v>1.956521865908196</v>
      </c>
      <c r="G2351">
        <v>2.4783065732379161</v>
      </c>
      <c r="H2351">
        <v>2.2884035257765998E-3</v>
      </c>
      <c r="I2351">
        <v>9.8434172817790004E-4</v>
      </c>
      <c r="J2351">
        <v>3.124539563627E-4</v>
      </c>
      <c r="K2351">
        <v>0.60735145529760681</v>
      </c>
      <c r="L2351">
        <v>0.60735145529760681</v>
      </c>
      <c r="M2351">
        <v>1.5696209982175001E-3</v>
      </c>
      <c r="N2351">
        <v>1.5696209982175001E-3</v>
      </c>
      <c r="O2351">
        <v>8.8571142519136992E-3</v>
      </c>
      <c r="P2351">
        <v>8.8571142519136992E-3</v>
      </c>
    </row>
    <row r="2352" spans="1:16" x14ac:dyDescent="0.25">
      <c r="A2352" t="s">
        <v>2406</v>
      </c>
      <c r="B2352" t="s">
        <v>6072</v>
      </c>
    </row>
    <row r="2353" spans="1:16" x14ac:dyDescent="0.25">
      <c r="A2353" t="s">
        <v>2407</v>
      </c>
      <c r="C2353">
        <v>0.34170992337648798</v>
      </c>
      <c r="D2353">
        <v>1.318869541006203</v>
      </c>
      <c r="E2353">
        <v>0.31565565988275002</v>
      </c>
      <c r="F2353">
        <v>1.5151344611191011</v>
      </c>
      <c r="G2353">
        <v>2.6069017738563169</v>
      </c>
      <c r="H2353">
        <v>1.8618590786148598E-2</v>
      </c>
      <c r="I2353">
        <v>7.6419655456382001E-3</v>
      </c>
      <c r="J2353">
        <v>2.4354976618576E-3</v>
      </c>
      <c r="K2353">
        <v>0.78048452604546381</v>
      </c>
      <c r="L2353">
        <v>0.78048452604546381</v>
      </c>
      <c r="M2353">
        <v>1.57536002000132E-2</v>
      </c>
      <c r="N2353">
        <v>1.57536002000132E-2</v>
      </c>
      <c r="O2353">
        <v>9.4572735694457399E-2</v>
      </c>
      <c r="P2353">
        <v>9.4572735694457399E-2</v>
      </c>
    </row>
    <row r="2354" spans="1:16" x14ac:dyDescent="0.25">
      <c r="A2354" t="s">
        <v>2408</v>
      </c>
      <c r="C2354">
        <v>0.77753047340372405</v>
      </c>
      <c r="D2354">
        <v>2.2445005155815649</v>
      </c>
      <c r="E2354">
        <v>0.926656325457755</v>
      </c>
      <c r="F2354">
        <v>4.8682923538901166</v>
      </c>
      <c r="G2354">
        <v>0.96213840640703197</v>
      </c>
      <c r="H2354">
        <v>1.43665943373793E-2</v>
      </c>
      <c r="I2354">
        <v>6.0076697797122004E-3</v>
      </c>
      <c r="J2354">
        <v>1.9115546434081E-3</v>
      </c>
      <c r="K2354">
        <v>0.42227955582403071</v>
      </c>
      <c r="L2354">
        <v>0.42227955582403071</v>
      </c>
      <c r="M2354">
        <v>7.9562789176894008E-3</v>
      </c>
      <c r="N2354">
        <v>7.9562789176894008E-3</v>
      </c>
      <c r="O2354">
        <v>1.522380951704E-4</v>
      </c>
      <c r="P2354">
        <v>1.522380951704E-4</v>
      </c>
    </row>
    <row r="2355" spans="1:16" x14ac:dyDescent="0.25">
      <c r="A2355" t="s">
        <v>2409</v>
      </c>
      <c r="C2355">
        <v>0.239892536603873</v>
      </c>
      <c r="D2355">
        <v>2.596943033162082</v>
      </c>
      <c r="E2355">
        <v>0.67024659835258105</v>
      </c>
      <c r="F2355">
        <v>2.1196280877660971</v>
      </c>
      <c r="G2355">
        <v>1.2374246259631381</v>
      </c>
      <c r="H2355">
        <v>1.3395452406592E-3</v>
      </c>
      <c r="I2355">
        <v>5.7619657648250004E-4</v>
      </c>
      <c r="J2355">
        <v>1.828987787583E-4</v>
      </c>
      <c r="K2355">
        <v>0.46034480332079458</v>
      </c>
      <c r="L2355">
        <v>0.46034480332079458</v>
      </c>
      <c r="M2355">
        <v>8.9893498155689999E-4</v>
      </c>
      <c r="N2355">
        <v>8.9893498155689999E-4</v>
      </c>
      <c r="O2355">
        <v>1.2359208154059999E-4</v>
      </c>
      <c r="P2355">
        <v>1.2359208154059999E-4</v>
      </c>
    </row>
    <row r="2356" spans="1:16" x14ac:dyDescent="0.25">
      <c r="A2356" t="s">
        <v>2410</v>
      </c>
      <c r="C2356">
        <v>0.716830859587688</v>
      </c>
      <c r="D2356">
        <v>1.6426810565609671</v>
      </c>
      <c r="E2356">
        <v>0.51214099599376595</v>
      </c>
      <c r="F2356">
        <v>1.821970138374732</v>
      </c>
      <c r="G2356">
        <v>1.778263618485133</v>
      </c>
      <c r="H2356">
        <v>0.1762864871621789</v>
      </c>
      <c r="I2356">
        <v>7.3717610216106205E-2</v>
      </c>
      <c r="J2356">
        <v>2.3455889767013901E-2</v>
      </c>
      <c r="K2356">
        <v>0.90088903996342795</v>
      </c>
      <c r="L2356">
        <v>0.90088903996342795</v>
      </c>
      <c r="M2356">
        <v>2.9779074157926001E-3</v>
      </c>
      <c r="N2356">
        <v>2.9779074157926001E-3</v>
      </c>
      <c r="O2356">
        <v>1.0413290468368501E-2</v>
      </c>
      <c r="P2356">
        <v>1.0413290468368501E-2</v>
      </c>
    </row>
    <row r="2357" spans="1:16" x14ac:dyDescent="0.25">
      <c r="A2357" t="s">
        <v>2411</v>
      </c>
      <c r="C2357">
        <v>0.41692993701825298</v>
      </c>
      <c r="D2357">
        <v>3.1879459137035182</v>
      </c>
      <c r="E2357">
        <v>0.48745974196136399</v>
      </c>
      <c r="F2357">
        <v>2.7670533039105409</v>
      </c>
      <c r="G2357">
        <v>1.280287200360219</v>
      </c>
      <c r="H2357">
        <v>1.87219819389343E-2</v>
      </c>
      <c r="I2357">
        <v>7.7562047213239997E-3</v>
      </c>
      <c r="J2357">
        <v>2.469904034604E-3</v>
      </c>
      <c r="K2357">
        <v>0.77786635292249107</v>
      </c>
      <c r="L2357">
        <v>0.77786635292249107</v>
      </c>
      <c r="M2357">
        <v>1.6879980228028E-3</v>
      </c>
      <c r="N2357">
        <v>1.6879980228028E-3</v>
      </c>
      <c r="O2357">
        <v>4.9861774820039999E-4</v>
      </c>
      <c r="P2357">
        <v>4.9861774820039999E-4</v>
      </c>
    </row>
    <row r="2358" spans="1:16" x14ac:dyDescent="0.25">
      <c r="A2358" t="s">
        <v>2412</v>
      </c>
      <c r="C2358">
        <v>0.57724654390726204</v>
      </c>
      <c r="D2358">
        <v>1.4093786591800881</v>
      </c>
      <c r="E2358">
        <v>0.223272269019064</v>
      </c>
      <c r="F2358">
        <v>1.625198623800493</v>
      </c>
      <c r="G2358">
        <v>4.4272652165599649</v>
      </c>
      <c r="H2358">
        <v>1.0567278645941E-3</v>
      </c>
      <c r="I2358">
        <v>4.3373196312749998E-4</v>
      </c>
      <c r="J2358">
        <v>1.3823056067979999E-4</v>
      </c>
      <c r="K2358">
        <v>0.61022908833812495</v>
      </c>
      <c r="L2358">
        <v>0.61022908833812495</v>
      </c>
      <c r="M2358">
        <v>2.1729760988550301E-2</v>
      </c>
      <c r="N2358">
        <v>2.1729760988550301E-2</v>
      </c>
      <c r="O2358">
        <v>7.9738407204095904E-2</v>
      </c>
      <c r="P2358">
        <v>7.9738407204095904E-2</v>
      </c>
    </row>
    <row r="2359" spans="1:16" x14ac:dyDescent="0.25">
      <c r="A2359" t="s">
        <v>2413</v>
      </c>
      <c r="C2359">
        <v>0.25545923736994902</v>
      </c>
      <c r="D2359">
        <v>1.890939571196711</v>
      </c>
      <c r="E2359">
        <v>1.8506262271289491</v>
      </c>
      <c r="F2359">
        <v>2.2874606922315261</v>
      </c>
      <c r="G2359">
        <v>2.1902717308749389</v>
      </c>
      <c r="H2359">
        <v>2.7649620503662998E-3</v>
      </c>
      <c r="I2359">
        <v>1.2006675534503E-3</v>
      </c>
      <c r="J2359">
        <v>3.8081963375520003E-4</v>
      </c>
      <c r="K2359">
        <v>0.63915170932115273</v>
      </c>
      <c r="L2359">
        <v>0.63915170932115273</v>
      </c>
      <c r="M2359">
        <v>2.4953558132983001E-3</v>
      </c>
      <c r="N2359">
        <v>2.4953558132983001E-3</v>
      </c>
      <c r="O2359">
        <v>2.3267716455999999E-6</v>
      </c>
      <c r="P2359">
        <v>2.3267716455999999E-6</v>
      </c>
    </row>
    <row r="2360" spans="1:16" x14ac:dyDescent="0.25">
      <c r="A2360" t="s">
        <v>2414</v>
      </c>
      <c r="C2360">
        <v>0.34175410833778602</v>
      </c>
      <c r="D2360">
        <v>4.1099295345452909</v>
      </c>
      <c r="E2360">
        <v>0.69174011935596602</v>
      </c>
      <c r="F2360">
        <v>1.6067888474263849</v>
      </c>
      <c r="G2360">
        <v>2.594732096737419</v>
      </c>
      <c r="H2360">
        <v>2.5070450726357201E-2</v>
      </c>
      <c r="I2360">
        <v>1.06824772566403E-2</v>
      </c>
      <c r="J2360">
        <v>3.3935738993605999E-3</v>
      </c>
      <c r="K2360">
        <v>0.97603547002107816</v>
      </c>
      <c r="L2360">
        <v>0.97603547002107816</v>
      </c>
      <c r="M2360">
        <v>4.9777452595790004E-4</v>
      </c>
      <c r="N2360">
        <v>4.9777452595790004E-4</v>
      </c>
      <c r="O2360">
        <v>1.5003498995099999E-5</v>
      </c>
      <c r="P2360">
        <v>1.5003498995099999E-5</v>
      </c>
    </row>
    <row r="2361" spans="1:16" x14ac:dyDescent="0.25">
      <c r="A2361" t="s">
        <v>2415</v>
      </c>
      <c r="C2361">
        <v>0.85202669183160096</v>
      </c>
      <c r="D2361">
        <v>1.238570894138237</v>
      </c>
      <c r="E2361">
        <v>0.68748024008054598</v>
      </c>
      <c r="F2361">
        <v>1.2390557506518149</v>
      </c>
      <c r="G2361">
        <v>2.0151151434326029</v>
      </c>
      <c r="H2361">
        <v>1.4448711843802199E-2</v>
      </c>
      <c r="I2361">
        <v>6.0989075285536997E-3</v>
      </c>
      <c r="J2361">
        <v>1.9390286357575E-3</v>
      </c>
      <c r="K2361">
        <v>5.22406352731144E-2</v>
      </c>
      <c r="L2361">
        <v>5.22406352731144E-2</v>
      </c>
      <c r="M2361">
        <v>5.2673652513509999E-4</v>
      </c>
      <c r="N2361">
        <v>5.2673652513509999E-4</v>
      </c>
      <c r="O2361">
        <v>8.141770143365E-4</v>
      </c>
      <c r="P2361">
        <v>8.141770143365E-4</v>
      </c>
    </row>
    <row r="2362" spans="1:16" x14ac:dyDescent="0.25">
      <c r="A2362" t="s">
        <v>2416</v>
      </c>
      <c r="C2362">
        <v>0.32224051124821901</v>
      </c>
      <c r="D2362">
        <v>2.3342273271135601</v>
      </c>
      <c r="E2362">
        <v>0.63772254381971405</v>
      </c>
      <c r="F2362">
        <v>1.7878822251789519</v>
      </c>
      <c r="G2362">
        <v>3.2076775758705529</v>
      </c>
      <c r="H2362">
        <v>1.0213533130958E-3</v>
      </c>
      <c r="I2362">
        <v>4.2709867693070002E-4</v>
      </c>
      <c r="J2362">
        <v>1.3589669356280001E-4</v>
      </c>
      <c r="K2362">
        <v>0.61655436665116603</v>
      </c>
      <c r="L2362">
        <v>0.61655436665116603</v>
      </c>
      <c r="M2362">
        <v>3.4118816302834E-3</v>
      </c>
      <c r="N2362">
        <v>3.4118816302834E-3</v>
      </c>
      <c r="O2362">
        <v>6.171396032145E-4</v>
      </c>
      <c r="P2362">
        <v>6.171396032145E-4</v>
      </c>
    </row>
    <row r="2363" spans="1:16" x14ac:dyDescent="0.25">
      <c r="A2363" t="s">
        <v>2417</v>
      </c>
      <c r="C2363">
        <v>1.012761190266219</v>
      </c>
      <c r="D2363">
        <v>2.517805895048622</v>
      </c>
      <c r="E2363">
        <v>0.406594774056388</v>
      </c>
      <c r="F2363">
        <v>3.8476478019711919</v>
      </c>
      <c r="G2363">
        <v>3.1440373114302109</v>
      </c>
      <c r="H2363">
        <v>1.7013212014711E-3</v>
      </c>
      <c r="I2363">
        <v>7.4586016501080005E-4</v>
      </c>
      <c r="J2363">
        <v>2.363806968878E-4</v>
      </c>
      <c r="K2363">
        <v>0.38318407176419778</v>
      </c>
      <c r="L2363">
        <v>0.38318407176419778</v>
      </c>
      <c r="M2363">
        <v>3.2346220667522998E-3</v>
      </c>
      <c r="N2363">
        <v>3.2346220667522998E-3</v>
      </c>
      <c r="O2363">
        <v>3.1052342791996002E-3</v>
      </c>
      <c r="P2363">
        <v>3.1052342791996002E-3</v>
      </c>
    </row>
    <row r="2364" spans="1:16" x14ac:dyDescent="0.25">
      <c r="A2364" t="s">
        <v>2418</v>
      </c>
      <c r="C2364">
        <v>0.234415734098676</v>
      </c>
      <c r="D2364">
        <v>2.0058768119371</v>
      </c>
      <c r="E2364">
        <v>0.57342324076528295</v>
      </c>
      <c r="F2364">
        <v>1.406682940737408</v>
      </c>
      <c r="G2364">
        <v>3.4070259309562809</v>
      </c>
      <c r="H2364">
        <v>1.6379182111058001E-3</v>
      </c>
      <c r="I2364">
        <v>6.7228044697970003E-4</v>
      </c>
      <c r="J2364">
        <v>2.1425606369890001E-4</v>
      </c>
      <c r="K2364">
        <v>0.58741213145518323</v>
      </c>
      <c r="L2364">
        <v>0.58741213145518323</v>
      </c>
      <c r="M2364">
        <v>1.02587898505804E-2</v>
      </c>
      <c r="N2364">
        <v>1.02587898505804E-2</v>
      </c>
      <c r="O2364">
        <v>2.4105845940277002E-3</v>
      </c>
      <c r="P2364">
        <v>2.4105845940277002E-3</v>
      </c>
    </row>
    <row r="2365" spans="1:16" x14ac:dyDescent="0.25">
      <c r="A2365" t="s">
        <v>2419</v>
      </c>
      <c r="C2365">
        <v>0.591374634957885</v>
      </c>
      <c r="D2365">
        <v>3.276397008210425</v>
      </c>
      <c r="E2365">
        <v>0.29209617596480197</v>
      </c>
      <c r="F2365">
        <v>2.497383509415191</v>
      </c>
      <c r="G2365">
        <v>2.2517581573533931</v>
      </c>
      <c r="H2365">
        <v>1.0466253728063E-3</v>
      </c>
      <c r="I2365">
        <v>4.2171284316340002E-4</v>
      </c>
      <c r="J2365">
        <v>1.3461956745380001E-4</v>
      </c>
      <c r="K2365">
        <v>0.96000307076222557</v>
      </c>
      <c r="L2365">
        <v>0.96000307076222557</v>
      </c>
      <c r="M2365">
        <v>1.6167435649522999E-3</v>
      </c>
      <c r="N2365">
        <v>1.6167435649522999E-3</v>
      </c>
      <c r="O2365">
        <v>3.6595529339050999E-3</v>
      </c>
      <c r="P2365">
        <v>3.6595529339050999E-3</v>
      </c>
    </row>
    <row r="2366" spans="1:16" x14ac:dyDescent="0.25">
      <c r="A2366" t="s">
        <v>2420</v>
      </c>
      <c r="C2366">
        <v>0.50323652861713697</v>
      </c>
      <c r="D2366">
        <v>1.05683152157434</v>
      </c>
      <c r="E2366">
        <v>0.89068646172257004</v>
      </c>
      <c r="F2366">
        <v>2.035849789106817</v>
      </c>
      <c r="G2366">
        <v>1.043838559454829</v>
      </c>
      <c r="H2366">
        <v>1.47956232848787E-2</v>
      </c>
      <c r="I2366">
        <v>6.4864095122991001E-3</v>
      </c>
      <c r="J2366">
        <v>2.0556963258583998E-3</v>
      </c>
      <c r="K2366">
        <v>7.09844232165006E-2</v>
      </c>
      <c r="L2366">
        <v>7.09844232165006E-2</v>
      </c>
      <c r="M2366">
        <v>1.0392543183453001E-3</v>
      </c>
      <c r="N2366">
        <v>1.0392543183453001E-3</v>
      </c>
      <c r="O2366">
        <v>1.005011352997E-3</v>
      </c>
      <c r="P2366">
        <v>1.005011352997E-3</v>
      </c>
    </row>
    <row r="2367" spans="1:16" x14ac:dyDescent="0.25">
      <c r="A2367" t="s">
        <v>2421</v>
      </c>
      <c r="C2367">
        <v>0.35061510159214598</v>
      </c>
      <c r="D2367">
        <v>6.6784718765404456</v>
      </c>
      <c r="E2367">
        <v>0.40979419026771402</v>
      </c>
      <c r="F2367">
        <v>2.1348101193687041</v>
      </c>
      <c r="G2367">
        <v>3.4617432629119902</v>
      </c>
      <c r="H2367">
        <v>5.1777689667625E-3</v>
      </c>
      <c r="I2367">
        <v>2.1651844144452001E-3</v>
      </c>
      <c r="J2367">
        <v>6.8893072905640003E-4</v>
      </c>
      <c r="K2367">
        <v>0.99846203444607884</v>
      </c>
      <c r="L2367">
        <v>0.99846203444607884</v>
      </c>
      <c r="M2367">
        <v>6.1291973628950004E-4</v>
      </c>
      <c r="N2367">
        <v>6.1291973628950004E-4</v>
      </c>
      <c r="O2367">
        <v>1.94658315623E-5</v>
      </c>
      <c r="P2367">
        <v>1.94658315623E-5</v>
      </c>
    </row>
    <row r="2368" spans="1:16" x14ac:dyDescent="0.25">
      <c r="A2368" t="s">
        <v>2422</v>
      </c>
      <c r="C2368">
        <v>0.32533328781885301</v>
      </c>
      <c r="D2368">
        <v>2.0841782182704609</v>
      </c>
      <c r="E2368">
        <v>1.0304274056042171</v>
      </c>
      <c r="F2368">
        <v>3.9503642832528478</v>
      </c>
      <c r="G2368">
        <v>1.1727643965906891</v>
      </c>
      <c r="H2368">
        <v>2.4925213785297402E-2</v>
      </c>
      <c r="I2368">
        <v>1.05211160447614E-2</v>
      </c>
      <c r="J2368">
        <v>3.3449835393319998E-3</v>
      </c>
      <c r="K2368">
        <v>0.55677326244170566</v>
      </c>
      <c r="L2368">
        <v>0.55677326244170566</v>
      </c>
      <c r="M2368">
        <v>8.5154148816661002E-3</v>
      </c>
      <c r="N2368">
        <v>8.5154148816661002E-3</v>
      </c>
      <c r="O2368">
        <v>1.053372697182E-4</v>
      </c>
      <c r="P2368">
        <v>1.053372697182E-4</v>
      </c>
    </row>
    <row r="2369" spans="1:16" x14ac:dyDescent="0.25">
      <c r="A2369" t="s">
        <v>2423</v>
      </c>
      <c r="C2369">
        <v>0.18966725711566201</v>
      </c>
      <c r="D2369">
        <v>1.927696343811129</v>
      </c>
      <c r="E2369">
        <v>0.66888304327385395</v>
      </c>
      <c r="F2369">
        <v>3.1337034049973682</v>
      </c>
      <c r="G2369">
        <v>1.790879869293573</v>
      </c>
      <c r="H2369">
        <v>7.5066770438467101E-2</v>
      </c>
      <c r="I2369">
        <v>3.0811014641337599E-2</v>
      </c>
      <c r="J2369">
        <v>9.8194834392142001E-3</v>
      </c>
      <c r="K2369">
        <v>0.97775005718815022</v>
      </c>
      <c r="L2369">
        <v>0.97775005718815022</v>
      </c>
      <c r="M2369">
        <v>1.7497692059718298E-2</v>
      </c>
      <c r="N2369">
        <v>1.7497692059718298E-2</v>
      </c>
      <c r="O2369">
        <v>2.1903120397992002E-3</v>
      </c>
      <c r="P2369">
        <v>2.1903120397992002E-3</v>
      </c>
    </row>
    <row r="2370" spans="1:16" x14ac:dyDescent="0.25">
      <c r="A2370" t="s">
        <v>2424</v>
      </c>
      <c r="C2370">
        <v>0.98670555260437998</v>
      </c>
      <c r="D2370">
        <v>1.2460246826176451</v>
      </c>
      <c r="E2370">
        <v>0.425159990522469</v>
      </c>
      <c r="F2370">
        <v>1.4647624494710869</v>
      </c>
      <c r="G2370">
        <v>1.173448355908725</v>
      </c>
      <c r="H2370">
        <v>4.9408435828009996E-3</v>
      </c>
      <c r="I2370">
        <v>1.9019451994529001E-3</v>
      </c>
      <c r="J2370">
        <v>6.0966508499570005E-4</v>
      </c>
      <c r="K2370">
        <v>1.9032515085664101E-2</v>
      </c>
      <c r="L2370">
        <v>1.9032515085664101E-2</v>
      </c>
      <c r="M2370">
        <v>1.6031328043329999E-4</v>
      </c>
      <c r="N2370">
        <v>1.6031328043329999E-4</v>
      </c>
      <c r="O2370">
        <v>6.2595477604249997E-4</v>
      </c>
      <c r="P2370">
        <v>6.2595477604249997E-4</v>
      </c>
    </row>
    <row r="2371" spans="1:16" x14ac:dyDescent="0.25">
      <c r="A2371" t="s">
        <v>2425</v>
      </c>
      <c r="C2371">
        <v>0.29526189118954099</v>
      </c>
      <c r="D2371">
        <v>1.4641534080516261</v>
      </c>
      <c r="E2371">
        <v>0.44294113599617102</v>
      </c>
      <c r="F2371">
        <v>2.9322027559463009</v>
      </c>
      <c r="G2371">
        <v>1.5469172271216229</v>
      </c>
      <c r="H2371">
        <v>3.2548668212204002E-3</v>
      </c>
      <c r="I2371">
        <v>1.3236331372660001E-3</v>
      </c>
      <c r="J2371">
        <v>4.2218595806429998E-4</v>
      </c>
      <c r="K2371">
        <v>0.58681024935968296</v>
      </c>
      <c r="L2371">
        <v>0.58681024935968296</v>
      </c>
      <c r="M2371">
        <v>1.8661379716906502E-2</v>
      </c>
      <c r="N2371">
        <v>1.8661379716906502E-2</v>
      </c>
      <c r="O2371">
        <v>2.9017583490522601E-2</v>
      </c>
      <c r="P2371">
        <v>2.9017583490522601E-2</v>
      </c>
    </row>
    <row r="2372" spans="1:16" x14ac:dyDescent="0.25">
      <c r="A2372" t="s">
        <v>2426</v>
      </c>
      <c r="B2372" t="s">
        <v>6073</v>
      </c>
    </row>
    <row r="2373" spans="1:16" x14ac:dyDescent="0.25">
      <c r="A2373" t="s">
        <v>2427</v>
      </c>
      <c r="C2373">
        <v>0.40334504250782999</v>
      </c>
      <c r="D2373">
        <v>6.175899177828251</v>
      </c>
      <c r="E2373">
        <v>0.52693509216809498</v>
      </c>
      <c r="F2373">
        <v>1.269320774419797</v>
      </c>
      <c r="G2373">
        <v>5.000385931408676</v>
      </c>
      <c r="H2373">
        <v>9.7251377260149997E-4</v>
      </c>
      <c r="I2373">
        <v>3.9548513858400001E-4</v>
      </c>
      <c r="J2373">
        <v>1.26143919665E-4</v>
      </c>
      <c r="K2373">
        <v>0.69300116811525048</v>
      </c>
      <c r="L2373">
        <v>0.69300116811525048</v>
      </c>
      <c r="M2373">
        <v>8.8438896951440003E-4</v>
      </c>
      <c r="N2373">
        <v>8.8438896951440003E-4</v>
      </c>
      <c r="O2373">
        <v>6.4873214422999998E-6</v>
      </c>
      <c r="P2373">
        <v>6.4873214422999998E-6</v>
      </c>
    </row>
    <row r="2374" spans="1:16" x14ac:dyDescent="0.25">
      <c r="A2374" t="s">
        <v>2428</v>
      </c>
      <c r="C2374">
        <v>1.037169724748255</v>
      </c>
      <c r="D2374">
        <v>1.508454090459546</v>
      </c>
      <c r="E2374">
        <v>0.719027704694576</v>
      </c>
      <c r="F2374">
        <v>3.3714851442137079</v>
      </c>
      <c r="G2374">
        <v>4.204292158223276</v>
      </c>
      <c r="H2374">
        <v>6.5264231531149E-3</v>
      </c>
      <c r="I2374">
        <v>2.6787580996443E-3</v>
      </c>
      <c r="J2374">
        <v>8.5372134294550001E-4</v>
      </c>
      <c r="K2374">
        <v>0.38844377975685812</v>
      </c>
      <c r="L2374">
        <v>0.38844377975685812</v>
      </c>
      <c r="M2374">
        <v>1.6597490258119799E-2</v>
      </c>
      <c r="N2374">
        <v>1.6597490258119799E-2</v>
      </c>
      <c r="O2374">
        <v>2.9808084607674998E-3</v>
      </c>
      <c r="P2374">
        <v>2.9808084607674998E-3</v>
      </c>
    </row>
    <row r="2375" spans="1:16" x14ac:dyDescent="0.25">
      <c r="A2375" t="s">
        <v>2429</v>
      </c>
      <c r="C2375">
        <v>0.24072992713630301</v>
      </c>
      <c r="D2375">
        <v>1.1910622401378459</v>
      </c>
      <c r="E2375">
        <v>0.53323769514945396</v>
      </c>
      <c r="F2375">
        <v>3.0697391970519639</v>
      </c>
      <c r="G2375">
        <v>4.8346925733764241</v>
      </c>
      <c r="H2375">
        <v>3.3265651373163098E-2</v>
      </c>
      <c r="I2375">
        <v>1.4309001184793699E-2</v>
      </c>
      <c r="J2375">
        <v>4.5420242826282996E-3</v>
      </c>
      <c r="K2375">
        <v>0.84618929594322145</v>
      </c>
      <c r="L2375">
        <v>0.84618929594322145</v>
      </c>
      <c r="M2375">
        <v>8.1751137118001097E-2</v>
      </c>
      <c r="N2375">
        <v>8.1751137118001097E-2</v>
      </c>
      <c r="O2375">
        <v>6.2829571304390999E-2</v>
      </c>
      <c r="P2375">
        <v>6.2829571304390999E-2</v>
      </c>
    </row>
    <row r="2376" spans="1:16" x14ac:dyDescent="0.25">
      <c r="A2376" t="s">
        <v>2430</v>
      </c>
      <c r="C2376">
        <v>0.422134086018216</v>
      </c>
      <c r="D2376">
        <v>0.70628975281547801</v>
      </c>
      <c r="E2376">
        <v>0.668997453836784</v>
      </c>
      <c r="F2376">
        <v>1.7780732154408381</v>
      </c>
      <c r="G2376">
        <v>0.81711608377461598</v>
      </c>
      <c r="H2376">
        <v>1.0466253728063E-3</v>
      </c>
      <c r="I2376">
        <v>4.2171284316340002E-4</v>
      </c>
      <c r="J2376">
        <v>1.3461956745380001E-4</v>
      </c>
      <c r="K2376">
        <v>7.2838218395331004E-3</v>
      </c>
      <c r="L2376">
        <v>7.2838218395331004E-3</v>
      </c>
      <c r="M2376">
        <v>9.3009462536729995E-4</v>
      </c>
      <c r="N2376">
        <v>9.3009462536729995E-4</v>
      </c>
      <c r="O2376">
        <v>2.3045024932194002E-3</v>
      </c>
      <c r="P2376">
        <v>2.3045024932194002E-3</v>
      </c>
    </row>
    <row r="2377" spans="1:16" x14ac:dyDescent="0.25">
      <c r="A2377" t="s">
        <v>2431</v>
      </c>
      <c r="C2377">
        <v>0.88721475996942201</v>
      </c>
      <c r="D2377">
        <v>0.76617986022581597</v>
      </c>
      <c r="E2377">
        <v>0.78613588740930396</v>
      </c>
      <c r="F2377">
        <v>3.0243065289311568</v>
      </c>
      <c r="G2377">
        <v>2.4332572796545691</v>
      </c>
      <c r="H2377">
        <v>2.56843976602441E-2</v>
      </c>
      <c r="I2377">
        <v>1.13682994898948E-2</v>
      </c>
      <c r="J2377">
        <v>3.6000600473550999E-3</v>
      </c>
      <c r="K2377">
        <v>4.9439240731941302E-2</v>
      </c>
      <c r="L2377">
        <v>4.9439240731941302E-2</v>
      </c>
      <c r="M2377">
        <v>5.1990345897307997E-3</v>
      </c>
      <c r="N2377">
        <v>5.1990345897307997E-3</v>
      </c>
      <c r="O2377">
        <v>4.7971982294633996E-3</v>
      </c>
      <c r="P2377">
        <v>4.7971982294633996E-3</v>
      </c>
    </row>
    <row r="2378" spans="1:16" x14ac:dyDescent="0.25">
      <c r="A2378" t="s">
        <v>2432</v>
      </c>
      <c r="C2378">
        <v>0.74490363593355702</v>
      </c>
      <c r="D2378">
        <v>1.444500063197887</v>
      </c>
      <c r="E2378">
        <v>0.96244956416150795</v>
      </c>
      <c r="F2378">
        <v>2.7103412719394551</v>
      </c>
      <c r="G2378">
        <v>2.1940857915700351</v>
      </c>
      <c r="H2378">
        <v>1.9045554433216601E-2</v>
      </c>
      <c r="I2378">
        <v>8.1152789909375005E-3</v>
      </c>
      <c r="J2378">
        <v>2.5780348797425001E-3</v>
      </c>
      <c r="K2378">
        <v>0.21728487484235731</v>
      </c>
      <c r="L2378">
        <v>0.21728487484235731</v>
      </c>
      <c r="M2378">
        <v>3.3584538000086999E-3</v>
      </c>
      <c r="N2378">
        <v>3.3584538000086999E-3</v>
      </c>
      <c r="O2378">
        <v>5.3103867434899999E-4</v>
      </c>
      <c r="P2378">
        <v>5.3103867434899999E-4</v>
      </c>
    </row>
    <row r="2379" spans="1:16" x14ac:dyDescent="0.25">
      <c r="A2379" t="s">
        <v>2433</v>
      </c>
      <c r="C2379">
        <v>0.53698619275813897</v>
      </c>
      <c r="D2379">
        <v>2.795370237261249</v>
      </c>
      <c r="E2379">
        <v>0.67702693379009804</v>
      </c>
      <c r="F2379">
        <v>2.5576250686013111</v>
      </c>
      <c r="G2379">
        <v>2.5481279839765021</v>
      </c>
      <c r="H2379">
        <v>1.0369472235584E-3</v>
      </c>
      <c r="I2379">
        <v>4.1021210443489999E-4</v>
      </c>
      <c r="J2379">
        <v>1.311642253881E-4</v>
      </c>
      <c r="K2379">
        <v>0.63118134236324575</v>
      </c>
      <c r="L2379">
        <v>0.63118134236324575</v>
      </c>
      <c r="M2379">
        <v>2.0050451384647002E-3</v>
      </c>
      <c r="N2379">
        <v>2.0050451384647002E-3</v>
      </c>
      <c r="O2379">
        <v>1.8938863836669999E-4</v>
      </c>
      <c r="P2379">
        <v>1.8938863836669999E-4</v>
      </c>
    </row>
    <row r="2380" spans="1:16" x14ac:dyDescent="0.25">
      <c r="A2380" t="s">
        <v>2434</v>
      </c>
      <c r="C2380">
        <v>0.70775839195810197</v>
      </c>
      <c r="D2380">
        <v>2.047608009292758</v>
      </c>
      <c r="E2380">
        <v>0.52927161068283501</v>
      </c>
      <c r="F2380">
        <v>4.7362398437052384</v>
      </c>
      <c r="G2380">
        <v>3.9829665274154271</v>
      </c>
      <c r="H2380">
        <v>1.4549777920202999E-3</v>
      </c>
      <c r="I2380">
        <v>6.0277302139789997E-4</v>
      </c>
      <c r="J2380">
        <v>1.9194845559040001E-4</v>
      </c>
      <c r="K2380">
        <v>0.65716792590222362</v>
      </c>
      <c r="L2380">
        <v>0.65716792590222362</v>
      </c>
      <c r="M2380">
        <v>1.12452406914401E-2</v>
      </c>
      <c r="N2380">
        <v>1.12452406914401E-2</v>
      </c>
      <c r="O2380">
        <v>4.3996559198522002E-3</v>
      </c>
      <c r="P2380">
        <v>4.3996559198522002E-3</v>
      </c>
    </row>
    <row r="2381" spans="1:16" x14ac:dyDescent="0.25">
      <c r="A2381" t="s">
        <v>2435</v>
      </c>
      <c r="C2381">
        <v>0.73240497301849805</v>
      </c>
      <c r="D2381">
        <v>2.0020128632613892</v>
      </c>
      <c r="E2381">
        <v>0.76147728380207702</v>
      </c>
      <c r="F2381">
        <v>3.005680360251568</v>
      </c>
      <c r="G2381">
        <v>1.618089329115115</v>
      </c>
      <c r="H2381">
        <v>3.9817234124690003E-3</v>
      </c>
      <c r="I2381">
        <v>1.5751535885325E-3</v>
      </c>
      <c r="J2381">
        <v>5.0365115527669995E-4</v>
      </c>
      <c r="K2381">
        <v>0.32620797463348322</v>
      </c>
      <c r="L2381">
        <v>0.32620797463348322</v>
      </c>
      <c r="M2381">
        <v>3.5044255585819999E-3</v>
      </c>
      <c r="N2381">
        <v>3.5044255585819999E-3</v>
      </c>
      <c r="O2381">
        <v>3.996607806563E-4</v>
      </c>
      <c r="P2381">
        <v>3.996607806563E-4</v>
      </c>
    </row>
    <row r="2382" spans="1:16" x14ac:dyDescent="0.25">
      <c r="A2382" t="s">
        <v>2436</v>
      </c>
      <c r="C2382">
        <v>0.84993820534128495</v>
      </c>
      <c r="D2382">
        <v>1.9150062876152629</v>
      </c>
      <c r="E2382">
        <v>1.0396812971353151</v>
      </c>
      <c r="F2382">
        <v>1.0367285407280411</v>
      </c>
      <c r="G2382">
        <v>3.5160054180409088</v>
      </c>
      <c r="H2382">
        <v>2.2755699371569999E-3</v>
      </c>
      <c r="I2382">
        <v>9.6961655635560001E-4</v>
      </c>
      <c r="J2382">
        <v>3.0802456761520002E-4</v>
      </c>
      <c r="K2382">
        <v>3.4913021031081203E-2</v>
      </c>
      <c r="L2382">
        <v>3.4913021031081203E-2</v>
      </c>
      <c r="M2382">
        <v>5.6877017447149998E-4</v>
      </c>
      <c r="N2382">
        <v>5.6877017447149998E-4</v>
      </c>
      <c r="O2382">
        <v>1.48939144886E-5</v>
      </c>
      <c r="P2382">
        <v>1.48939144886E-5</v>
      </c>
    </row>
    <row r="2383" spans="1:16" x14ac:dyDescent="0.25">
      <c r="A2383" t="s">
        <v>2437</v>
      </c>
      <c r="C2383">
        <v>0.25885077251848398</v>
      </c>
      <c r="D2383">
        <v>4.924003776575014</v>
      </c>
      <c r="E2383">
        <v>0.399473723492349</v>
      </c>
      <c r="F2383">
        <v>2.068737284969802</v>
      </c>
      <c r="G2383">
        <v>2.0940196017663122</v>
      </c>
      <c r="H2383">
        <v>2.7490522206493001E-3</v>
      </c>
      <c r="I2383">
        <v>1.182486735073E-3</v>
      </c>
      <c r="J2383">
        <v>3.7534999090609999E-4</v>
      </c>
      <c r="K2383">
        <v>0.99463806462256044</v>
      </c>
      <c r="L2383">
        <v>0.99463806462256044</v>
      </c>
      <c r="M2383">
        <v>3.5281400622280001E-4</v>
      </c>
      <c r="N2383">
        <v>3.5281400622280001E-4</v>
      </c>
      <c r="O2383">
        <v>8.3387010211600005E-5</v>
      </c>
      <c r="P2383">
        <v>8.3387010211600005E-5</v>
      </c>
    </row>
    <row r="2384" spans="1:16" x14ac:dyDescent="0.25">
      <c r="A2384" t="s">
        <v>2438</v>
      </c>
      <c r="C2384">
        <v>0.59011009155067695</v>
      </c>
      <c r="D2384">
        <v>0.87985823869232205</v>
      </c>
      <c r="E2384">
        <v>0.3520672629878</v>
      </c>
      <c r="F2384">
        <v>1.7980994159556529</v>
      </c>
      <c r="G2384">
        <v>4.6025377471765454</v>
      </c>
      <c r="H2384">
        <v>2.3015291747267002E-3</v>
      </c>
      <c r="I2384">
        <v>9.9942471291690005E-4</v>
      </c>
      <c r="J2384">
        <v>3.1699078737089999E-4</v>
      </c>
      <c r="K2384">
        <v>0.2013450134945719</v>
      </c>
      <c r="L2384">
        <v>0.2013450134945719</v>
      </c>
      <c r="M2384">
        <v>2.4621587071942799E-2</v>
      </c>
      <c r="N2384">
        <v>2.4621587071942799E-2</v>
      </c>
      <c r="O2384">
        <v>7.0384903894342099E-2</v>
      </c>
      <c r="P2384">
        <v>7.0384903894342099E-2</v>
      </c>
    </row>
    <row r="2385" spans="1:16" x14ac:dyDescent="0.25">
      <c r="A2385" t="s">
        <v>2439</v>
      </c>
      <c r="C2385">
        <v>0.63576119649948704</v>
      </c>
      <c r="D2385">
        <v>2.36831227853718</v>
      </c>
      <c r="E2385">
        <v>0.71144318885566504</v>
      </c>
      <c r="F2385">
        <v>4.4315511938029122</v>
      </c>
      <c r="G2385">
        <v>5.4614396706655697</v>
      </c>
      <c r="H2385">
        <v>1.8906368406220999E-3</v>
      </c>
      <c r="I2385">
        <v>7.7600833281630003E-4</v>
      </c>
      <c r="J2385">
        <v>2.473141849265E-4</v>
      </c>
      <c r="K2385">
        <v>0.76721517504871761</v>
      </c>
      <c r="L2385">
        <v>0.76721517504871761</v>
      </c>
      <c r="M2385">
        <v>1.0402095738775499E-2</v>
      </c>
      <c r="N2385">
        <v>1.0402095738775499E-2</v>
      </c>
      <c r="O2385">
        <v>7.1039914633260002E-4</v>
      </c>
      <c r="P2385">
        <v>7.1039914633260002E-4</v>
      </c>
    </row>
    <row r="2386" spans="1:16" x14ac:dyDescent="0.25">
      <c r="A2386" t="s">
        <v>2440</v>
      </c>
      <c r="C2386">
        <v>0.54844631055150095</v>
      </c>
      <c r="D2386">
        <v>4.4098098840690856</v>
      </c>
      <c r="E2386">
        <v>0.64573394417888597</v>
      </c>
      <c r="F2386">
        <v>2.133687282697351</v>
      </c>
      <c r="G2386">
        <v>1.573300232056515</v>
      </c>
      <c r="H2386">
        <v>2.1823050561066001E-3</v>
      </c>
      <c r="I2386">
        <v>8.6331100488659998E-4</v>
      </c>
      <c r="J2386">
        <v>2.7604138932209998E-4</v>
      </c>
      <c r="K2386">
        <v>0.67476201372438005</v>
      </c>
      <c r="L2386">
        <v>0.67476201372438005</v>
      </c>
      <c r="M2386">
        <v>3.7972173083160001E-4</v>
      </c>
      <c r="N2386">
        <v>3.7972173083160001E-4</v>
      </c>
      <c r="O2386">
        <v>1.30763870145E-5</v>
      </c>
      <c r="P2386">
        <v>1.30763870145E-5</v>
      </c>
    </row>
    <row r="2387" spans="1:16" x14ac:dyDescent="0.25">
      <c r="A2387" t="s">
        <v>2441</v>
      </c>
      <c r="C2387">
        <v>0.71113112413061097</v>
      </c>
      <c r="D2387">
        <v>3.3089901295555721</v>
      </c>
      <c r="E2387">
        <v>0.46890913450046801</v>
      </c>
      <c r="F2387">
        <v>1.974719017322518</v>
      </c>
      <c r="G2387">
        <v>1.8188201475338981</v>
      </c>
      <c r="H2387">
        <v>1.4194843639201999E-3</v>
      </c>
      <c r="I2387">
        <v>5.6154224140550003E-4</v>
      </c>
      <c r="J2387">
        <v>1.795516327294E-4</v>
      </c>
      <c r="K2387">
        <v>0.65914927578799065</v>
      </c>
      <c r="L2387">
        <v>0.65914927578799065</v>
      </c>
      <c r="M2387">
        <v>6.1053766044820001E-4</v>
      </c>
      <c r="N2387">
        <v>6.1053766044820001E-4</v>
      </c>
      <c r="O2387">
        <v>3.579102984489E-4</v>
      </c>
      <c r="P2387">
        <v>3.579102984489E-4</v>
      </c>
    </row>
    <row r="2388" spans="1:16" x14ac:dyDescent="0.25">
      <c r="A2388" t="s">
        <v>2442</v>
      </c>
      <c r="C2388">
        <v>0.431626356021101</v>
      </c>
      <c r="D2388">
        <v>1.737968477115684</v>
      </c>
      <c r="E2388">
        <v>0.57800285209726598</v>
      </c>
      <c r="F2388">
        <v>1.7703116310977569</v>
      </c>
      <c r="G2388">
        <v>1.755068396273668</v>
      </c>
      <c r="H2388">
        <v>1.0162762698667999E-3</v>
      </c>
      <c r="I2388">
        <v>4.2102630096639999E-4</v>
      </c>
      <c r="J2388">
        <v>1.340726033922E-4</v>
      </c>
      <c r="K2388">
        <v>0.1207385393688023</v>
      </c>
      <c r="L2388">
        <v>0.1207385393688023</v>
      </c>
      <c r="M2388">
        <v>3.9022923116980001E-4</v>
      </c>
      <c r="N2388">
        <v>3.9022923116980001E-4</v>
      </c>
      <c r="O2388">
        <v>7.5296871311700004E-4</v>
      </c>
      <c r="P2388">
        <v>7.5296871311700004E-4</v>
      </c>
    </row>
    <row r="2389" spans="1:16" x14ac:dyDescent="0.25">
      <c r="A2389" t="s">
        <v>2443</v>
      </c>
      <c r="C2389">
        <v>0.29328617945424401</v>
      </c>
      <c r="D2389">
        <v>2.2883578195133212</v>
      </c>
      <c r="E2389">
        <v>0.64524937381593095</v>
      </c>
      <c r="F2389">
        <v>1.6107724758473589</v>
      </c>
      <c r="G2389">
        <v>1.2090690860595621</v>
      </c>
      <c r="H2389">
        <v>1.10773802851452E-2</v>
      </c>
      <c r="I2389">
        <v>4.6758436840655003E-3</v>
      </c>
      <c r="J2389">
        <v>1.4865932558053999E-3</v>
      </c>
      <c r="K2389">
        <v>0.51070053860068443</v>
      </c>
      <c r="L2389">
        <v>0.51070053860068443</v>
      </c>
      <c r="M2389">
        <v>1.2185896821295E-3</v>
      </c>
      <c r="N2389">
        <v>1.2185896821295E-3</v>
      </c>
      <c r="O2389">
        <v>3.9413322833909998E-4</v>
      </c>
      <c r="P2389">
        <v>3.9413322833909998E-4</v>
      </c>
    </row>
    <row r="2390" spans="1:16" x14ac:dyDescent="0.25">
      <c r="A2390" t="s">
        <v>2444</v>
      </c>
      <c r="C2390">
        <v>1.1133002654782329</v>
      </c>
      <c r="D2390">
        <v>2.7781386136450781</v>
      </c>
      <c r="E2390">
        <v>0.52860587030899198</v>
      </c>
      <c r="F2390">
        <v>3.3456186431173052</v>
      </c>
      <c r="G2390">
        <v>1.826017976805516</v>
      </c>
      <c r="H2390">
        <v>1.80403024947298E-2</v>
      </c>
      <c r="I2390">
        <v>7.0077502368266001E-3</v>
      </c>
      <c r="J2390">
        <v>2.2444402574217999E-3</v>
      </c>
      <c r="K2390">
        <v>0.88124547757720273</v>
      </c>
      <c r="L2390">
        <v>0.88124547757720273</v>
      </c>
      <c r="M2390">
        <v>3.2915803023848998E-3</v>
      </c>
      <c r="N2390">
        <v>3.2915803023848998E-3</v>
      </c>
      <c r="O2390">
        <v>7.1894255072370002E-4</v>
      </c>
      <c r="P2390">
        <v>7.1894255072370002E-4</v>
      </c>
    </row>
    <row r="2391" spans="1:16" x14ac:dyDescent="0.25">
      <c r="A2391" t="s">
        <v>2445</v>
      </c>
      <c r="C2391">
        <v>0.43712664288141301</v>
      </c>
      <c r="D2391">
        <v>5.2066381440844953</v>
      </c>
      <c r="E2391">
        <v>0.86889820051845001</v>
      </c>
      <c r="F2391">
        <v>3.264790736135323</v>
      </c>
      <c r="G2391">
        <v>1.1148059929897201</v>
      </c>
      <c r="H2391">
        <v>1.8225475490990899E-2</v>
      </c>
      <c r="I2391">
        <v>7.2099239822750001E-3</v>
      </c>
      <c r="J2391">
        <v>2.3053539474289001E-3</v>
      </c>
      <c r="K2391">
        <v>0.71787281332296382</v>
      </c>
      <c r="L2391">
        <v>0.71787281332296382</v>
      </c>
      <c r="M2391">
        <v>8.0174866108009997E-4</v>
      </c>
      <c r="N2391">
        <v>8.0174866108009997E-4</v>
      </c>
      <c r="O2391">
        <v>6.9579869129955393E-7</v>
      </c>
      <c r="P2391">
        <v>6.9579869129955393E-7</v>
      </c>
    </row>
    <row r="2392" spans="1:16" x14ac:dyDescent="0.25">
      <c r="A2392" t="s">
        <v>2446</v>
      </c>
      <c r="C2392">
        <v>0.41944560661865998</v>
      </c>
      <c r="D2392">
        <v>1.5206712534575271</v>
      </c>
      <c r="E2392">
        <v>0.49372673634380998</v>
      </c>
      <c r="F2392">
        <v>1.851246439918808</v>
      </c>
      <c r="G2392">
        <v>1.761888301147094</v>
      </c>
      <c r="H2392">
        <v>2.4114958926842699E-2</v>
      </c>
      <c r="I2392">
        <v>9.6275989726637007E-3</v>
      </c>
      <c r="J2392">
        <v>3.0758579557381002E-3</v>
      </c>
      <c r="K2392">
        <v>0.83901011625483113</v>
      </c>
      <c r="L2392">
        <v>0.83901011625483113</v>
      </c>
      <c r="M2392">
        <v>6.6571102725878004E-3</v>
      </c>
      <c r="N2392">
        <v>6.6571102725878004E-3</v>
      </c>
      <c r="O2392">
        <v>1.91553865848882E-2</v>
      </c>
      <c r="P2392">
        <v>1.91553865848882E-2</v>
      </c>
    </row>
    <row r="2393" spans="1:16" x14ac:dyDescent="0.25">
      <c r="A2393" t="s">
        <v>2447</v>
      </c>
      <c r="C2393">
        <v>0.31625695888121202</v>
      </c>
      <c r="D2393">
        <v>0.78196846055553004</v>
      </c>
      <c r="E2393">
        <v>0.625669913358324</v>
      </c>
      <c r="F2393">
        <v>1.8721256809609841</v>
      </c>
      <c r="G2393">
        <v>3.8255514635242269</v>
      </c>
      <c r="H2393">
        <v>8.2263728489351002E-3</v>
      </c>
      <c r="I2393">
        <v>3.2543196428533E-3</v>
      </c>
      <c r="J2393">
        <v>1.0405600188422E-3</v>
      </c>
      <c r="K2393">
        <v>0.35450579429770229</v>
      </c>
      <c r="L2393">
        <v>0.35450579429770229</v>
      </c>
      <c r="M2393">
        <v>0.1813940424036786</v>
      </c>
      <c r="N2393">
        <v>0.1813940424036786</v>
      </c>
      <c r="O2393">
        <v>0.1618146905275408</v>
      </c>
      <c r="P2393">
        <v>0.1618146905275408</v>
      </c>
    </row>
    <row r="2394" spans="1:16" x14ac:dyDescent="0.25">
      <c r="A2394" t="s">
        <v>2448</v>
      </c>
      <c r="C2394">
        <v>0.59185046776746997</v>
      </c>
      <c r="D2394">
        <v>1.9896886436900141</v>
      </c>
      <c r="E2394">
        <v>0.75779221930443397</v>
      </c>
      <c r="F2394">
        <v>1.167891992655897</v>
      </c>
      <c r="G2394">
        <v>0.77551265241096501</v>
      </c>
      <c r="H2394">
        <v>1.1805967601928001E-3</v>
      </c>
      <c r="I2394">
        <v>4.7133864876340001E-4</v>
      </c>
      <c r="J2394">
        <v>1.5058486926610001E-4</v>
      </c>
      <c r="K2394">
        <v>1.3351670374817E-3</v>
      </c>
      <c r="L2394">
        <v>1.3351670374817E-3</v>
      </c>
      <c r="M2394">
        <v>9.7675549524000007E-6</v>
      </c>
      <c r="N2394">
        <v>9.7675549524000007E-6</v>
      </c>
      <c r="O2394">
        <v>1.5659527869E-6</v>
      </c>
      <c r="P2394">
        <v>1.5659527869E-6</v>
      </c>
    </row>
    <row r="2395" spans="1:16" x14ac:dyDescent="0.25">
      <c r="A2395" t="s">
        <v>2449</v>
      </c>
      <c r="C2395">
        <v>0.58828026304995595</v>
      </c>
      <c r="D2395">
        <v>3.8295928572859399</v>
      </c>
      <c r="E2395">
        <v>0.92846577167341604</v>
      </c>
      <c r="F2395">
        <v>2.1987141106176069</v>
      </c>
      <c r="G2395">
        <v>1.2071812018607091</v>
      </c>
      <c r="H2395">
        <v>1.5981555735039999E-3</v>
      </c>
      <c r="I2395">
        <v>6.2647739674780004E-4</v>
      </c>
      <c r="J2395">
        <v>2.00480766148E-4</v>
      </c>
      <c r="K2395">
        <v>0.33463015740483121</v>
      </c>
      <c r="L2395">
        <v>0.33463015740483121</v>
      </c>
      <c r="M2395">
        <v>3.6684629951370002E-4</v>
      </c>
      <c r="N2395">
        <v>3.6684629951370002E-4</v>
      </c>
      <c r="O2395">
        <v>1.8837128676999999E-6</v>
      </c>
      <c r="P2395">
        <v>1.8837128676999999E-6</v>
      </c>
    </row>
    <row r="2396" spans="1:16" x14ac:dyDescent="0.25">
      <c r="A2396" t="s">
        <v>2450</v>
      </c>
      <c r="C2396">
        <v>0.36009433817977998</v>
      </c>
      <c r="D2396">
        <v>2.5733770338858188</v>
      </c>
      <c r="E2396">
        <v>0.87681687955056598</v>
      </c>
      <c r="F2396">
        <v>2.2142143221625261</v>
      </c>
      <c r="G2396">
        <v>2.1112276095038029</v>
      </c>
      <c r="H2396">
        <v>1.1696794466564001E-3</v>
      </c>
      <c r="I2396">
        <v>4.5851464458129999E-4</v>
      </c>
      <c r="J2396">
        <v>1.4673054081910001E-4</v>
      </c>
      <c r="K2396">
        <v>0.66931580960067483</v>
      </c>
      <c r="L2396">
        <v>0.66931580960067483</v>
      </c>
      <c r="M2396">
        <v>2.3833465875336001E-3</v>
      </c>
      <c r="N2396">
        <v>2.3833465875336001E-3</v>
      </c>
      <c r="O2396">
        <v>7.3578249319600006E-5</v>
      </c>
      <c r="P2396">
        <v>7.3578249319600006E-5</v>
      </c>
    </row>
    <row r="2397" spans="1:16" x14ac:dyDescent="0.25">
      <c r="A2397" t="s">
        <v>2451</v>
      </c>
      <c r="C2397">
        <v>0.68305093504959702</v>
      </c>
      <c r="D2397">
        <v>1.9907955814124561</v>
      </c>
      <c r="E2397">
        <v>0.72038013693106895</v>
      </c>
      <c r="F2397">
        <v>3.1500427202326842</v>
      </c>
      <c r="G2397">
        <v>2.379528563646502</v>
      </c>
      <c r="H2397">
        <v>2.1931268639690999E-3</v>
      </c>
      <c r="I2397">
        <v>8.7557876447249996E-4</v>
      </c>
      <c r="J2397">
        <v>2.7973287173929998E-4</v>
      </c>
      <c r="K2397">
        <v>0.37430788179402558</v>
      </c>
      <c r="L2397">
        <v>0.37430788179402558</v>
      </c>
      <c r="M2397">
        <v>3.7521553472276E-3</v>
      </c>
      <c r="N2397">
        <v>3.7521553472276E-3</v>
      </c>
      <c r="O2397">
        <v>6.1614061986769997E-4</v>
      </c>
      <c r="P2397">
        <v>6.1614061986769997E-4</v>
      </c>
    </row>
    <row r="2398" spans="1:16" x14ac:dyDescent="0.25">
      <c r="A2398" t="s">
        <v>2452</v>
      </c>
      <c r="C2398">
        <v>1.8583958644811709</v>
      </c>
      <c r="D2398">
        <v>1.9555973758066141</v>
      </c>
      <c r="E2398">
        <v>0.48503644239520699</v>
      </c>
      <c r="F2398">
        <v>1.218708648115574</v>
      </c>
      <c r="G2398">
        <v>2.3374277773294421</v>
      </c>
      <c r="H2398">
        <v>2.2755699371569999E-3</v>
      </c>
      <c r="I2398">
        <v>9.6961655635560001E-4</v>
      </c>
      <c r="J2398">
        <v>3.0802456761520002E-4</v>
      </c>
      <c r="K2398">
        <v>2.7426859409536E-2</v>
      </c>
      <c r="L2398">
        <v>2.7426859409536E-2</v>
      </c>
      <c r="M2398">
        <v>3.2035960877209999E-4</v>
      </c>
      <c r="N2398">
        <v>3.2035960877209999E-4</v>
      </c>
      <c r="O2398">
        <v>2.1667734652209999E-4</v>
      </c>
      <c r="P2398">
        <v>2.1667734652209999E-4</v>
      </c>
    </row>
    <row r="2399" spans="1:16" x14ac:dyDescent="0.25">
      <c r="A2399" t="s">
        <v>2453</v>
      </c>
      <c r="B2399" t="s">
        <v>6073</v>
      </c>
    </row>
    <row r="2400" spans="1:16" x14ac:dyDescent="0.25">
      <c r="A2400" t="s">
        <v>2454</v>
      </c>
      <c r="C2400">
        <v>0.77146100329432499</v>
      </c>
      <c r="D2400">
        <v>1.819680876574757</v>
      </c>
      <c r="E2400">
        <v>0.68859390642081397</v>
      </c>
      <c r="F2400">
        <v>3.6626458889215341</v>
      </c>
      <c r="G2400">
        <v>1.391805437790183</v>
      </c>
      <c r="H2400">
        <v>2.7812369628579998E-3</v>
      </c>
      <c r="I2400">
        <v>1.2192958379981E-3</v>
      </c>
      <c r="J2400">
        <v>3.8642364000519998E-4</v>
      </c>
      <c r="K2400">
        <v>8.76610348727275E-2</v>
      </c>
      <c r="L2400">
        <v>8.76610348727275E-2</v>
      </c>
      <c r="M2400">
        <v>1.4183089351268001E-3</v>
      </c>
      <c r="N2400">
        <v>1.4183089351268001E-3</v>
      </c>
      <c r="O2400">
        <v>3.852854841647E-4</v>
      </c>
      <c r="P2400">
        <v>3.852854841647E-4</v>
      </c>
    </row>
    <row r="2401" spans="1:16" x14ac:dyDescent="0.25">
      <c r="A2401" t="s">
        <v>2455</v>
      </c>
      <c r="C2401">
        <v>0.51947788825918695</v>
      </c>
      <c r="D2401">
        <v>3.7900118753554159</v>
      </c>
      <c r="E2401">
        <v>1.7968174452992061</v>
      </c>
      <c r="F2401">
        <v>2.2555962753383252</v>
      </c>
      <c r="G2401">
        <v>3.1294575535990821</v>
      </c>
      <c r="H2401">
        <v>6.6361160096936999E-3</v>
      </c>
      <c r="I2401">
        <v>2.8011533712769998E-3</v>
      </c>
      <c r="J2401">
        <v>8.9057205321210005E-4</v>
      </c>
      <c r="K2401">
        <v>0.67601146948958235</v>
      </c>
      <c r="L2401">
        <v>0.67601146948958235</v>
      </c>
      <c r="M2401">
        <v>1.0527150486919999E-3</v>
      </c>
      <c r="N2401">
        <v>1.0527150486919999E-3</v>
      </c>
      <c r="O2401">
        <v>1.11593714E-6</v>
      </c>
      <c r="P2401">
        <v>1.11593714E-6</v>
      </c>
    </row>
    <row r="2402" spans="1:16" x14ac:dyDescent="0.25">
      <c r="A2402" t="s">
        <v>2456</v>
      </c>
      <c r="C2402">
        <v>1.583807058120317</v>
      </c>
      <c r="D2402">
        <v>6.0372369398811507</v>
      </c>
      <c r="E2402">
        <v>0.75665929765038298</v>
      </c>
      <c r="F2402">
        <v>2.0086845739973049</v>
      </c>
      <c r="G2402">
        <v>3.9025871723376211</v>
      </c>
      <c r="H2402">
        <v>2.6745562527436999E-3</v>
      </c>
      <c r="I2402">
        <v>1.0977665800863999E-3</v>
      </c>
      <c r="J2402">
        <v>3.4985867485249998E-4</v>
      </c>
      <c r="K2402">
        <v>0.49421129103347461</v>
      </c>
      <c r="L2402">
        <v>0.49421129103347461</v>
      </c>
      <c r="M2402">
        <v>1.7112374483351999E-3</v>
      </c>
      <c r="N2402">
        <v>1.7112374483351999E-3</v>
      </c>
      <c r="O2402">
        <v>1.6401871362999999E-6</v>
      </c>
      <c r="P2402">
        <v>1.6401871362999999E-6</v>
      </c>
    </row>
    <row r="2403" spans="1:16" x14ac:dyDescent="0.25">
      <c r="A2403" t="s">
        <v>2457</v>
      </c>
      <c r="C2403">
        <v>0.22748003045811699</v>
      </c>
      <c r="D2403">
        <v>1.5090013042783541</v>
      </c>
      <c r="E2403">
        <v>1.3335712363726311</v>
      </c>
      <c r="F2403">
        <v>3.2778492487498241</v>
      </c>
      <c r="G2403">
        <v>2.335671128191712</v>
      </c>
      <c r="H2403">
        <v>9.5094851984209999E-4</v>
      </c>
      <c r="I2403">
        <v>4.051975788679E-4</v>
      </c>
      <c r="J2403">
        <v>1.287218212307E-4</v>
      </c>
      <c r="K2403">
        <v>0.5618741297965516</v>
      </c>
      <c r="L2403">
        <v>0.5618741297965516</v>
      </c>
      <c r="M2403">
        <v>1.6332318719768799E-2</v>
      </c>
      <c r="N2403">
        <v>1.6332318719768799E-2</v>
      </c>
      <c r="O2403">
        <v>1.388927215108E-4</v>
      </c>
      <c r="P2403">
        <v>1.388927215108E-4</v>
      </c>
    </row>
    <row r="2404" spans="1:16" x14ac:dyDescent="0.25">
      <c r="A2404" t="s">
        <v>2458</v>
      </c>
      <c r="C2404">
        <v>0.174523400315584</v>
      </c>
      <c r="D2404">
        <v>1.8238134178737051</v>
      </c>
      <c r="E2404">
        <v>0.45767960166523602</v>
      </c>
      <c r="F2404">
        <v>1.318058202087057</v>
      </c>
      <c r="G2404">
        <v>2.6760679928664439</v>
      </c>
      <c r="H2404">
        <v>3.2721048450091001E-3</v>
      </c>
      <c r="I2404">
        <v>1.3430292751199001E-3</v>
      </c>
      <c r="J2404">
        <v>4.2802399982389997E-4</v>
      </c>
      <c r="K2404">
        <v>0.73932198448908715</v>
      </c>
      <c r="L2404">
        <v>0.73932198448908715</v>
      </c>
      <c r="M2404">
        <v>1.7555172759211101E-2</v>
      </c>
      <c r="N2404">
        <v>1.7555172759211101E-2</v>
      </c>
      <c r="O2404">
        <v>1.04745845212879E-2</v>
      </c>
      <c r="P2404">
        <v>1.04745845212879E-2</v>
      </c>
    </row>
    <row r="2405" spans="1:16" x14ac:dyDescent="0.25">
      <c r="A2405" t="s">
        <v>2459</v>
      </c>
      <c r="B2405" t="s">
        <v>6073</v>
      </c>
    </row>
    <row r="2406" spans="1:16" x14ac:dyDescent="0.25">
      <c r="A2406" t="s">
        <v>2460</v>
      </c>
      <c r="C2406">
        <v>0.46163059154342601</v>
      </c>
      <c r="D2406">
        <v>1.1485985276509401</v>
      </c>
      <c r="E2406">
        <v>0.89007067115289396</v>
      </c>
      <c r="F2406">
        <v>1.795148383536056</v>
      </c>
      <c r="G2406">
        <v>1.908727594130279</v>
      </c>
      <c r="H2406">
        <v>1.8442240292672E-3</v>
      </c>
      <c r="I2406">
        <v>7.2293629483270001E-4</v>
      </c>
      <c r="J2406">
        <v>2.313488451725E-4</v>
      </c>
      <c r="K2406">
        <v>5.7704548520710497E-2</v>
      </c>
      <c r="L2406">
        <v>5.7704548520710497E-2</v>
      </c>
      <c r="M2406">
        <v>1.5924844078733999E-3</v>
      </c>
      <c r="N2406">
        <v>1.5924844078733999E-3</v>
      </c>
      <c r="O2406">
        <v>7.4064244991279996E-4</v>
      </c>
      <c r="P2406">
        <v>7.4064244991279996E-4</v>
      </c>
    </row>
    <row r="2407" spans="1:16" x14ac:dyDescent="0.25">
      <c r="A2407" t="s">
        <v>2461</v>
      </c>
      <c r="C2407">
        <v>0.195917461293168</v>
      </c>
      <c r="D2407">
        <v>0.64344647485526596</v>
      </c>
      <c r="E2407">
        <v>1.1220034270420249</v>
      </c>
      <c r="F2407">
        <v>1.1494633097441429</v>
      </c>
      <c r="G2407">
        <v>2.2284312820193368</v>
      </c>
      <c r="H2407">
        <v>4.3974562170259503E-2</v>
      </c>
      <c r="I2407">
        <v>1.89153687428666E-2</v>
      </c>
      <c r="J2407">
        <v>6.0041971508305002E-3</v>
      </c>
      <c r="K2407">
        <v>0.36090350723238829</v>
      </c>
      <c r="L2407">
        <v>0.36090350723238829</v>
      </c>
      <c r="M2407">
        <v>0.16053986986566371</v>
      </c>
      <c r="N2407">
        <v>0.16053986986566371</v>
      </c>
      <c r="O2407">
        <v>3.9577086651702197E-2</v>
      </c>
      <c r="P2407">
        <v>3.9577086651702197E-2</v>
      </c>
    </row>
    <row r="2408" spans="1:16" x14ac:dyDescent="0.25">
      <c r="A2408" t="s">
        <v>2462</v>
      </c>
      <c r="C2408">
        <v>0.82948207308965505</v>
      </c>
      <c r="D2408">
        <v>0.40777251993768798</v>
      </c>
      <c r="E2408">
        <v>0.573442022835427</v>
      </c>
      <c r="F2408">
        <v>1.511418055067143</v>
      </c>
      <c r="G2408">
        <v>1.319684481386129</v>
      </c>
      <c r="H2408">
        <v>2.3989251725016002E-2</v>
      </c>
      <c r="I2408">
        <v>9.4900504195087002E-3</v>
      </c>
      <c r="J2408">
        <v>3.0344182892494999E-3</v>
      </c>
      <c r="K2408">
        <v>4.8769615612833999E-3</v>
      </c>
      <c r="L2408">
        <v>4.8769615612833999E-3</v>
      </c>
      <c r="M2408">
        <v>2.874327177948E-3</v>
      </c>
      <c r="N2408">
        <v>2.874327177948E-3</v>
      </c>
      <c r="O2408">
        <v>4.9920779885037998E-3</v>
      </c>
      <c r="P2408">
        <v>4.9920779885037998E-3</v>
      </c>
    </row>
    <row r="2409" spans="1:16" x14ac:dyDescent="0.25">
      <c r="A2409" t="s">
        <v>2463</v>
      </c>
      <c r="C2409">
        <v>0.40282863490471799</v>
      </c>
      <c r="D2409">
        <v>2.0649667442417998</v>
      </c>
      <c r="E2409">
        <v>0.53691932908123696</v>
      </c>
      <c r="F2409">
        <v>1.097061446445516</v>
      </c>
      <c r="G2409">
        <v>3.9854811321159409</v>
      </c>
      <c r="H2409">
        <v>2.7033895886174001E-3</v>
      </c>
      <c r="I2409">
        <v>1.1304747355514999E-3</v>
      </c>
      <c r="J2409">
        <v>3.5970090055489998E-4</v>
      </c>
      <c r="K2409">
        <v>0.45818402883225451</v>
      </c>
      <c r="L2409">
        <v>0.45818402883225451</v>
      </c>
      <c r="M2409">
        <v>6.6299452436888997E-3</v>
      </c>
      <c r="N2409">
        <v>6.6299452436888997E-3</v>
      </c>
      <c r="O2409">
        <v>2.5470466027763998E-3</v>
      </c>
      <c r="P2409">
        <v>2.5470466027763998E-3</v>
      </c>
    </row>
    <row r="2410" spans="1:16" x14ac:dyDescent="0.25">
      <c r="A2410" t="s">
        <v>2464</v>
      </c>
      <c r="C2410">
        <v>0.609302564177856</v>
      </c>
      <c r="D2410">
        <v>1.5106271084574889</v>
      </c>
      <c r="E2410">
        <v>0.44009194754055803</v>
      </c>
      <c r="F2410">
        <v>1.884944797670467</v>
      </c>
      <c r="G2410">
        <v>2.952481903201293</v>
      </c>
      <c r="H2410">
        <v>3.4668167722179E-3</v>
      </c>
      <c r="I2410">
        <v>1.5643034418845001E-3</v>
      </c>
      <c r="J2410">
        <v>4.9460589632040002E-4</v>
      </c>
      <c r="K2410">
        <v>0.18734543971716899</v>
      </c>
      <c r="L2410">
        <v>0.18734543971716899</v>
      </c>
      <c r="M2410">
        <v>1.4020388259842001E-3</v>
      </c>
      <c r="N2410">
        <v>1.4020388259842001E-3</v>
      </c>
      <c r="O2410">
        <v>6.5554148807132001E-3</v>
      </c>
      <c r="P2410">
        <v>6.5554148807132001E-3</v>
      </c>
    </row>
    <row r="2411" spans="1:16" x14ac:dyDescent="0.25">
      <c r="A2411" t="s">
        <v>2465</v>
      </c>
      <c r="C2411">
        <v>0.42097870805566201</v>
      </c>
      <c r="D2411">
        <v>1.669363188990352</v>
      </c>
      <c r="E2411">
        <v>0.84137298291908402</v>
      </c>
      <c r="F2411">
        <v>2.639388159571654</v>
      </c>
      <c r="G2411">
        <v>1.9468429735956829</v>
      </c>
      <c r="H2411">
        <v>3.9817234124690003E-3</v>
      </c>
      <c r="I2411">
        <v>1.5751535885325E-3</v>
      </c>
      <c r="J2411">
        <v>5.0365115527669995E-4</v>
      </c>
      <c r="K2411">
        <v>0.54967403770457901</v>
      </c>
      <c r="L2411">
        <v>0.54967403770457901</v>
      </c>
      <c r="M2411">
        <v>8.3779864153846993E-3</v>
      </c>
      <c r="N2411">
        <v>8.3779864153846993E-3</v>
      </c>
      <c r="O2411">
        <v>1.2293775562342E-3</v>
      </c>
      <c r="P2411">
        <v>1.2293775562342E-3</v>
      </c>
    </row>
    <row r="2412" spans="1:16" x14ac:dyDescent="0.25">
      <c r="A2412" t="s">
        <v>2466</v>
      </c>
      <c r="C2412">
        <v>0.43940314652645002</v>
      </c>
      <c r="D2412">
        <v>3.6246616998564658</v>
      </c>
      <c r="E2412">
        <v>0.50814542652748096</v>
      </c>
      <c r="F2412">
        <v>1.085668729305558</v>
      </c>
      <c r="G2412">
        <v>1.7713542425511739</v>
      </c>
      <c r="H2412">
        <v>6.5264231531149E-3</v>
      </c>
      <c r="I2412">
        <v>2.6787580996443E-3</v>
      </c>
      <c r="J2412">
        <v>8.5372134294550001E-4</v>
      </c>
      <c r="K2412">
        <v>0.56526540204597497</v>
      </c>
      <c r="L2412">
        <v>0.56526540204597497</v>
      </c>
      <c r="M2412">
        <v>4.4069943228070002E-4</v>
      </c>
      <c r="N2412">
        <v>4.4069943228070002E-4</v>
      </c>
      <c r="O2412">
        <v>1.2490339141530001E-4</v>
      </c>
      <c r="P2412">
        <v>1.2490339141530001E-4</v>
      </c>
    </row>
    <row r="2413" spans="1:16" x14ac:dyDescent="0.25">
      <c r="A2413" t="s">
        <v>2467</v>
      </c>
      <c r="C2413">
        <v>0.27909244588556298</v>
      </c>
      <c r="D2413">
        <v>0.69170161103494299</v>
      </c>
      <c r="E2413">
        <v>0.78688159507975997</v>
      </c>
      <c r="F2413">
        <v>1.803437125627386</v>
      </c>
      <c r="G2413">
        <v>2.5093299352058862</v>
      </c>
      <c r="H2413">
        <v>8.4485892255650001E-3</v>
      </c>
      <c r="I2413">
        <v>3.5001095425469001E-3</v>
      </c>
      <c r="J2413">
        <v>1.1145830971848001E-3</v>
      </c>
      <c r="K2413">
        <v>0.29567007777392978</v>
      </c>
      <c r="L2413">
        <v>0.29567007777392978</v>
      </c>
      <c r="M2413">
        <v>0.1013681505085241</v>
      </c>
      <c r="N2413">
        <v>0.1013681505085241</v>
      </c>
      <c r="O2413">
        <v>9.1227390276553605E-2</v>
      </c>
      <c r="P2413">
        <v>9.1227390276553605E-2</v>
      </c>
    </row>
    <row r="2414" spans="1:16" x14ac:dyDescent="0.25">
      <c r="A2414" t="s">
        <v>2468</v>
      </c>
      <c r="C2414">
        <v>0.81240005683036598</v>
      </c>
      <c r="D2414">
        <v>3.7646427465614409</v>
      </c>
      <c r="E2414">
        <v>0.58863829161300396</v>
      </c>
      <c r="F2414">
        <v>1.486439495216713</v>
      </c>
      <c r="G2414">
        <v>1.981919326955617</v>
      </c>
      <c r="H2414">
        <v>1.8517311259947902E-2</v>
      </c>
      <c r="I2414">
        <v>7.5303009748169999E-3</v>
      </c>
      <c r="J2414">
        <v>2.4018644154924001E-3</v>
      </c>
      <c r="K2414">
        <v>0.69532384660526825</v>
      </c>
      <c r="L2414">
        <v>0.69532384660526825</v>
      </c>
      <c r="M2414">
        <v>4.9761175832740002E-4</v>
      </c>
      <c r="N2414">
        <v>4.9761175832740002E-4</v>
      </c>
      <c r="O2414">
        <v>7.3172522625800001E-5</v>
      </c>
      <c r="P2414">
        <v>7.3172522625800001E-5</v>
      </c>
    </row>
    <row r="2415" spans="1:16" x14ac:dyDescent="0.25">
      <c r="A2415" t="s">
        <v>2469</v>
      </c>
      <c r="C2415">
        <v>0.204918384044946</v>
      </c>
      <c r="D2415">
        <v>0.71922697683322501</v>
      </c>
      <c r="E2415">
        <v>0.403270499973514</v>
      </c>
      <c r="F2415">
        <v>3.2046100436937359</v>
      </c>
      <c r="G2415">
        <v>1.6255527388644979</v>
      </c>
      <c r="H2415">
        <v>6.5622183262052996E-3</v>
      </c>
      <c r="I2415">
        <v>2.7186175550263001E-3</v>
      </c>
      <c r="J2415">
        <v>8.6572295458419996E-4</v>
      </c>
      <c r="K2415">
        <v>0.2859180206299366</v>
      </c>
      <c r="L2415">
        <v>0.2859180206299366</v>
      </c>
      <c r="M2415">
        <v>0.1727510670006335</v>
      </c>
      <c r="N2415">
        <v>0.1727510670006335</v>
      </c>
      <c r="O2415">
        <v>0.3423622710808375</v>
      </c>
      <c r="P2415">
        <v>0.3423622710808375</v>
      </c>
    </row>
    <row r="2416" spans="1:16" x14ac:dyDescent="0.25">
      <c r="A2416" t="s">
        <v>2470</v>
      </c>
      <c r="C2416">
        <v>0.52638732298167101</v>
      </c>
      <c r="D2416">
        <v>1.4166567795007881</v>
      </c>
      <c r="E2416">
        <v>0.33488660316911401</v>
      </c>
      <c r="F2416">
        <v>1.3922874869323989</v>
      </c>
      <c r="G2416">
        <v>2.4079605553092618</v>
      </c>
      <c r="H2416">
        <v>8.3125613893371992E-3</v>
      </c>
      <c r="I2416">
        <v>3.3493492404725001E-3</v>
      </c>
      <c r="J2416">
        <v>1.0691823910837E-3</v>
      </c>
      <c r="K2416">
        <v>0.53654462329391883</v>
      </c>
      <c r="L2416">
        <v>0.53654462329391883</v>
      </c>
      <c r="M2416">
        <v>7.9170364587981008E-3</v>
      </c>
      <c r="N2416">
        <v>7.9170364587981008E-3</v>
      </c>
      <c r="O2416">
        <v>3.8855767067611298E-2</v>
      </c>
      <c r="P2416">
        <v>3.8855767067611298E-2</v>
      </c>
    </row>
    <row r="2417" spans="1:16" x14ac:dyDescent="0.25">
      <c r="A2417" t="s">
        <v>2471</v>
      </c>
      <c r="C2417">
        <v>0.22860486466412699</v>
      </c>
      <c r="D2417">
        <v>3.088457571336273</v>
      </c>
      <c r="E2417">
        <v>0.45926086627832002</v>
      </c>
      <c r="F2417">
        <v>5.0661197194026206</v>
      </c>
      <c r="G2417">
        <v>1.1722293602301299</v>
      </c>
      <c r="H2417">
        <v>2.2041721868317999E-3</v>
      </c>
      <c r="I2417">
        <v>8.8811884737540002E-4</v>
      </c>
      <c r="J2417">
        <v>2.8350612749759998E-4</v>
      </c>
      <c r="K2417">
        <v>0.71339222732821994</v>
      </c>
      <c r="L2417">
        <v>0.71339222732821994</v>
      </c>
      <c r="M2417">
        <v>7.2657471568466003E-3</v>
      </c>
      <c r="N2417">
        <v>7.2657471568466003E-3</v>
      </c>
      <c r="O2417">
        <v>7.9490758824780005E-4</v>
      </c>
      <c r="P2417">
        <v>7.9490758824780005E-4</v>
      </c>
    </row>
    <row r="2418" spans="1:16" x14ac:dyDescent="0.25">
      <c r="A2418" t="s">
        <v>2472</v>
      </c>
      <c r="C2418">
        <v>0.35603407520858998</v>
      </c>
      <c r="D2418">
        <v>1.889287053892865</v>
      </c>
      <c r="E2418">
        <v>0.48196496081486501</v>
      </c>
      <c r="F2418">
        <v>1.1364993642071419</v>
      </c>
      <c r="G2418">
        <v>3.7090083566331491</v>
      </c>
      <c r="H2418">
        <v>6.6361160096936999E-3</v>
      </c>
      <c r="I2418">
        <v>2.8011533712769998E-3</v>
      </c>
      <c r="J2418">
        <v>8.9057205321210005E-4</v>
      </c>
      <c r="K2418">
        <v>0.50368995317686116</v>
      </c>
      <c r="L2418">
        <v>0.50368995317686116</v>
      </c>
      <c r="M2418">
        <v>7.4598388749505997E-3</v>
      </c>
      <c r="N2418">
        <v>7.4598388749505997E-3</v>
      </c>
      <c r="O2418">
        <v>5.8460726084005E-3</v>
      </c>
      <c r="P2418">
        <v>5.8460726084005E-3</v>
      </c>
    </row>
    <row r="2419" spans="1:16" x14ac:dyDescent="0.25">
      <c r="A2419" t="s">
        <v>2473</v>
      </c>
      <c r="C2419">
        <v>0.433457078278911</v>
      </c>
      <c r="D2419">
        <v>1.954070910109752</v>
      </c>
      <c r="E2419">
        <v>0.527666985225408</v>
      </c>
      <c r="F2419">
        <v>1.4872565970798539</v>
      </c>
      <c r="G2419">
        <v>3.169074328367222</v>
      </c>
      <c r="H2419">
        <v>9.3614736570639997E-4</v>
      </c>
      <c r="I2419">
        <v>3.9889083176749998E-4</v>
      </c>
      <c r="J2419">
        <v>1.267183147559E-4</v>
      </c>
      <c r="K2419">
        <v>0.2781181177504799</v>
      </c>
      <c r="L2419">
        <v>0.2781181177504799</v>
      </c>
      <c r="M2419">
        <v>2.5348747117216E-3</v>
      </c>
      <c r="N2419">
        <v>2.5348747117216E-3</v>
      </c>
      <c r="O2419">
        <v>1.8769400056699E-3</v>
      </c>
      <c r="P2419">
        <v>1.8769400056699E-3</v>
      </c>
    </row>
    <row r="2420" spans="1:16" x14ac:dyDescent="0.25">
      <c r="A2420" t="s">
        <v>2474</v>
      </c>
      <c r="C2420">
        <v>0.20641169688055899</v>
      </c>
      <c r="D2420">
        <v>0.839211267397175</v>
      </c>
      <c r="E2420">
        <v>0.63562940891054198</v>
      </c>
      <c r="F2420">
        <v>2.352075179628216</v>
      </c>
      <c r="G2420">
        <v>2.3138499709939531</v>
      </c>
      <c r="H2420">
        <v>2.4783053484963301E-2</v>
      </c>
      <c r="I2420">
        <v>1.0363513994630201E-2</v>
      </c>
      <c r="J2420">
        <v>3.2975220051808E-3</v>
      </c>
      <c r="K2420">
        <v>0.66021487191103256</v>
      </c>
      <c r="L2420">
        <v>0.66021487191103256</v>
      </c>
      <c r="M2420">
        <v>0.13628344651610491</v>
      </c>
      <c r="N2420">
        <v>0.13628344651610491</v>
      </c>
      <c r="O2420">
        <v>0.1554233317647121</v>
      </c>
      <c r="P2420">
        <v>0.1554233317647121</v>
      </c>
    </row>
    <row r="2421" spans="1:16" x14ac:dyDescent="0.25">
      <c r="A2421" t="s">
        <v>2475</v>
      </c>
      <c r="C2421">
        <v>0.493046025488865</v>
      </c>
      <c r="D2421">
        <v>1.082697796045879</v>
      </c>
      <c r="E2421">
        <v>0.229570997528942</v>
      </c>
      <c r="F2421">
        <v>1.5184156451336721</v>
      </c>
      <c r="G2421">
        <v>2.2175597096220319</v>
      </c>
      <c r="H2421">
        <v>2.6203833946399002E-3</v>
      </c>
      <c r="I2421">
        <v>1.0366130139709E-3</v>
      </c>
      <c r="J2421">
        <v>3.3145424412079998E-4</v>
      </c>
      <c r="K2421">
        <v>0.52596590779581542</v>
      </c>
      <c r="L2421">
        <v>0.52596590779581542</v>
      </c>
      <c r="M2421">
        <v>1.57419855594489E-2</v>
      </c>
      <c r="N2421">
        <v>1.57419855594489E-2</v>
      </c>
      <c r="O2421">
        <v>0.11170998980567171</v>
      </c>
      <c r="P2421">
        <v>0.11170998980567171</v>
      </c>
    </row>
    <row r="2422" spans="1:16" x14ac:dyDescent="0.25">
      <c r="A2422" t="s">
        <v>2476</v>
      </c>
      <c r="C2422">
        <v>0.37746268357713603</v>
      </c>
      <c r="D2422">
        <v>3.3165316581487438</v>
      </c>
      <c r="E2422">
        <v>0.53923859252349904</v>
      </c>
      <c r="F2422">
        <v>1.618977567937026</v>
      </c>
      <c r="G2422">
        <v>1.336111434808136</v>
      </c>
      <c r="H2422">
        <v>8.4485892255650001E-3</v>
      </c>
      <c r="I2422">
        <v>3.5001095425469001E-3</v>
      </c>
      <c r="J2422">
        <v>1.1145830971848001E-3</v>
      </c>
      <c r="K2422">
        <v>0.69185678593451494</v>
      </c>
      <c r="L2422">
        <v>0.69185678593451494</v>
      </c>
      <c r="M2422">
        <v>4.7314087529520002E-4</v>
      </c>
      <c r="N2422">
        <v>4.7314087529520002E-4</v>
      </c>
      <c r="O2422">
        <v>1.6189152418889999E-4</v>
      </c>
      <c r="P2422">
        <v>1.6189152418889999E-4</v>
      </c>
    </row>
    <row r="2423" spans="1:16" x14ac:dyDescent="0.25">
      <c r="A2423" t="s">
        <v>2477</v>
      </c>
      <c r="C2423">
        <v>0.31850770498252701</v>
      </c>
      <c r="D2423">
        <v>0.88512271095345096</v>
      </c>
      <c r="E2423">
        <v>0.96741757948808005</v>
      </c>
      <c r="F2423">
        <v>0.91914612171125198</v>
      </c>
      <c r="G2423">
        <v>2.3285035083351731</v>
      </c>
      <c r="H2423">
        <v>6.6361160096936999E-3</v>
      </c>
      <c r="I2423">
        <v>2.8011533712769998E-3</v>
      </c>
      <c r="J2423">
        <v>8.9057205321210005E-4</v>
      </c>
      <c r="K2423">
        <v>0.17829384741022181</v>
      </c>
      <c r="L2423">
        <v>0.17829384741022181</v>
      </c>
      <c r="M2423">
        <v>1.6952596041725498E-2</v>
      </c>
      <c r="N2423">
        <v>1.6952596041725498E-2</v>
      </c>
      <c r="O2423">
        <v>6.4842878739134E-3</v>
      </c>
      <c r="P2423">
        <v>6.4842878739134E-3</v>
      </c>
    </row>
    <row r="2424" spans="1:16" x14ac:dyDescent="0.25">
      <c r="A2424" t="s">
        <v>2478</v>
      </c>
      <c r="C2424">
        <v>0.55621983687865495</v>
      </c>
      <c r="D2424">
        <v>0.66641425074499905</v>
      </c>
      <c r="E2424">
        <v>0.50939452305025701</v>
      </c>
      <c r="F2424">
        <v>2.081890752291363</v>
      </c>
      <c r="G2424">
        <v>2.1467210212801571</v>
      </c>
      <c r="H2424">
        <v>1.8618590786148598E-2</v>
      </c>
      <c r="I2424">
        <v>7.6419655456382001E-3</v>
      </c>
      <c r="J2424">
        <v>2.4354976618576E-3</v>
      </c>
      <c r="K2424">
        <v>0.2575953201911596</v>
      </c>
      <c r="L2424">
        <v>0.2575953201911596</v>
      </c>
      <c r="M2424">
        <v>3.4698755362493297E-2</v>
      </c>
      <c r="N2424">
        <v>3.4698755362493297E-2</v>
      </c>
      <c r="O2424">
        <v>0.1217082737452633</v>
      </c>
      <c r="P2424">
        <v>0.1217082737452633</v>
      </c>
    </row>
    <row r="2425" spans="1:16" x14ac:dyDescent="0.25">
      <c r="A2425" t="s">
        <v>2479</v>
      </c>
      <c r="C2425">
        <v>0.59758445342869104</v>
      </c>
      <c r="D2425">
        <v>1.9417283678276609</v>
      </c>
      <c r="E2425">
        <v>0.415036025786158</v>
      </c>
      <c r="F2425">
        <v>3.4010109249661649</v>
      </c>
      <c r="G2425">
        <v>1.0964761325684651</v>
      </c>
      <c r="H2425">
        <v>1.1286011559616001E-3</v>
      </c>
      <c r="I2425">
        <v>4.7194644038759997E-4</v>
      </c>
      <c r="J2425">
        <v>1.5016661078959999E-4</v>
      </c>
      <c r="K2425">
        <v>0.3359234649794488</v>
      </c>
      <c r="L2425">
        <v>0.3359234649794488</v>
      </c>
      <c r="M2425">
        <v>4.2112700077143999E-3</v>
      </c>
      <c r="N2425">
        <v>4.2112700077143999E-3</v>
      </c>
      <c r="O2425">
        <v>5.6810846882283999E-3</v>
      </c>
      <c r="P2425">
        <v>5.6810846882283999E-3</v>
      </c>
    </row>
    <row r="2426" spans="1:16" x14ac:dyDescent="0.25">
      <c r="A2426" t="s">
        <v>2480</v>
      </c>
      <c r="C2426">
        <v>0.93367591193431199</v>
      </c>
      <c r="D2426">
        <v>3.1119314694922982</v>
      </c>
      <c r="E2426">
        <v>0.35524745181857198</v>
      </c>
      <c r="F2426">
        <v>1.934966247545763</v>
      </c>
      <c r="G2426">
        <v>6.7955588298098597</v>
      </c>
      <c r="H2426">
        <v>1.4448711843802199E-2</v>
      </c>
      <c r="I2426">
        <v>6.0989075285536997E-3</v>
      </c>
      <c r="J2426">
        <v>1.9390286357575E-3</v>
      </c>
      <c r="K2426">
        <v>0.94766425088952355</v>
      </c>
      <c r="L2426">
        <v>0.94766425088952355</v>
      </c>
      <c r="M2426">
        <v>5.8161609207632997E-3</v>
      </c>
      <c r="N2426">
        <v>5.8161609207632997E-3</v>
      </c>
      <c r="O2426">
        <v>4.0666052718832998E-3</v>
      </c>
      <c r="P2426">
        <v>4.0666052718832998E-3</v>
      </c>
    </row>
    <row r="2427" spans="1:16" x14ac:dyDescent="0.25">
      <c r="A2427" t="s">
        <v>2481</v>
      </c>
      <c r="C2427">
        <v>0.55867780188282501</v>
      </c>
      <c r="D2427">
        <v>6.5759070377227902</v>
      </c>
      <c r="E2427">
        <v>0.467312884610941</v>
      </c>
      <c r="F2427">
        <v>1.010525434394276</v>
      </c>
      <c r="G2427">
        <v>2.1485195970925148</v>
      </c>
      <c r="H2427">
        <v>1.0719527665351799E-2</v>
      </c>
      <c r="I2427">
        <v>4.2796387856792999E-3</v>
      </c>
      <c r="J2427">
        <v>1.3672735065091001E-3</v>
      </c>
      <c r="K2427">
        <v>0.83464779042987425</v>
      </c>
      <c r="L2427">
        <v>0.83464779042987425</v>
      </c>
      <c r="M2427">
        <v>3.479837735049E-4</v>
      </c>
      <c r="N2427">
        <v>3.479837735049E-4</v>
      </c>
      <c r="O2427">
        <v>9.8582070530000008E-6</v>
      </c>
      <c r="P2427">
        <v>9.8582070530000008E-6</v>
      </c>
    </row>
    <row r="2428" spans="1:16" x14ac:dyDescent="0.25">
      <c r="A2428" t="s">
        <v>2482</v>
      </c>
      <c r="C2428">
        <v>0.16611295531482401</v>
      </c>
      <c r="D2428">
        <v>0.88134750202986301</v>
      </c>
      <c r="E2428">
        <v>0.48896543132165898</v>
      </c>
      <c r="F2428">
        <v>3.1034026906976999</v>
      </c>
      <c r="G2428">
        <v>1.691016517478066</v>
      </c>
      <c r="H2428">
        <v>1.4448711843802199E-2</v>
      </c>
      <c r="I2428">
        <v>6.0989075285536997E-3</v>
      </c>
      <c r="J2428">
        <v>1.9390286357575E-3</v>
      </c>
      <c r="K2428">
        <v>0.58495963418596986</v>
      </c>
      <c r="L2428">
        <v>0.58495963418596986</v>
      </c>
      <c r="M2428">
        <v>0.14527069269705181</v>
      </c>
      <c r="N2428">
        <v>0.14527069269705181</v>
      </c>
      <c r="O2428">
        <v>0.1960263358424818</v>
      </c>
      <c r="P2428">
        <v>0.1960263358424818</v>
      </c>
    </row>
    <row r="2429" spans="1:16" x14ac:dyDescent="0.25">
      <c r="A2429" t="s">
        <v>2483</v>
      </c>
      <c r="B2429" t="s">
        <v>6073</v>
      </c>
    </row>
    <row r="2430" spans="1:16" x14ac:dyDescent="0.25">
      <c r="A2430" t="s">
        <v>2484</v>
      </c>
      <c r="C2430">
        <v>0.63454100606501995</v>
      </c>
      <c r="D2430">
        <v>1.7439721549562139</v>
      </c>
      <c r="E2430">
        <v>0.80845370652539605</v>
      </c>
      <c r="F2430">
        <v>2.176353589581467</v>
      </c>
      <c r="G2430">
        <v>1.4116888148636551</v>
      </c>
      <c r="H2430">
        <v>5.1492333959841001E-3</v>
      </c>
      <c r="I2430">
        <v>2.1332414755765999E-3</v>
      </c>
      <c r="J2430">
        <v>6.7931442201690003E-4</v>
      </c>
      <c r="K2430">
        <v>0.12232963510999301</v>
      </c>
      <c r="L2430">
        <v>0.12232963510999301</v>
      </c>
      <c r="M2430">
        <v>7.6139666448500002E-4</v>
      </c>
      <c r="N2430">
        <v>7.6139666448500002E-4</v>
      </c>
      <c r="O2430">
        <v>2.1402484577830001E-4</v>
      </c>
      <c r="P2430">
        <v>2.1402484577830001E-4</v>
      </c>
    </row>
    <row r="2431" spans="1:16" x14ac:dyDescent="0.25">
      <c r="A2431" t="s">
        <v>2485</v>
      </c>
      <c r="C2431">
        <v>0.18048679311658</v>
      </c>
      <c r="D2431">
        <v>1.786333428499947</v>
      </c>
      <c r="E2431">
        <v>1.031901711521511</v>
      </c>
      <c r="F2431">
        <v>1.455145618517397</v>
      </c>
      <c r="G2431">
        <v>2.279472488820788</v>
      </c>
      <c r="H2431">
        <v>7.5066770438467101E-2</v>
      </c>
      <c r="I2431">
        <v>3.0811014641337599E-2</v>
      </c>
      <c r="J2431">
        <v>9.8194834392142001E-3</v>
      </c>
      <c r="K2431">
        <v>0.96521354161636685</v>
      </c>
      <c r="L2431">
        <v>0.96521354161636685</v>
      </c>
      <c r="M2431">
        <v>1.2461713967894E-2</v>
      </c>
      <c r="N2431">
        <v>1.2461713967894E-2</v>
      </c>
      <c r="O2431">
        <v>3.1632371981510002E-4</v>
      </c>
      <c r="P2431">
        <v>3.1632371981510002E-4</v>
      </c>
    </row>
    <row r="2432" spans="1:16" x14ac:dyDescent="0.25">
      <c r="A2432" t="s">
        <v>2486</v>
      </c>
      <c r="C2432">
        <v>0.31844078003874698</v>
      </c>
      <c r="D2432">
        <v>2.0719800307105758</v>
      </c>
      <c r="E2432">
        <v>0.33587663830224801</v>
      </c>
      <c r="F2432">
        <v>3.1812528128446149</v>
      </c>
      <c r="G2432">
        <v>3.7345141716002019</v>
      </c>
      <c r="H2432">
        <v>1.089881788208E-3</v>
      </c>
      <c r="I2432">
        <v>4.7327438003150001E-4</v>
      </c>
      <c r="J2432">
        <v>1.501099746981E-4</v>
      </c>
      <c r="K2432">
        <v>0.91060854445790462</v>
      </c>
      <c r="L2432">
        <v>0.91060854445790462</v>
      </c>
      <c r="M2432">
        <v>1.0172296045850999E-2</v>
      </c>
      <c r="N2432">
        <v>1.0172296045850999E-2</v>
      </c>
      <c r="O2432">
        <v>1.9984725291696301E-2</v>
      </c>
      <c r="P2432">
        <v>1.9984725291696301E-2</v>
      </c>
    </row>
    <row r="2433" spans="1:16" x14ac:dyDescent="0.25">
      <c r="A2433" t="s">
        <v>2487</v>
      </c>
      <c r="C2433">
        <v>0.22078816229381701</v>
      </c>
      <c r="D2433">
        <v>1.543674561109281</v>
      </c>
      <c r="E2433">
        <v>0.30407002376654801</v>
      </c>
      <c r="F2433">
        <v>1.2616513498085471</v>
      </c>
      <c r="G2433">
        <v>2.218516915811243</v>
      </c>
      <c r="H2433">
        <v>3.8859816401970999E-3</v>
      </c>
      <c r="I2433">
        <v>1.4691351204289E-3</v>
      </c>
      <c r="J2433">
        <v>4.7172422632279999E-4</v>
      </c>
      <c r="K2433">
        <v>0.5898618222460823</v>
      </c>
      <c r="L2433">
        <v>0.5898618222460823</v>
      </c>
      <c r="M2433">
        <v>2.6287607248016199E-2</v>
      </c>
      <c r="N2433">
        <v>2.6287607248016199E-2</v>
      </c>
      <c r="O2433">
        <v>8.0865324856979406E-2</v>
      </c>
      <c r="P2433">
        <v>8.0865324856979406E-2</v>
      </c>
    </row>
    <row r="2434" spans="1:16" x14ac:dyDescent="0.25">
      <c r="A2434" t="s">
        <v>2488</v>
      </c>
      <c r="C2434">
        <v>0.41163305027576802</v>
      </c>
      <c r="D2434">
        <v>2.4764831497447579</v>
      </c>
      <c r="E2434">
        <v>0.53314231289013703</v>
      </c>
      <c r="F2434">
        <v>0.90713747313703597</v>
      </c>
      <c r="G2434">
        <v>2.2030481490470879</v>
      </c>
      <c r="H2434">
        <v>1.3323222430106001E-3</v>
      </c>
      <c r="I2434">
        <v>5.6770028647759997E-4</v>
      </c>
      <c r="J2434">
        <v>1.8034514172750001E-4</v>
      </c>
      <c r="K2434">
        <v>0.2954396997636321</v>
      </c>
      <c r="L2434">
        <v>0.2954396997636321</v>
      </c>
      <c r="M2434">
        <v>6.101936602442E-4</v>
      </c>
      <c r="N2434">
        <v>6.101936602442E-4</v>
      </c>
      <c r="O2434">
        <v>4.608190439128E-4</v>
      </c>
      <c r="P2434">
        <v>4.608190439128E-4</v>
      </c>
    </row>
    <row r="2435" spans="1:16" x14ac:dyDescent="0.25">
      <c r="A2435" t="s">
        <v>2489</v>
      </c>
      <c r="C2435">
        <v>0.445295777515267</v>
      </c>
      <c r="D2435">
        <v>5.5882131231923111</v>
      </c>
      <c r="E2435">
        <v>1.2137229252167949</v>
      </c>
      <c r="F2435">
        <v>1.0619767112931751</v>
      </c>
      <c r="G2435">
        <v>0.97708690613732796</v>
      </c>
      <c r="H2435">
        <v>1.08339307139831E-2</v>
      </c>
      <c r="I2435">
        <v>4.4057562067915E-3</v>
      </c>
      <c r="J2435">
        <v>1.4052597753815999E-3</v>
      </c>
      <c r="K2435">
        <v>0.16210066963436801</v>
      </c>
      <c r="L2435">
        <v>0.16210066963436801</v>
      </c>
      <c r="M2435">
        <v>1.3730955112610001E-4</v>
      </c>
      <c r="N2435">
        <v>1.3730955112610001E-4</v>
      </c>
      <c r="O2435">
        <v>3.0712476873491487E-8</v>
      </c>
      <c r="P2435">
        <v>3.0712476873491487E-8</v>
      </c>
    </row>
    <row r="2436" spans="1:16" x14ac:dyDescent="0.25">
      <c r="A2436" t="s">
        <v>2490</v>
      </c>
      <c r="C2436">
        <v>0.29907506019064001</v>
      </c>
      <c r="D2436">
        <v>1.7832510175962091</v>
      </c>
      <c r="E2436">
        <v>1.833779834330459</v>
      </c>
      <c r="F2436">
        <v>2.9441677803886459</v>
      </c>
      <c r="G2436">
        <v>0.57043186425440395</v>
      </c>
      <c r="H2436">
        <v>4.1610562928122798E-2</v>
      </c>
      <c r="I2436">
        <v>1.63113513931996E-2</v>
      </c>
      <c r="J2436">
        <v>5.2198407176290004E-3</v>
      </c>
      <c r="K2436">
        <v>0.52444559204024832</v>
      </c>
      <c r="L2436">
        <v>0.52444559204024832</v>
      </c>
      <c r="M2436">
        <v>1.7695203187096799E-2</v>
      </c>
      <c r="N2436">
        <v>1.7695203187096799E-2</v>
      </c>
      <c r="O2436">
        <v>8.4798372159999992E-6</v>
      </c>
      <c r="P2436">
        <v>8.4798372159999992E-6</v>
      </c>
    </row>
    <row r="2437" spans="1:16" x14ac:dyDescent="0.25">
      <c r="A2437" t="s">
        <v>2491</v>
      </c>
      <c r="C2437">
        <v>0.28869075695862201</v>
      </c>
      <c r="D2437">
        <v>2.532168365676184</v>
      </c>
      <c r="E2437">
        <v>0.45356392955256403</v>
      </c>
      <c r="F2437">
        <v>1.8227747015888329</v>
      </c>
      <c r="G2437">
        <v>2.351493943337974</v>
      </c>
      <c r="H2437">
        <v>3.9817234124690003E-3</v>
      </c>
      <c r="I2437">
        <v>1.5751535885325E-3</v>
      </c>
      <c r="J2437">
        <v>5.0365115527669995E-4</v>
      </c>
      <c r="K2437">
        <v>0.96164719219932004</v>
      </c>
      <c r="L2437">
        <v>0.96164719219932004</v>
      </c>
      <c r="M2437">
        <v>3.7417650638281999E-3</v>
      </c>
      <c r="N2437">
        <v>3.7417650638281999E-3</v>
      </c>
      <c r="O2437">
        <v>2.6741680880922E-3</v>
      </c>
      <c r="P2437">
        <v>2.6741680880922E-3</v>
      </c>
    </row>
    <row r="2438" spans="1:16" x14ac:dyDescent="0.25">
      <c r="A2438" t="s">
        <v>2492</v>
      </c>
      <c r="C2438">
        <v>0.29274565684154502</v>
      </c>
      <c r="D2438">
        <v>0.67125111500444101</v>
      </c>
      <c r="E2438">
        <v>0.437845710096399</v>
      </c>
      <c r="F2438">
        <v>4.051685199811832</v>
      </c>
      <c r="G2438">
        <v>2.1959771151162948</v>
      </c>
      <c r="H2438">
        <v>3.4037321029771E-3</v>
      </c>
      <c r="I2438">
        <v>1.4921980551256999E-3</v>
      </c>
      <c r="J2438">
        <v>4.729127961407E-4</v>
      </c>
      <c r="K2438">
        <v>0.26001087894701541</v>
      </c>
      <c r="L2438">
        <v>0.26001087894701541</v>
      </c>
      <c r="M2438">
        <v>0.1092033521759736</v>
      </c>
      <c r="N2438">
        <v>0.1092033521759736</v>
      </c>
      <c r="O2438">
        <v>0.2275560486988788</v>
      </c>
      <c r="P2438">
        <v>0.2275560486988788</v>
      </c>
    </row>
    <row r="2439" spans="1:16" x14ac:dyDescent="0.25">
      <c r="A2439" t="s">
        <v>2493</v>
      </c>
      <c r="C2439">
        <v>0.73231630116511504</v>
      </c>
      <c r="D2439">
        <v>1.760599310449029</v>
      </c>
      <c r="E2439">
        <v>1.020189986254074</v>
      </c>
      <c r="F2439">
        <v>1.4281043965087949</v>
      </c>
      <c r="G2439">
        <v>2.1035831288412119</v>
      </c>
      <c r="H2439">
        <v>1.0719527665351799E-2</v>
      </c>
      <c r="I2439">
        <v>4.2796387856792999E-3</v>
      </c>
      <c r="J2439">
        <v>1.3672735065091001E-3</v>
      </c>
      <c r="K2439">
        <v>0.14513943910319441</v>
      </c>
      <c r="L2439">
        <v>0.14513943910319441</v>
      </c>
      <c r="M2439">
        <v>1.0312538710487999E-3</v>
      </c>
      <c r="N2439">
        <v>1.0312538710487999E-3</v>
      </c>
      <c r="O2439">
        <v>7.3149838118599994E-5</v>
      </c>
      <c r="P2439">
        <v>7.3149838118599994E-5</v>
      </c>
    </row>
    <row r="2440" spans="1:16" x14ac:dyDescent="0.25">
      <c r="A2440" t="s">
        <v>2494</v>
      </c>
      <c r="C2440">
        <v>0.148338850722496</v>
      </c>
      <c r="D2440">
        <v>0.498934916286842</v>
      </c>
      <c r="E2440">
        <v>0.35262434630378903</v>
      </c>
      <c r="F2440">
        <v>2.9609280553450299</v>
      </c>
      <c r="G2440">
        <v>5.6228137571679637</v>
      </c>
      <c r="H2440">
        <v>6.8356212242533E-3</v>
      </c>
      <c r="I2440">
        <v>3.0255484401363001E-3</v>
      </c>
      <c r="J2440">
        <v>9.5811656530989998E-4</v>
      </c>
      <c r="K2440">
        <v>0.1043001405074651</v>
      </c>
      <c r="L2440">
        <v>0.1043001405074651</v>
      </c>
      <c r="M2440">
        <v>0.49679199166000898</v>
      </c>
      <c r="N2440">
        <v>0.49679199166000898</v>
      </c>
      <c r="O2440">
        <v>0.39075684705427238</v>
      </c>
      <c r="P2440">
        <v>0.39075684705427238</v>
      </c>
    </row>
    <row r="2441" spans="1:16" x14ac:dyDescent="0.25">
      <c r="A2441" t="s">
        <v>2495</v>
      </c>
      <c r="B2441" t="s">
        <v>6073</v>
      </c>
    </row>
    <row r="2442" spans="1:16" x14ac:dyDescent="0.25">
      <c r="A2442" t="s">
        <v>2496</v>
      </c>
      <c r="C2442">
        <v>0.67536347966641996</v>
      </c>
      <c r="D2442">
        <v>1.279737875551999</v>
      </c>
      <c r="E2442">
        <v>0.55903544329660204</v>
      </c>
      <c r="F2442">
        <v>4.5291682810208922</v>
      </c>
      <c r="G2442">
        <v>3.0586590988712521</v>
      </c>
      <c r="H2442">
        <v>1.09531063498864E-2</v>
      </c>
      <c r="I2442">
        <v>4.5376891966486003E-3</v>
      </c>
      <c r="J2442">
        <v>1.4449923973472E-3</v>
      </c>
      <c r="K2442">
        <v>0.69356433135858453</v>
      </c>
      <c r="L2442">
        <v>0.69356433135858453</v>
      </c>
      <c r="M2442">
        <v>3.8511609073300097E-2</v>
      </c>
      <c r="N2442">
        <v>3.8511609073300097E-2</v>
      </c>
      <c r="O2442">
        <v>2.9579696972547299E-2</v>
      </c>
      <c r="P2442">
        <v>2.9579696972547299E-2</v>
      </c>
    </row>
    <row r="2443" spans="1:16" x14ac:dyDescent="0.25">
      <c r="A2443" t="s">
        <v>2497</v>
      </c>
      <c r="C2443">
        <v>0.39446785015642799</v>
      </c>
      <c r="D2443">
        <v>2.2007402718646309</v>
      </c>
      <c r="E2443">
        <v>0.718035179833862</v>
      </c>
      <c r="F2443">
        <v>4.5888977112926428</v>
      </c>
      <c r="G2443">
        <v>3.455660490925816</v>
      </c>
      <c r="H2443">
        <v>5.1777689667625E-3</v>
      </c>
      <c r="I2443">
        <v>2.1651844144452001E-3</v>
      </c>
      <c r="J2443">
        <v>6.8893072905640003E-4</v>
      </c>
      <c r="K2443">
        <v>0.92646138963968683</v>
      </c>
      <c r="L2443">
        <v>0.92646138963968683</v>
      </c>
      <c r="M2443">
        <v>1.2536470265086801E-2</v>
      </c>
      <c r="N2443">
        <v>1.2536470265086801E-2</v>
      </c>
      <c r="O2443">
        <v>1.0290266106199001E-3</v>
      </c>
      <c r="P2443">
        <v>1.0290266106199001E-3</v>
      </c>
    </row>
    <row r="2444" spans="1:16" x14ac:dyDescent="0.25">
      <c r="A2444" t="s">
        <v>2498</v>
      </c>
      <c r="C2444">
        <v>0.4254700017086</v>
      </c>
      <c r="D2444">
        <v>1.5540394670393289</v>
      </c>
      <c r="E2444">
        <v>0.420501440094109</v>
      </c>
      <c r="F2444">
        <v>0.78250915568970802</v>
      </c>
      <c r="G2444">
        <v>2.2357404448277372</v>
      </c>
      <c r="H2444">
        <v>2.6605905664562001E-3</v>
      </c>
      <c r="I2444">
        <v>1.0819631130523999E-3</v>
      </c>
      <c r="J2444">
        <v>3.4510289944670003E-4</v>
      </c>
      <c r="K2444">
        <v>0.3609127297644727</v>
      </c>
      <c r="L2444">
        <v>0.3609127297644727</v>
      </c>
      <c r="M2444">
        <v>4.2332542124764996E-3</v>
      </c>
      <c r="N2444">
        <v>4.2332542124764996E-3</v>
      </c>
      <c r="O2444">
        <v>1.27371689156776E-2</v>
      </c>
      <c r="P2444">
        <v>1.27371689156776E-2</v>
      </c>
    </row>
    <row r="2445" spans="1:16" x14ac:dyDescent="0.25">
      <c r="A2445" t="s">
        <v>2499</v>
      </c>
      <c r="C2445">
        <v>0.38264333627749197</v>
      </c>
      <c r="D2445">
        <v>1.5942826695672061</v>
      </c>
      <c r="E2445">
        <v>0.47408340765301399</v>
      </c>
      <c r="F2445">
        <v>2.2983426608393289</v>
      </c>
      <c r="G2445">
        <v>0.93055585505574101</v>
      </c>
      <c r="H2445">
        <v>1.47956232848787E-2</v>
      </c>
      <c r="I2445">
        <v>6.4864095122991001E-3</v>
      </c>
      <c r="J2445">
        <v>2.0556963258583998E-3</v>
      </c>
      <c r="K2445">
        <v>0.43861002966536472</v>
      </c>
      <c r="L2445">
        <v>0.43861002966536472</v>
      </c>
      <c r="M2445">
        <v>3.3110944535853001E-3</v>
      </c>
      <c r="N2445">
        <v>3.3110944535853001E-3</v>
      </c>
      <c r="O2445">
        <v>9.0308191834325997E-3</v>
      </c>
      <c r="P2445">
        <v>9.0308191834325997E-3</v>
      </c>
    </row>
    <row r="2446" spans="1:16" x14ac:dyDescent="0.25">
      <c r="A2446" t="s">
        <v>2500</v>
      </c>
      <c r="C2446">
        <v>0.53510458132493799</v>
      </c>
      <c r="D2446">
        <v>3.4272562997699061</v>
      </c>
      <c r="E2446">
        <v>0.40591346295455299</v>
      </c>
      <c r="F2446">
        <v>1.3058651224701581</v>
      </c>
      <c r="G2446">
        <v>1.774783487229574</v>
      </c>
      <c r="H2446">
        <v>4.1330083224864998E-3</v>
      </c>
      <c r="I2446">
        <v>1.7445732080539E-3</v>
      </c>
      <c r="J2446">
        <v>5.5465300822389997E-4</v>
      </c>
      <c r="K2446">
        <v>0.55618355715744927</v>
      </c>
      <c r="L2446">
        <v>0.55618355715744927</v>
      </c>
      <c r="M2446">
        <v>3.4488517219580001E-4</v>
      </c>
      <c r="N2446">
        <v>3.4488517219580001E-4</v>
      </c>
      <c r="O2446">
        <v>4.9654002098999995E-4</v>
      </c>
      <c r="P2446">
        <v>4.9654002098999995E-4</v>
      </c>
    </row>
    <row r="2447" spans="1:16" x14ac:dyDescent="0.25">
      <c r="A2447" t="s">
        <v>2501</v>
      </c>
      <c r="C2447">
        <v>0.57759811976239905</v>
      </c>
      <c r="D2447">
        <v>1.2372992832633269</v>
      </c>
      <c r="E2447">
        <v>0.46624886099996898</v>
      </c>
      <c r="F2447">
        <v>2.184639311745217</v>
      </c>
      <c r="G2447">
        <v>3.3762845672536379</v>
      </c>
      <c r="H2447">
        <v>6.6361160096936999E-3</v>
      </c>
      <c r="I2447">
        <v>2.8011533712769998E-3</v>
      </c>
      <c r="J2447">
        <v>8.9057205321210005E-4</v>
      </c>
      <c r="K2447">
        <v>0.51352958545367222</v>
      </c>
      <c r="L2447">
        <v>0.51352958545367222</v>
      </c>
      <c r="M2447">
        <v>1.56082441913807E-2</v>
      </c>
      <c r="N2447">
        <v>1.56082441913807E-2</v>
      </c>
      <c r="O2447">
        <v>3.5124698871468803E-2</v>
      </c>
      <c r="P2447">
        <v>3.5124698871468803E-2</v>
      </c>
    </row>
    <row r="2448" spans="1:16" x14ac:dyDescent="0.25">
      <c r="A2448" t="s">
        <v>2502</v>
      </c>
      <c r="C2448">
        <v>0.73021125183115199</v>
      </c>
      <c r="D2448">
        <v>1.3127328396809761</v>
      </c>
      <c r="E2448">
        <v>1.066626850919089</v>
      </c>
      <c r="F2448">
        <v>5.0721026851204236</v>
      </c>
      <c r="G2448">
        <v>1.676805333620802</v>
      </c>
      <c r="H2448">
        <v>6.4233574149459996E-3</v>
      </c>
      <c r="I2448">
        <v>2.5644459705195001E-3</v>
      </c>
      <c r="J2448">
        <v>8.1929789170480003E-4</v>
      </c>
      <c r="K2448">
        <v>0.30331349870184487</v>
      </c>
      <c r="L2448">
        <v>0.30331349870184487</v>
      </c>
      <c r="M2448">
        <v>2.7829347389789899E-2</v>
      </c>
      <c r="N2448">
        <v>2.7829347389789899E-2</v>
      </c>
      <c r="O2448">
        <v>1.1136971216341E-3</v>
      </c>
      <c r="P2448">
        <v>1.1136971216341E-3</v>
      </c>
    </row>
    <row r="2449" spans="1:16" x14ac:dyDescent="0.25">
      <c r="A2449" t="s">
        <v>2503</v>
      </c>
      <c r="C2449">
        <v>0.333739566592198</v>
      </c>
      <c r="D2449">
        <v>4.4468101239467543</v>
      </c>
      <c r="E2449">
        <v>0.32320642306970798</v>
      </c>
      <c r="F2449">
        <v>3.4010109249661649</v>
      </c>
      <c r="G2449">
        <v>2.5353683042447419</v>
      </c>
      <c r="H2449">
        <v>1.0672833653834E-3</v>
      </c>
      <c r="I2449">
        <v>4.463052182047E-4</v>
      </c>
      <c r="J2449">
        <v>1.42007940436E-4</v>
      </c>
      <c r="K2449">
        <v>0.99240767308423194</v>
      </c>
      <c r="L2449">
        <v>0.99240767308423194</v>
      </c>
      <c r="M2449">
        <v>1.5470632305886001E-3</v>
      </c>
      <c r="N2449">
        <v>1.5470632305886001E-3</v>
      </c>
      <c r="O2449">
        <v>6.3681126332520001E-4</v>
      </c>
      <c r="P2449">
        <v>6.3681126332520001E-4</v>
      </c>
    </row>
    <row r="2450" spans="1:16" x14ac:dyDescent="0.25">
      <c r="A2450" t="s">
        <v>2504</v>
      </c>
      <c r="C2450">
        <v>0.41236463946783802</v>
      </c>
      <c r="D2450">
        <v>1.882790946738085</v>
      </c>
      <c r="E2450">
        <v>0.38397747647546998</v>
      </c>
      <c r="F2450">
        <v>1.79693522728984</v>
      </c>
      <c r="G2450">
        <v>1.3083165847906459</v>
      </c>
      <c r="H2450">
        <v>8.4958518305859008E-3</v>
      </c>
      <c r="I2450">
        <v>3.5527050529105E-3</v>
      </c>
      <c r="J2450">
        <v>1.1304199614107001E-3</v>
      </c>
      <c r="K2450">
        <v>0.54602383126887954</v>
      </c>
      <c r="L2450">
        <v>0.54602383126887954</v>
      </c>
      <c r="M2450">
        <v>1.7530128914221E-3</v>
      </c>
      <c r="N2450">
        <v>1.7530128914221E-3</v>
      </c>
      <c r="O2450">
        <v>8.9271418603759003E-3</v>
      </c>
      <c r="P2450">
        <v>8.9271418603759003E-3</v>
      </c>
    </row>
    <row r="2451" spans="1:16" x14ac:dyDescent="0.25">
      <c r="A2451" t="s">
        <v>2505</v>
      </c>
      <c r="B2451" t="s">
        <v>6073</v>
      </c>
    </row>
    <row r="2452" spans="1:16" x14ac:dyDescent="0.25">
      <c r="A2452" t="s">
        <v>2506</v>
      </c>
      <c r="C2452">
        <v>0.25388327979345598</v>
      </c>
      <c r="D2452">
        <v>4.6915183955567796</v>
      </c>
      <c r="E2452">
        <v>0.63895179871851204</v>
      </c>
      <c r="F2452">
        <v>4.3080294834703334</v>
      </c>
      <c r="G2452">
        <v>1.2891117582555089</v>
      </c>
      <c r="H2452">
        <v>1.8622163559365999E-3</v>
      </c>
      <c r="I2452">
        <v>7.4346683855780005E-4</v>
      </c>
      <c r="J2452">
        <v>2.3752530581080001E-4</v>
      </c>
      <c r="K2452">
        <v>0.81388871659915885</v>
      </c>
      <c r="L2452">
        <v>0.81388871659915885</v>
      </c>
      <c r="M2452">
        <v>1.840063092126E-3</v>
      </c>
      <c r="N2452">
        <v>1.840063092126E-3</v>
      </c>
      <c r="O2452">
        <v>9.3565069072999995E-6</v>
      </c>
      <c r="P2452">
        <v>9.3565069072999995E-6</v>
      </c>
    </row>
    <row r="2453" spans="1:16" x14ac:dyDescent="0.25">
      <c r="A2453" t="s">
        <v>2507</v>
      </c>
      <c r="C2453">
        <v>0.156486851688205</v>
      </c>
      <c r="D2453">
        <v>1.008543054677399</v>
      </c>
      <c r="E2453">
        <v>1.1533478591958359</v>
      </c>
      <c r="F2453">
        <v>1.6311387076071939</v>
      </c>
      <c r="G2453">
        <v>1.0086339936573649</v>
      </c>
      <c r="H2453">
        <v>1.39807194000148E-2</v>
      </c>
      <c r="I2453">
        <v>5.5816292344108001E-3</v>
      </c>
      <c r="J2453">
        <v>1.7832378285997999E-3</v>
      </c>
      <c r="K2453">
        <v>0.4021848858714317</v>
      </c>
      <c r="L2453">
        <v>0.4021848858714317</v>
      </c>
      <c r="M2453">
        <v>7.8653392449765297E-2</v>
      </c>
      <c r="N2453">
        <v>7.8653392449765297E-2</v>
      </c>
      <c r="O2453">
        <v>4.9663285312885998E-3</v>
      </c>
      <c r="P2453">
        <v>4.9663285312885998E-3</v>
      </c>
    </row>
    <row r="2454" spans="1:16" x14ac:dyDescent="0.25">
      <c r="A2454" t="s">
        <v>2508</v>
      </c>
      <c r="C2454">
        <v>0.40584845553681098</v>
      </c>
      <c r="D2454">
        <v>2.6756920503198631</v>
      </c>
      <c r="E2454">
        <v>1.6287376317519491</v>
      </c>
      <c r="F2454">
        <v>2.4529299109598348</v>
      </c>
      <c r="G2454">
        <v>2.868515419341453</v>
      </c>
      <c r="H2454">
        <v>1.10773802851452E-2</v>
      </c>
      <c r="I2454">
        <v>4.6758436840655003E-3</v>
      </c>
      <c r="J2454">
        <v>1.4865932558053999E-3</v>
      </c>
      <c r="K2454">
        <v>0.796012296105992</v>
      </c>
      <c r="L2454">
        <v>0.796012296105992</v>
      </c>
      <c r="M2454">
        <v>2.2181717728905E-3</v>
      </c>
      <c r="N2454">
        <v>2.2181717728905E-3</v>
      </c>
      <c r="O2454">
        <v>9.7712186769411041E-7</v>
      </c>
      <c r="P2454">
        <v>9.7712186769411041E-7</v>
      </c>
    </row>
    <row r="2455" spans="1:16" x14ac:dyDescent="0.25">
      <c r="A2455" t="s">
        <v>2509</v>
      </c>
      <c r="C2455">
        <v>0.13499908195833099</v>
      </c>
      <c r="D2455">
        <v>1.82067689171361</v>
      </c>
      <c r="E2455">
        <v>0.85707037824059495</v>
      </c>
      <c r="F2455">
        <v>1.5700601898008391</v>
      </c>
      <c r="G2455">
        <v>1.1142362637296279</v>
      </c>
      <c r="H2455">
        <v>9.217833175728E-4</v>
      </c>
      <c r="I2455">
        <v>3.5483441772899999E-4</v>
      </c>
      <c r="J2455">
        <v>1.1374152920200001E-4</v>
      </c>
      <c r="K2455">
        <v>0.32753505683449052</v>
      </c>
      <c r="L2455">
        <v>0.32753505683449052</v>
      </c>
      <c r="M2455">
        <v>1.0828262120672E-2</v>
      </c>
      <c r="N2455">
        <v>1.0828262120672E-2</v>
      </c>
      <c r="O2455">
        <v>4.3124760392879998E-4</v>
      </c>
      <c r="P2455">
        <v>4.3124760392879998E-4</v>
      </c>
    </row>
    <row r="2456" spans="1:16" x14ac:dyDescent="0.25">
      <c r="A2456" t="s">
        <v>2510</v>
      </c>
      <c r="C2456">
        <v>0.22468923291957699</v>
      </c>
      <c r="D2456">
        <v>2.411063305234411</v>
      </c>
      <c r="E2456">
        <v>1.1505907720410109</v>
      </c>
      <c r="F2456">
        <v>3.358158139237271</v>
      </c>
      <c r="G2456">
        <v>1.858729929928437</v>
      </c>
      <c r="H2456">
        <v>4.0875028208721999E-3</v>
      </c>
      <c r="I2456">
        <v>1.6933842144E-3</v>
      </c>
      <c r="J2456">
        <v>5.392452434607E-4</v>
      </c>
      <c r="K2456">
        <v>0.90065580041038362</v>
      </c>
      <c r="L2456">
        <v>0.90065580041038362</v>
      </c>
      <c r="M2456">
        <v>6.3416578068354003E-3</v>
      </c>
      <c r="N2456">
        <v>6.3416578068354003E-3</v>
      </c>
      <c r="O2456">
        <v>2.0095926016400001E-5</v>
      </c>
      <c r="P2456">
        <v>2.0095926016400001E-5</v>
      </c>
    </row>
    <row r="2457" spans="1:16" x14ac:dyDescent="0.25">
      <c r="A2457" t="s">
        <v>2511</v>
      </c>
      <c r="C2457">
        <v>0.357938432713021</v>
      </c>
      <c r="D2457">
        <v>3.0603936531466811</v>
      </c>
      <c r="E2457">
        <v>0.82276969489984597</v>
      </c>
      <c r="F2457">
        <v>2.008134958570333</v>
      </c>
      <c r="G2457">
        <v>1.7601725338630869</v>
      </c>
      <c r="H2457">
        <v>3.1807786784133797E-2</v>
      </c>
      <c r="I2457">
        <v>1.2698865309895301E-2</v>
      </c>
      <c r="J2457">
        <v>4.0570765362363996E-3</v>
      </c>
      <c r="K2457">
        <v>0.97342660570278283</v>
      </c>
      <c r="L2457">
        <v>0.97342660570278283</v>
      </c>
      <c r="M2457">
        <v>1.2931280529226001E-3</v>
      </c>
      <c r="N2457">
        <v>1.2931280529226001E-3</v>
      </c>
      <c r="O2457">
        <v>4.1694522978500001E-5</v>
      </c>
      <c r="P2457">
        <v>4.1694522978500001E-5</v>
      </c>
    </row>
    <row r="2458" spans="1:16" x14ac:dyDescent="0.25">
      <c r="A2458" t="s">
        <v>2512</v>
      </c>
      <c r="C2458">
        <v>0.52921532154268403</v>
      </c>
      <c r="D2458">
        <v>0.71079266778908701</v>
      </c>
      <c r="E2458">
        <v>0.55322527179063496</v>
      </c>
      <c r="F2458">
        <v>2.8652970879097599</v>
      </c>
      <c r="G2458">
        <v>3.0406157098384901</v>
      </c>
      <c r="H2458">
        <v>1.9158138622003398E-2</v>
      </c>
      <c r="I2458">
        <v>8.2407473452283993E-3</v>
      </c>
      <c r="J2458">
        <v>2.6158132259301E-3</v>
      </c>
      <c r="K2458">
        <v>0.29602916114737859</v>
      </c>
      <c r="L2458">
        <v>0.29602916114737859</v>
      </c>
      <c r="M2458">
        <v>4.6475016250942497E-2</v>
      </c>
      <c r="N2458">
        <v>4.6475016250942497E-2</v>
      </c>
      <c r="O2458">
        <v>0.1094188699235961</v>
      </c>
      <c r="P2458">
        <v>0.1094188699235961</v>
      </c>
    </row>
    <row r="2459" spans="1:16" x14ac:dyDescent="0.25">
      <c r="A2459" t="s">
        <v>2513</v>
      </c>
      <c r="C2459">
        <v>1.7303323865623961</v>
      </c>
      <c r="D2459">
        <v>6.867906732254994</v>
      </c>
      <c r="E2459">
        <v>2.640080844051401</v>
      </c>
      <c r="F2459">
        <v>2.2684478344385259</v>
      </c>
      <c r="G2459">
        <v>2.2880152989525731</v>
      </c>
      <c r="H2459">
        <v>2.4783053484963301E-2</v>
      </c>
      <c r="I2459">
        <v>1.0363513994630201E-2</v>
      </c>
      <c r="J2459">
        <v>3.2975220051808E-3</v>
      </c>
      <c r="K2459">
        <v>0.1751066294902974</v>
      </c>
      <c r="L2459">
        <v>0.1751066294902974</v>
      </c>
      <c r="M2459">
        <v>3.7086509147369999E-4</v>
      </c>
      <c r="N2459">
        <v>3.7086509147369999E-4</v>
      </c>
      <c r="O2459">
        <v>8.4521151310999997E-6</v>
      </c>
      <c r="P2459">
        <v>8.4521151310999997E-6</v>
      </c>
    </row>
    <row r="2460" spans="1:16" x14ac:dyDescent="0.25">
      <c r="A2460" t="s">
        <v>2514</v>
      </c>
      <c r="C2460">
        <v>0.27807116486413802</v>
      </c>
      <c r="D2460">
        <v>2.1605441947947912</v>
      </c>
      <c r="E2460">
        <v>0.88356889577156705</v>
      </c>
      <c r="F2460">
        <v>3.3882800940466038</v>
      </c>
      <c r="G2460">
        <v>1.4544707944470561</v>
      </c>
      <c r="H2460">
        <v>2.5218871979950399E-2</v>
      </c>
      <c r="I2460">
        <v>1.08477319440493E-2</v>
      </c>
      <c r="J2460">
        <v>3.4433334140523998E-3</v>
      </c>
      <c r="K2460">
        <v>0.7688090621117355</v>
      </c>
      <c r="L2460">
        <v>0.7688090621117355</v>
      </c>
      <c r="M2460">
        <v>5.2395232496964001E-3</v>
      </c>
      <c r="N2460">
        <v>5.2395232496964001E-3</v>
      </c>
      <c r="O2460">
        <v>1.8653588839559999E-4</v>
      </c>
      <c r="P2460">
        <v>1.8653588839559999E-4</v>
      </c>
    </row>
    <row r="2461" spans="1:16" x14ac:dyDescent="0.25">
      <c r="A2461" t="s">
        <v>2515</v>
      </c>
      <c r="C2461">
        <v>0.37303111690707702</v>
      </c>
      <c r="D2461">
        <v>0.61278971557722395</v>
      </c>
      <c r="E2461">
        <v>0.66356971563563505</v>
      </c>
      <c r="F2461">
        <v>2.3285035083351731</v>
      </c>
      <c r="G2461">
        <v>2.2713316678851978</v>
      </c>
      <c r="H2461">
        <v>8.5441290677343001E-3</v>
      </c>
      <c r="I2461">
        <v>3.6065397150605999E-3</v>
      </c>
      <c r="J2461">
        <v>1.1466289250588999E-3</v>
      </c>
      <c r="K2461">
        <v>0.19442329927347329</v>
      </c>
      <c r="L2461">
        <v>0.19442329927347329</v>
      </c>
      <c r="M2461">
        <v>5.9837134291826903E-2</v>
      </c>
      <c r="N2461">
        <v>5.9837134291826903E-2</v>
      </c>
      <c r="O2461">
        <v>0.11377190587750211</v>
      </c>
      <c r="P2461">
        <v>0.11377190587750211</v>
      </c>
    </row>
    <row r="2462" spans="1:16" x14ac:dyDescent="0.25">
      <c r="A2462" t="s">
        <v>2516</v>
      </c>
      <c r="C2462">
        <v>0.13863255464527099</v>
      </c>
      <c r="D2462">
        <v>1.228673347439702</v>
      </c>
      <c r="E2462">
        <v>0.54027324798076304</v>
      </c>
      <c r="F2462">
        <v>1.006779697212749</v>
      </c>
      <c r="G2462">
        <v>0.75354290950186298</v>
      </c>
      <c r="H2462">
        <v>2.1931268639690999E-3</v>
      </c>
      <c r="I2462">
        <v>8.7557876447249996E-4</v>
      </c>
      <c r="J2462">
        <v>2.7973287173929998E-4</v>
      </c>
      <c r="K2462">
        <v>7.5787151645209494E-2</v>
      </c>
      <c r="L2462">
        <v>7.5787151645209494E-2</v>
      </c>
      <c r="M2462">
        <v>2.4381313377225801E-2</v>
      </c>
      <c r="N2462">
        <v>2.4381313377225801E-2</v>
      </c>
      <c r="O2462">
        <v>7.9553261443671992E-3</v>
      </c>
      <c r="P2462">
        <v>7.9553261443671992E-3</v>
      </c>
    </row>
    <row r="2463" spans="1:16" x14ac:dyDescent="0.25">
      <c r="A2463" t="s">
        <v>2517</v>
      </c>
      <c r="C2463">
        <v>0.718534213607251</v>
      </c>
      <c r="D2463">
        <v>0.93710109969747701</v>
      </c>
      <c r="E2463">
        <v>0.38872054354187802</v>
      </c>
      <c r="F2463">
        <v>1.092616416249941</v>
      </c>
      <c r="G2463">
        <v>2.144766306006789</v>
      </c>
      <c r="H2463">
        <v>1.9314807405578999E-3</v>
      </c>
      <c r="I2463">
        <v>8.2300072335580001E-4</v>
      </c>
      <c r="J2463">
        <v>2.6144813668560002E-4</v>
      </c>
      <c r="K2463">
        <v>3.93879432120385E-2</v>
      </c>
      <c r="L2463">
        <v>3.93879432120385E-2</v>
      </c>
      <c r="M2463">
        <v>1.0152890804615E-3</v>
      </c>
      <c r="N2463">
        <v>1.0152890804615E-3</v>
      </c>
      <c r="O2463">
        <v>6.7507065991801E-3</v>
      </c>
      <c r="P2463">
        <v>6.7507065991801E-3</v>
      </c>
    </row>
    <row r="2464" spans="1:16" x14ac:dyDescent="0.25">
      <c r="A2464" t="s">
        <v>2518</v>
      </c>
      <c r="C2464">
        <v>0.27993322677258398</v>
      </c>
      <c r="D2464">
        <v>1.0867508571764499</v>
      </c>
      <c r="E2464">
        <v>0.71797664854576004</v>
      </c>
      <c r="F2464">
        <v>4.9021126491266793</v>
      </c>
      <c r="G2464">
        <v>1.12352878889754</v>
      </c>
      <c r="H2464">
        <v>8.5441290677343001E-3</v>
      </c>
      <c r="I2464">
        <v>3.6065397150605999E-3</v>
      </c>
      <c r="J2464">
        <v>1.1466289250588999E-3</v>
      </c>
      <c r="K2464">
        <v>0.3901857984171701</v>
      </c>
      <c r="L2464">
        <v>0.3901857984171701</v>
      </c>
      <c r="M2464">
        <v>8.4098962082772705E-2</v>
      </c>
      <c r="N2464">
        <v>8.4098962082772705E-2</v>
      </c>
      <c r="O2464">
        <v>2.26357435072304E-2</v>
      </c>
      <c r="P2464">
        <v>2.26357435072304E-2</v>
      </c>
    </row>
    <row r="2465" spans="1:16" x14ac:dyDescent="0.25">
      <c r="A2465" t="s">
        <v>2519</v>
      </c>
      <c r="C2465">
        <v>0.51093273353988999</v>
      </c>
      <c r="D2465">
        <v>1.803433552499812</v>
      </c>
      <c r="E2465">
        <v>0.774631305867581</v>
      </c>
      <c r="F2465">
        <v>1.253615908505501</v>
      </c>
      <c r="G2465">
        <v>2.835758965231943</v>
      </c>
      <c r="H2465">
        <v>2.7033895886174001E-3</v>
      </c>
      <c r="I2465">
        <v>1.1304747355514999E-3</v>
      </c>
      <c r="J2465">
        <v>3.5970090055489998E-4</v>
      </c>
      <c r="K2465">
        <v>0.1805205182352797</v>
      </c>
      <c r="L2465">
        <v>0.1805205182352797</v>
      </c>
      <c r="M2465">
        <v>1.8071017681482999E-3</v>
      </c>
      <c r="N2465">
        <v>1.8071017681482999E-3</v>
      </c>
      <c r="O2465">
        <v>3.666556571419E-4</v>
      </c>
      <c r="P2465">
        <v>3.666556571419E-4</v>
      </c>
    </row>
    <row r="2466" spans="1:16" x14ac:dyDescent="0.25">
      <c r="A2466" t="s">
        <v>2520</v>
      </c>
      <c r="C2466">
        <v>0.469052469798247</v>
      </c>
      <c r="D2466">
        <v>2.958448443277033</v>
      </c>
      <c r="E2466">
        <v>0.43442200077030901</v>
      </c>
      <c r="F2466">
        <v>6.3788593311236443</v>
      </c>
      <c r="G2466">
        <v>2.953210603087431</v>
      </c>
      <c r="H2466">
        <v>9.7578049771710005E-4</v>
      </c>
      <c r="I2466">
        <v>4.1972556440590002E-4</v>
      </c>
      <c r="J2466">
        <v>1.332310816773E-4</v>
      </c>
      <c r="K2466">
        <v>0.83377084754884145</v>
      </c>
      <c r="L2466">
        <v>0.83377084754884145</v>
      </c>
      <c r="M2466">
        <v>5.6327586625533003E-3</v>
      </c>
      <c r="N2466">
        <v>5.6327586625533003E-3</v>
      </c>
      <c r="O2466">
        <v>2.0281330685032999E-3</v>
      </c>
      <c r="P2466">
        <v>2.0281330685032999E-3</v>
      </c>
    </row>
    <row r="2467" spans="1:16" x14ac:dyDescent="0.25">
      <c r="A2467" t="s">
        <v>2521</v>
      </c>
      <c r="C2467">
        <v>0.308508465203361</v>
      </c>
      <c r="D2467">
        <v>1.351768269336129</v>
      </c>
      <c r="E2467">
        <v>0.915886403380064</v>
      </c>
      <c r="F2467">
        <v>2.4039868978177821</v>
      </c>
      <c r="G2467">
        <v>4.6798883132032074</v>
      </c>
      <c r="H2467">
        <v>1.9273225684325899E-2</v>
      </c>
      <c r="I2467">
        <v>8.3692782425096E-3</v>
      </c>
      <c r="J2467">
        <v>2.6545112058283002E-3</v>
      </c>
      <c r="K2467">
        <v>0.84988532074420764</v>
      </c>
      <c r="L2467">
        <v>0.84988532074420764</v>
      </c>
      <c r="M2467">
        <v>3.4692179930450602E-2</v>
      </c>
      <c r="N2467">
        <v>3.4692179930450602E-2</v>
      </c>
      <c r="O2467">
        <v>3.7518528977476002E-3</v>
      </c>
      <c r="P2467">
        <v>3.7518528977476002E-3</v>
      </c>
    </row>
    <row r="2468" spans="1:16" x14ac:dyDescent="0.25">
      <c r="A2468" t="s">
        <v>2522</v>
      </c>
      <c r="C2468">
        <v>0.74078083380779103</v>
      </c>
      <c r="D2468">
        <v>1.0421068729598011</v>
      </c>
      <c r="E2468">
        <v>0.72072531905197001</v>
      </c>
      <c r="F2468">
        <v>1.2643187968946099</v>
      </c>
      <c r="G2468">
        <v>1.856518714006161</v>
      </c>
      <c r="H2468">
        <v>3.3076891408142998E-3</v>
      </c>
      <c r="I2468">
        <v>1.3831743018071999E-3</v>
      </c>
      <c r="J2468">
        <v>4.4010629016110001E-4</v>
      </c>
      <c r="K2468">
        <v>8.5832546481616999E-3</v>
      </c>
      <c r="L2468">
        <v>8.5832546481616999E-3</v>
      </c>
      <c r="M2468">
        <v>1.160913506689E-4</v>
      </c>
      <c r="N2468">
        <v>1.160913506689E-4</v>
      </c>
      <c r="O2468">
        <v>2.3892368690170001E-4</v>
      </c>
      <c r="P2468">
        <v>2.3892368690170001E-4</v>
      </c>
    </row>
    <row r="2469" spans="1:16" x14ac:dyDescent="0.25">
      <c r="A2469" t="s">
        <v>2523</v>
      </c>
      <c r="C2469">
        <v>0.29730275986455901</v>
      </c>
      <c r="D2469">
        <v>1.3899214705343801</v>
      </c>
      <c r="E2469">
        <v>0.51066581504149799</v>
      </c>
      <c r="F2469">
        <v>2.972815981305919</v>
      </c>
      <c r="G2469">
        <v>2.1441402589570391</v>
      </c>
      <c r="H2469">
        <v>3.2214400154777999E-3</v>
      </c>
      <c r="I2469">
        <v>1.2861200667021999E-3</v>
      </c>
      <c r="J2469">
        <v>4.1089399864210001E-4</v>
      </c>
      <c r="K2469">
        <v>0.79187227859447451</v>
      </c>
      <c r="L2469">
        <v>0.79187227859447451</v>
      </c>
      <c r="M2469">
        <v>3.3685874565194E-2</v>
      </c>
      <c r="N2469">
        <v>3.3685874565194E-2</v>
      </c>
      <c r="O2469">
        <v>3.70557714837964E-2</v>
      </c>
      <c r="P2469">
        <v>3.70557714837964E-2</v>
      </c>
    </row>
    <row r="2470" spans="1:16" x14ac:dyDescent="0.25">
      <c r="A2470" t="s">
        <v>2524</v>
      </c>
      <c r="C2470">
        <v>0.97081319273091704</v>
      </c>
      <c r="D2470">
        <v>2.4360688504628492</v>
      </c>
      <c r="E2470">
        <v>1.0079403298603</v>
      </c>
      <c r="F2470">
        <v>0.84875871706949901</v>
      </c>
      <c r="G2470">
        <v>1.394389320899891</v>
      </c>
      <c r="H2470">
        <v>2.7033895886174001E-3</v>
      </c>
      <c r="I2470">
        <v>1.1304747355514999E-3</v>
      </c>
      <c r="J2470">
        <v>3.5970090055489998E-4</v>
      </c>
      <c r="K2470">
        <v>1.1962188691647E-3</v>
      </c>
      <c r="L2470">
        <v>1.1962188691647E-3</v>
      </c>
      <c r="M2470">
        <v>4.0724084346000001E-6</v>
      </c>
      <c r="N2470">
        <v>4.0724084346000001E-6</v>
      </c>
      <c r="O2470">
        <v>9.9017542117004764E-8</v>
      </c>
      <c r="P2470">
        <v>9.9017542117004764E-8</v>
      </c>
    </row>
    <row r="2471" spans="1:16" x14ac:dyDescent="0.25">
      <c r="A2471" t="s">
        <v>2525</v>
      </c>
      <c r="C2471">
        <v>0.545158797773591</v>
      </c>
      <c r="D2471">
        <v>2.163075311934509</v>
      </c>
      <c r="E2471">
        <v>0.31542779747799798</v>
      </c>
      <c r="F2471">
        <v>2.4228922937340331</v>
      </c>
      <c r="G2471">
        <v>5.6810758048653289</v>
      </c>
      <c r="H2471">
        <v>2.5070450726357201E-2</v>
      </c>
      <c r="I2471">
        <v>1.06824772566403E-2</v>
      </c>
      <c r="J2471">
        <v>3.3935738993605999E-3</v>
      </c>
      <c r="K2471">
        <v>0.95889141454147675</v>
      </c>
      <c r="L2471">
        <v>0.95889141454147675</v>
      </c>
      <c r="M2471">
        <v>1.0038244315018201E-2</v>
      </c>
      <c r="N2471">
        <v>1.0038244315018201E-2</v>
      </c>
      <c r="O2471">
        <v>2.2897782447579899E-2</v>
      </c>
      <c r="P2471">
        <v>2.2897782447579899E-2</v>
      </c>
    </row>
    <row r="2472" spans="1:16" x14ac:dyDescent="0.25">
      <c r="A2472" t="s">
        <v>2526</v>
      </c>
      <c r="C2472">
        <v>0.22993555422263401</v>
      </c>
      <c r="D2472">
        <v>1.2234907157549131</v>
      </c>
      <c r="E2472">
        <v>0.32547702892576902</v>
      </c>
      <c r="F2472">
        <v>3.6294891085276539</v>
      </c>
      <c r="G2472">
        <v>2.4813035947317368</v>
      </c>
      <c r="H2472">
        <v>1.4286197660526899E-2</v>
      </c>
      <c r="I2472">
        <v>5.9185333105099E-3</v>
      </c>
      <c r="J2472">
        <v>1.8847116376876001E-3</v>
      </c>
      <c r="K2472">
        <v>0.75125738941919284</v>
      </c>
      <c r="L2472">
        <v>0.75125738941919284</v>
      </c>
      <c r="M2472">
        <v>7.3536708950178498E-2</v>
      </c>
      <c r="N2472">
        <v>7.3536708950178498E-2</v>
      </c>
      <c r="O2472">
        <v>0.16885659752521501</v>
      </c>
      <c r="P2472">
        <v>0.16885659752521501</v>
      </c>
    </row>
    <row r="2473" spans="1:16" x14ac:dyDescent="0.25">
      <c r="A2473" t="s">
        <v>2527</v>
      </c>
      <c r="C2473">
        <v>0.170759705873849</v>
      </c>
      <c r="D2473">
        <v>2.1764377282527558</v>
      </c>
      <c r="E2473">
        <v>0.54599852346520406</v>
      </c>
      <c r="F2473">
        <v>1.7399031032870489</v>
      </c>
      <c r="G2473">
        <v>1.9441968174531561</v>
      </c>
      <c r="H2473">
        <v>2.6888192469321998E-3</v>
      </c>
      <c r="I2473">
        <v>1.1139329482244E-3</v>
      </c>
      <c r="J2473">
        <v>3.5472342233740001E-4</v>
      </c>
      <c r="K2473">
        <v>0.95548136141790285</v>
      </c>
      <c r="L2473">
        <v>0.95548136141790285</v>
      </c>
      <c r="M2473">
        <v>5.0186311661757996E-3</v>
      </c>
      <c r="N2473">
        <v>5.0186311661757996E-3</v>
      </c>
      <c r="O2473">
        <v>1.9685888096517999E-3</v>
      </c>
      <c r="P2473">
        <v>1.9685888096517999E-3</v>
      </c>
    </row>
    <row r="2474" spans="1:16" x14ac:dyDescent="0.25">
      <c r="A2474" t="s">
        <v>2528</v>
      </c>
      <c r="C2474">
        <v>0.47678182345488201</v>
      </c>
      <c r="D2474">
        <v>4.9347846245545437</v>
      </c>
      <c r="E2474">
        <v>0.48004687761033599</v>
      </c>
      <c r="F2474">
        <v>1.533998490162547</v>
      </c>
      <c r="G2474">
        <v>4.1474773993283662</v>
      </c>
      <c r="H2474">
        <v>2.6745562527436999E-3</v>
      </c>
      <c r="I2474">
        <v>1.0977665800863999E-3</v>
      </c>
      <c r="J2474">
        <v>3.4985867485249998E-4</v>
      </c>
      <c r="K2474">
        <v>0.88036932864103556</v>
      </c>
      <c r="L2474">
        <v>0.88036932864103556</v>
      </c>
      <c r="M2474">
        <v>1.153517361532E-3</v>
      </c>
      <c r="N2474">
        <v>1.153517361532E-3</v>
      </c>
      <c r="O2474">
        <v>5.81765613006E-5</v>
      </c>
      <c r="P2474">
        <v>5.81765613006E-5</v>
      </c>
    </row>
    <row r="2475" spans="1:16" x14ac:dyDescent="0.25">
      <c r="A2475" t="s">
        <v>2529</v>
      </c>
      <c r="C2475">
        <v>0.62780397598884397</v>
      </c>
      <c r="D2475">
        <v>13.0604470560073</v>
      </c>
      <c r="E2475">
        <v>0.60895806289116905</v>
      </c>
      <c r="F2475">
        <v>1.781746711191597</v>
      </c>
      <c r="G2475">
        <v>5.2769624210761759</v>
      </c>
      <c r="H2475">
        <v>9.5154103446750001E-4</v>
      </c>
      <c r="I2475">
        <v>3.9055822667690001E-4</v>
      </c>
      <c r="J2475">
        <v>1.2447107255459999E-4</v>
      </c>
      <c r="K2475">
        <v>0.9496536405221806</v>
      </c>
      <c r="L2475">
        <v>0.9496536405221806</v>
      </c>
      <c r="M2475">
        <v>5.5042498945069996E-4</v>
      </c>
      <c r="N2475">
        <v>5.5042498945069996E-4</v>
      </c>
      <c r="O2475">
        <v>1.8549074809787539E-7</v>
      </c>
      <c r="P2475">
        <v>1.8549074809787539E-7</v>
      </c>
    </row>
    <row r="2476" spans="1:16" x14ac:dyDescent="0.25">
      <c r="A2476" t="s">
        <v>2530</v>
      </c>
      <c r="C2476">
        <v>0.44261382216503398</v>
      </c>
      <c r="D2476">
        <v>1.059168085235034</v>
      </c>
      <c r="E2476">
        <v>0.37891516600041902</v>
      </c>
      <c r="F2476">
        <v>1.319992720055372</v>
      </c>
      <c r="G2476">
        <v>2.1071979948243489</v>
      </c>
      <c r="H2476">
        <v>5.6579538515494E-2</v>
      </c>
      <c r="I2476">
        <v>2.32229650938558E-2</v>
      </c>
      <c r="J2476">
        <v>7.4011688288453999E-3</v>
      </c>
      <c r="K2476">
        <v>0.55557234708329961</v>
      </c>
      <c r="L2476">
        <v>0.55557234708329961</v>
      </c>
      <c r="M2476">
        <v>1.43808792138298E-2</v>
      </c>
      <c r="N2476">
        <v>1.43808792138298E-2</v>
      </c>
      <c r="O2476">
        <v>9.2202595393301903E-2</v>
      </c>
      <c r="P2476">
        <v>9.2202595393301903E-2</v>
      </c>
    </row>
    <row r="2477" spans="1:16" x14ac:dyDescent="0.25">
      <c r="A2477" t="s">
        <v>2531</v>
      </c>
      <c r="C2477">
        <v>0.29888943173542198</v>
      </c>
      <c r="D2477">
        <v>1.6540773630486081</v>
      </c>
      <c r="E2477">
        <v>0.73887612037652495</v>
      </c>
      <c r="F2477">
        <v>3.2647323609185568</v>
      </c>
      <c r="G2477">
        <v>0.97998761478602103</v>
      </c>
      <c r="H2477">
        <v>3.3448362117721999E-3</v>
      </c>
      <c r="I2477">
        <v>1.4252291332711E-3</v>
      </c>
      <c r="J2477">
        <v>4.5276205800209998E-4</v>
      </c>
      <c r="K2477">
        <v>0.41981424490416752</v>
      </c>
      <c r="L2477">
        <v>0.41981424490416752</v>
      </c>
      <c r="M2477">
        <v>9.2626630466811997E-3</v>
      </c>
      <c r="N2477">
        <v>9.2626630466811997E-3</v>
      </c>
      <c r="O2477">
        <v>1.6597987526077E-3</v>
      </c>
      <c r="P2477">
        <v>1.6597987526077E-3</v>
      </c>
    </row>
    <row r="2478" spans="1:16" x14ac:dyDescent="0.25">
      <c r="A2478" t="s">
        <v>2532</v>
      </c>
      <c r="C2478">
        <v>0.41997056884373402</v>
      </c>
      <c r="D2478">
        <v>1.8504298785000199</v>
      </c>
      <c r="E2478">
        <v>0.61431943142573098</v>
      </c>
      <c r="F2478">
        <v>3.2340868162431589</v>
      </c>
      <c r="G2478">
        <v>3.0776720111630609</v>
      </c>
      <c r="H2478">
        <v>2.1313143111263001E-3</v>
      </c>
      <c r="I2478">
        <v>8.0576518292289998E-4</v>
      </c>
      <c r="J2478">
        <v>2.5872293993019999E-4</v>
      </c>
      <c r="K2478">
        <v>0.86599876331219505</v>
      </c>
      <c r="L2478">
        <v>0.86599876331219505</v>
      </c>
      <c r="M2478">
        <v>1.8000595007214799E-2</v>
      </c>
      <c r="N2478">
        <v>1.8000595007214799E-2</v>
      </c>
      <c r="O2478">
        <v>5.3856886187957E-3</v>
      </c>
      <c r="P2478">
        <v>5.3856886187957E-3</v>
      </c>
    </row>
    <row r="2479" spans="1:16" x14ac:dyDescent="0.25">
      <c r="A2479" t="s">
        <v>2533</v>
      </c>
      <c r="C2479">
        <v>0.57011444246588105</v>
      </c>
      <c r="D2479">
        <v>1.1829220110252301</v>
      </c>
      <c r="E2479">
        <v>0.43338096193255699</v>
      </c>
      <c r="F2479">
        <v>1.661161284146782</v>
      </c>
      <c r="G2479">
        <v>3.343255516916396</v>
      </c>
      <c r="H2479">
        <v>2.5218871979950399E-2</v>
      </c>
      <c r="I2479">
        <v>1.08477319440493E-2</v>
      </c>
      <c r="J2479">
        <v>3.4433334140523998E-3</v>
      </c>
      <c r="K2479">
        <v>0.57354270917484917</v>
      </c>
      <c r="L2479">
        <v>0.57354270917484917</v>
      </c>
      <c r="M2479">
        <v>1.5850364720434801E-2</v>
      </c>
      <c r="N2479">
        <v>1.5850364720434801E-2</v>
      </c>
      <c r="O2479">
        <v>5.1379556082229702E-2</v>
      </c>
      <c r="P2479">
        <v>5.1379556082229702E-2</v>
      </c>
    </row>
    <row r="2480" spans="1:16" x14ac:dyDescent="0.25">
      <c r="A2480" t="s">
        <v>2534</v>
      </c>
      <c r="C2480">
        <v>0.67720664476292403</v>
      </c>
      <c r="D2480">
        <v>4.1557331847540491</v>
      </c>
      <c r="E2480">
        <v>0.87339612546590295</v>
      </c>
      <c r="F2480">
        <v>1.8124279991369761</v>
      </c>
      <c r="G2480">
        <v>0.95830423420774102</v>
      </c>
      <c r="H2480">
        <v>0.1762864871621789</v>
      </c>
      <c r="I2480">
        <v>7.3717610216106205E-2</v>
      </c>
      <c r="J2480">
        <v>2.3455889767013901E-2</v>
      </c>
      <c r="K2480">
        <v>0.64030732969324822</v>
      </c>
      <c r="L2480">
        <v>0.64030732969324822</v>
      </c>
      <c r="M2480">
        <v>6.5062453253259998E-4</v>
      </c>
      <c r="N2480">
        <v>6.5062453253259998E-4</v>
      </c>
      <c r="O2480">
        <v>4.0664953182999997E-6</v>
      </c>
      <c r="P2480">
        <v>4.0664953182999997E-6</v>
      </c>
    </row>
    <row r="2481" spans="1:16" x14ac:dyDescent="0.25">
      <c r="A2481" t="s">
        <v>2535</v>
      </c>
      <c r="C2481">
        <v>0.39252827219519099</v>
      </c>
      <c r="D2481">
        <v>3.0063332423928131</v>
      </c>
      <c r="E2481">
        <v>0.49287182826474302</v>
      </c>
      <c r="F2481">
        <v>1.749340672600866</v>
      </c>
      <c r="G2481">
        <v>2.230913779150681</v>
      </c>
      <c r="H2481">
        <v>4.2302131193902998E-3</v>
      </c>
      <c r="I2481">
        <v>1.8545277943584999E-3</v>
      </c>
      <c r="J2481">
        <v>5.8774364551550005E-4</v>
      </c>
      <c r="K2481">
        <v>0.79561808846405024</v>
      </c>
      <c r="L2481">
        <v>0.79561808846405024</v>
      </c>
      <c r="M2481">
        <v>4.7479453905169999E-4</v>
      </c>
      <c r="N2481">
        <v>4.7479453905169999E-4</v>
      </c>
      <c r="O2481">
        <v>5.367912014901E-4</v>
      </c>
      <c r="P2481">
        <v>5.367912014901E-4</v>
      </c>
    </row>
    <row r="2482" spans="1:16" x14ac:dyDescent="0.25">
      <c r="A2482" t="s">
        <v>2536</v>
      </c>
      <c r="C2482">
        <v>0.34757615695654898</v>
      </c>
      <c r="D2482">
        <v>2.019127725815637</v>
      </c>
      <c r="E2482">
        <v>0.48019680939633902</v>
      </c>
      <c r="F2482">
        <v>4.4626222613596154</v>
      </c>
      <c r="G2482">
        <v>2.831763002546114</v>
      </c>
      <c r="H2482">
        <v>1.9158138622003398E-2</v>
      </c>
      <c r="I2482">
        <v>8.2407473452283993E-3</v>
      </c>
      <c r="J2482">
        <v>2.6158132259301E-3</v>
      </c>
      <c r="K2482">
        <v>0.96392704363032122</v>
      </c>
      <c r="L2482">
        <v>0.96392704363032122</v>
      </c>
      <c r="M2482">
        <v>1.17535957198832E-2</v>
      </c>
      <c r="N2482">
        <v>1.17535957198832E-2</v>
      </c>
      <c r="O2482">
        <v>7.9943050838167003E-3</v>
      </c>
      <c r="P2482">
        <v>7.9943050838167003E-3</v>
      </c>
    </row>
    <row r="2483" spans="1:16" x14ac:dyDescent="0.25">
      <c r="A2483" t="s">
        <v>2537</v>
      </c>
      <c r="C2483">
        <v>0.62797904867732102</v>
      </c>
      <c r="D2483">
        <v>2.3220240984624989</v>
      </c>
      <c r="E2483">
        <v>1.306135889324658</v>
      </c>
      <c r="F2483">
        <v>2.2847953897282092</v>
      </c>
      <c r="G2483">
        <v>1.665316903568665</v>
      </c>
      <c r="H2483">
        <v>2.37450970972134E-2</v>
      </c>
      <c r="I2483">
        <v>9.2237760345247992E-3</v>
      </c>
      <c r="J2483">
        <v>2.9541883711176001E-3</v>
      </c>
      <c r="K2483">
        <v>0.53113105388497173</v>
      </c>
      <c r="L2483">
        <v>0.53113105388497173</v>
      </c>
      <c r="M2483">
        <v>2.2540568907781998E-3</v>
      </c>
      <c r="N2483">
        <v>2.2540568907781998E-3</v>
      </c>
      <c r="O2483">
        <v>1.0601475528300001E-5</v>
      </c>
      <c r="P2483">
        <v>1.0601475528300001E-5</v>
      </c>
    </row>
    <row r="2484" spans="1:16" x14ac:dyDescent="0.25">
      <c r="A2484" t="s">
        <v>2538</v>
      </c>
      <c r="C2484">
        <v>0.65640171059798103</v>
      </c>
      <c r="D2484">
        <v>2.4388339458934878</v>
      </c>
      <c r="E2484">
        <v>1.0359235144158629</v>
      </c>
      <c r="F2484">
        <v>1.4275944436053281</v>
      </c>
      <c r="G2484">
        <v>1.5778675429322051</v>
      </c>
      <c r="H2484">
        <v>5.93039489985418E-2</v>
      </c>
      <c r="I2484">
        <v>2.6248816969238E-2</v>
      </c>
      <c r="J2484">
        <v>8.3123529024978007E-3</v>
      </c>
      <c r="K2484">
        <v>0.16073065002600201</v>
      </c>
      <c r="L2484">
        <v>0.16073065002600201</v>
      </c>
      <c r="M2484">
        <v>2.0235502660829999E-4</v>
      </c>
      <c r="N2484">
        <v>2.0235502660829999E-4</v>
      </c>
      <c r="O2484">
        <v>9.4838819247000008E-6</v>
      </c>
      <c r="P2484">
        <v>9.4838819247000008E-6</v>
      </c>
    </row>
    <row r="2485" spans="1:16" x14ac:dyDescent="0.25">
      <c r="A2485" t="s">
        <v>2539</v>
      </c>
      <c r="C2485">
        <v>0.26272582317688697</v>
      </c>
      <c r="D2485">
        <v>2.17851952721134</v>
      </c>
      <c r="E2485">
        <v>0.354084427251948</v>
      </c>
      <c r="F2485">
        <v>2.5918142879592221</v>
      </c>
      <c r="G2485">
        <v>1.68190633317748</v>
      </c>
      <c r="H2485">
        <v>3.2326280841725202E-2</v>
      </c>
      <c r="I2485">
        <v>1.32682611293478E-2</v>
      </c>
      <c r="J2485">
        <v>4.2286004516059999E-3</v>
      </c>
      <c r="K2485">
        <v>0.97674526108719817</v>
      </c>
      <c r="L2485">
        <v>0.97674526108719817</v>
      </c>
      <c r="M2485">
        <v>5.9564931891711E-3</v>
      </c>
      <c r="N2485">
        <v>5.9564931891711E-3</v>
      </c>
      <c r="O2485">
        <v>1.2327968358755E-2</v>
      </c>
      <c r="P2485">
        <v>1.2327968358755E-2</v>
      </c>
    </row>
    <row r="2486" spans="1:16" x14ac:dyDescent="0.25">
      <c r="A2486" t="s">
        <v>2540</v>
      </c>
      <c r="C2486">
        <v>0.64286799606787404</v>
      </c>
      <c r="D2486">
        <v>5.4031360501557799</v>
      </c>
      <c r="E2486">
        <v>0.883273714701719</v>
      </c>
      <c r="F2486">
        <v>1.070361537548898</v>
      </c>
      <c r="G2486">
        <v>2.20200578492652</v>
      </c>
      <c r="H2486">
        <v>3.1737606976889E-3</v>
      </c>
      <c r="I2486">
        <v>1.2328464163701E-3</v>
      </c>
      <c r="J2486">
        <v>3.9485570041830002E-4</v>
      </c>
      <c r="K2486">
        <v>0.47161982350585963</v>
      </c>
      <c r="L2486">
        <v>0.47161982350585963</v>
      </c>
      <c r="M2486">
        <v>2.403473792623E-4</v>
      </c>
      <c r="N2486">
        <v>2.403473792623E-4</v>
      </c>
      <c r="O2486">
        <v>3.190431676092126E-7</v>
      </c>
      <c r="P2486">
        <v>3.190431676092126E-7</v>
      </c>
    </row>
    <row r="2487" spans="1:16" x14ac:dyDescent="0.25">
      <c r="A2487" t="s">
        <v>2541</v>
      </c>
      <c r="C2487">
        <v>0.222147006042103</v>
      </c>
      <c r="D2487">
        <v>2.8508383850058769</v>
      </c>
      <c r="E2487">
        <v>0.52320366924387596</v>
      </c>
      <c r="F2487">
        <v>5.2270433290146823</v>
      </c>
      <c r="G2487">
        <v>1.484955491197353</v>
      </c>
      <c r="H2487">
        <v>4.3213078290774101E-2</v>
      </c>
      <c r="I2487">
        <v>1.8070385955031999E-2</v>
      </c>
      <c r="J2487">
        <v>5.7497384921469004E-3</v>
      </c>
      <c r="K2487">
        <v>0.98420252069381642</v>
      </c>
      <c r="L2487">
        <v>0.98420252069381642</v>
      </c>
      <c r="M2487">
        <v>7.7314385471348003E-3</v>
      </c>
      <c r="N2487">
        <v>7.7314385471348003E-3</v>
      </c>
      <c r="O2487">
        <v>7.1955827250489996E-4</v>
      </c>
      <c r="P2487">
        <v>7.1955827250489996E-4</v>
      </c>
    </row>
    <row r="2488" spans="1:16" x14ac:dyDescent="0.25">
      <c r="A2488" t="s">
        <v>2542</v>
      </c>
      <c r="C2488">
        <v>0.13642237337427901</v>
      </c>
      <c r="D2488">
        <v>2.9989844595749129</v>
      </c>
      <c r="E2488">
        <v>0.44550782608348299</v>
      </c>
      <c r="F2488">
        <v>2.251347271904891</v>
      </c>
      <c r="G2488">
        <v>4.1493435225655206</v>
      </c>
      <c r="H2488">
        <v>1.4054776679363E-2</v>
      </c>
      <c r="I2488">
        <v>5.6630385498770003E-3</v>
      </c>
      <c r="J2488">
        <v>1.8077604522071999E-3</v>
      </c>
      <c r="K2488">
        <v>0.98149520812194058</v>
      </c>
      <c r="L2488">
        <v>0.98149520812194058</v>
      </c>
      <c r="M2488">
        <v>1.72861007278538E-2</v>
      </c>
      <c r="N2488">
        <v>1.72861007278538E-2</v>
      </c>
      <c r="O2488">
        <v>1.0995730557004999E-3</v>
      </c>
      <c r="P2488">
        <v>1.0995730557004999E-3</v>
      </c>
    </row>
    <row r="2489" spans="1:16" x14ac:dyDescent="0.25">
      <c r="A2489" t="s">
        <v>2543</v>
      </c>
      <c r="C2489">
        <v>0.216895819462087</v>
      </c>
      <c r="D2489">
        <v>3.03930452705962</v>
      </c>
      <c r="E2489">
        <v>0.44124084283526799</v>
      </c>
      <c r="F2489">
        <v>2.640455111282161</v>
      </c>
      <c r="G2489">
        <v>2.6868201912434699</v>
      </c>
      <c r="H2489">
        <v>3.3069649581445898E-2</v>
      </c>
      <c r="I2489">
        <v>1.40909225524E-2</v>
      </c>
      <c r="J2489">
        <v>4.4763574817827997E-3</v>
      </c>
      <c r="K2489">
        <v>0.99556605927515318</v>
      </c>
      <c r="L2489">
        <v>0.99556605927515318</v>
      </c>
      <c r="M2489">
        <v>2.9391626468084999E-3</v>
      </c>
      <c r="N2489">
        <v>2.9391626468084999E-3</v>
      </c>
      <c r="O2489">
        <v>9.0143700411060004E-4</v>
      </c>
      <c r="P2489">
        <v>9.0143700411060004E-4</v>
      </c>
    </row>
    <row r="2490" spans="1:16" x14ac:dyDescent="0.25">
      <c r="A2490" t="s">
        <v>2544</v>
      </c>
      <c r="C2490">
        <v>0.99336214831355996</v>
      </c>
      <c r="D2490">
        <v>2.2402496612278351</v>
      </c>
      <c r="E2490">
        <v>0.84637350593889604</v>
      </c>
      <c r="F2490">
        <v>1.8176203894817939</v>
      </c>
      <c r="G2490">
        <v>1.1919214834526339</v>
      </c>
      <c r="H2490">
        <v>1.09531063498864E-2</v>
      </c>
      <c r="I2490">
        <v>4.5376891966486003E-3</v>
      </c>
      <c r="J2490">
        <v>1.4449923973472E-3</v>
      </c>
      <c r="K2490">
        <v>6.1295734008544399E-2</v>
      </c>
      <c r="L2490">
        <v>6.1295734008544399E-2</v>
      </c>
      <c r="M2490">
        <v>1.4991921243509999E-4</v>
      </c>
      <c r="N2490">
        <v>1.4991921243509999E-4</v>
      </c>
      <c r="O2490">
        <v>2.02220397837E-5</v>
      </c>
      <c r="P2490">
        <v>2.02220397837E-5</v>
      </c>
    </row>
    <row r="2491" spans="1:16" x14ac:dyDescent="0.25">
      <c r="A2491" t="s">
        <v>2545</v>
      </c>
      <c r="C2491">
        <v>0.25943775037007899</v>
      </c>
      <c r="D2491">
        <v>2.3859348906548381</v>
      </c>
      <c r="E2491">
        <v>0.61994243579786101</v>
      </c>
      <c r="F2491">
        <v>0.99095966347780895</v>
      </c>
      <c r="G2491">
        <v>2.2349682557128361</v>
      </c>
      <c r="H2491">
        <v>9.4701104493680004E-4</v>
      </c>
      <c r="I2491">
        <v>3.8511412886779999E-4</v>
      </c>
      <c r="J2491">
        <v>1.2283598293399999E-4</v>
      </c>
      <c r="K2491">
        <v>0.43030298870721401</v>
      </c>
      <c r="L2491">
        <v>0.43030298870721401</v>
      </c>
      <c r="M2491">
        <v>2.0120902660416E-3</v>
      </c>
      <c r="N2491">
        <v>2.0120902660416E-3</v>
      </c>
      <c r="O2491">
        <v>4.0139149202620002E-4</v>
      </c>
      <c r="P2491">
        <v>4.0139149202620002E-4</v>
      </c>
    </row>
    <row r="2492" spans="1:16" x14ac:dyDescent="0.25">
      <c r="A2492" t="s">
        <v>2546</v>
      </c>
      <c r="C2492">
        <v>0.67647488046843096</v>
      </c>
      <c r="D2492">
        <v>1.387388837009877</v>
      </c>
      <c r="E2492">
        <v>0.59304202414187102</v>
      </c>
      <c r="F2492">
        <v>3.0646770703936048</v>
      </c>
      <c r="G2492">
        <v>1.6834827345767791</v>
      </c>
      <c r="H2492">
        <v>1.1119225782004001E-3</v>
      </c>
      <c r="I2492">
        <v>4.5217750876470002E-4</v>
      </c>
      <c r="J2492">
        <v>1.4422651517109999E-4</v>
      </c>
      <c r="K2492">
        <v>0.1168550402167174</v>
      </c>
      <c r="L2492">
        <v>0.1168550402167174</v>
      </c>
      <c r="M2492">
        <v>3.4843353726786001E-3</v>
      </c>
      <c r="N2492">
        <v>3.4843353726786001E-3</v>
      </c>
      <c r="O2492">
        <v>2.5349574807962002E-3</v>
      </c>
      <c r="P2492">
        <v>2.5349574807962002E-3</v>
      </c>
    </row>
    <row r="2493" spans="1:16" x14ac:dyDescent="0.25">
      <c r="A2493" t="s">
        <v>2547</v>
      </c>
      <c r="C2493">
        <v>0.37397513328013299</v>
      </c>
      <c r="D2493">
        <v>1.0014856657766891</v>
      </c>
      <c r="E2493">
        <v>0.44004474382216202</v>
      </c>
      <c r="F2493">
        <v>3.3234330732989079</v>
      </c>
      <c r="G2493">
        <v>1.529834271836005</v>
      </c>
      <c r="H2493">
        <v>3.1807786784133797E-2</v>
      </c>
      <c r="I2493">
        <v>1.2698865309895301E-2</v>
      </c>
      <c r="J2493">
        <v>4.0570765362363996E-3</v>
      </c>
      <c r="K2493">
        <v>0.55221174211435597</v>
      </c>
      <c r="L2493">
        <v>0.55221174211435597</v>
      </c>
      <c r="M2493">
        <v>6.4221730079509001E-2</v>
      </c>
      <c r="N2493">
        <v>6.4221730079509001E-2</v>
      </c>
      <c r="O2493">
        <v>0.136738764270395</v>
      </c>
      <c r="P2493">
        <v>0.136738764270395</v>
      </c>
    </row>
    <row r="2494" spans="1:16" x14ac:dyDescent="0.25">
      <c r="A2494" t="s">
        <v>2548</v>
      </c>
      <c r="C2494">
        <v>0.50609779607053795</v>
      </c>
      <c r="D2494">
        <v>1.492112757400426</v>
      </c>
      <c r="E2494">
        <v>0.25158376730703702</v>
      </c>
      <c r="F2494">
        <v>2.2161979291015581</v>
      </c>
      <c r="G2494">
        <v>1.694540300129763</v>
      </c>
      <c r="H2494">
        <v>6.4570159306713004E-3</v>
      </c>
      <c r="I2494">
        <v>2.6017012555064E-3</v>
      </c>
      <c r="J2494">
        <v>8.3051750341069997E-4</v>
      </c>
      <c r="K2494">
        <v>0.84576094358694132</v>
      </c>
      <c r="L2494">
        <v>0.84576094358694132</v>
      </c>
      <c r="M2494">
        <v>7.5038193407546E-3</v>
      </c>
      <c r="N2494">
        <v>7.5038193407546E-3</v>
      </c>
      <c r="O2494">
        <v>6.8944260873816596E-2</v>
      </c>
      <c r="P2494">
        <v>6.8944260873816596E-2</v>
      </c>
    </row>
    <row r="2495" spans="1:16" x14ac:dyDescent="0.25">
      <c r="A2495" t="s">
        <v>2549</v>
      </c>
      <c r="C2495">
        <v>0.482716825844755</v>
      </c>
      <c r="D2495">
        <v>2.1241242533305149</v>
      </c>
      <c r="E2495">
        <v>0.36570946909056201</v>
      </c>
      <c r="F2495">
        <v>1.185056585401004</v>
      </c>
      <c r="G2495">
        <v>2.074297688197833</v>
      </c>
      <c r="H2495">
        <v>1.2739943265656999E-3</v>
      </c>
      <c r="I2495">
        <v>4.9940610439350001E-4</v>
      </c>
      <c r="J2495">
        <v>1.5981633008239999E-4</v>
      </c>
      <c r="K2495">
        <v>0.42748231240362328</v>
      </c>
      <c r="L2495">
        <v>0.42748231240362328</v>
      </c>
      <c r="M2495">
        <v>1.7032462235271001E-3</v>
      </c>
      <c r="N2495">
        <v>1.7032462235271001E-3</v>
      </c>
      <c r="O2495">
        <v>5.1416002068076999E-3</v>
      </c>
      <c r="P2495">
        <v>5.1416002068076999E-3</v>
      </c>
    </row>
    <row r="2496" spans="1:16" x14ac:dyDescent="0.25">
      <c r="A2496" t="s">
        <v>2550</v>
      </c>
      <c r="C2496">
        <v>0.52220717914255899</v>
      </c>
      <c r="D2496">
        <v>0.71423727523181502</v>
      </c>
      <c r="E2496">
        <v>0.74286853779311002</v>
      </c>
      <c r="F2496">
        <v>2.375928785915765</v>
      </c>
      <c r="G2496">
        <v>1.8663753668444241</v>
      </c>
      <c r="H2496">
        <v>5.1777689667625E-3</v>
      </c>
      <c r="I2496">
        <v>2.1651844144452001E-3</v>
      </c>
      <c r="J2496">
        <v>6.8893072905640003E-4</v>
      </c>
      <c r="K2496">
        <v>6.2846068430835206E-2</v>
      </c>
      <c r="L2496">
        <v>6.2846068430835206E-2</v>
      </c>
      <c r="M2496">
        <v>8.6854918267935E-3</v>
      </c>
      <c r="N2496">
        <v>8.6854918267935E-3</v>
      </c>
      <c r="O2496">
        <v>1.21743294215055E-2</v>
      </c>
      <c r="P2496">
        <v>1.21743294215055E-2</v>
      </c>
    </row>
    <row r="2497" spans="1:16" x14ac:dyDescent="0.25">
      <c r="A2497" t="s">
        <v>2551</v>
      </c>
      <c r="C2497">
        <v>0.39973787411565898</v>
      </c>
      <c r="D2497">
        <v>2.0195869450437112</v>
      </c>
      <c r="E2497">
        <v>0.67785056176717895</v>
      </c>
      <c r="F2497">
        <v>2.6187524301547742</v>
      </c>
      <c r="G2497">
        <v>1.615600328571253</v>
      </c>
      <c r="H2497">
        <v>1.45326096718007E-2</v>
      </c>
      <c r="I2497">
        <v>6.1923207521526E-3</v>
      </c>
      <c r="J2497">
        <v>1.9671558924136E-3</v>
      </c>
      <c r="K2497">
        <v>0.66007356292688391</v>
      </c>
      <c r="L2497">
        <v>0.66007356292688391</v>
      </c>
      <c r="M2497">
        <v>2.6980630561404999E-3</v>
      </c>
      <c r="N2497">
        <v>2.6980630561404999E-3</v>
      </c>
      <c r="O2497">
        <v>1.0420969669820001E-3</v>
      </c>
      <c r="P2497">
        <v>1.0420969669820001E-3</v>
      </c>
    </row>
    <row r="2498" spans="1:16" x14ac:dyDescent="0.25">
      <c r="A2498" t="s">
        <v>2552</v>
      </c>
      <c r="C2498">
        <v>0.41135389121140498</v>
      </c>
      <c r="D2498">
        <v>3.1250226417331</v>
      </c>
      <c r="E2498">
        <v>0.66742578884478998</v>
      </c>
      <c r="F2498">
        <v>2.0302386129370471</v>
      </c>
      <c r="G2498">
        <v>2.9174583698381991</v>
      </c>
      <c r="H2498">
        <v>4.9651175555773001E-3</v>
      </c>
      <c r="I2498">
        <v>1.928698464792E-3</v>
      </c>
      <c r="J2498">
        <v>6.1772299704089995E-4</v>
      </c>
      <c r="K2498">
        <v>0.95715847591088277</v>
      </c>
      <c r="L2498">
        <v>0.95715847591088277</v>
      </c>
      <c r="M2498">
        <v>2.5509933614439998E-3</v>
      </c>
      <c r="N2498">
        <v>2.5509933614439998E-3</v>
      </c>
      <c r="O2498">
        <v>1.4809659863689999E-4</v>
      </c>
      <c r="P2498">
        <v>1.4809659863689999E-4</v>
      </c>
    </row>
    <row r="2499" spans="1:16" x14ac:dyDescent="0.25">
      <c r="A2499" t="s">
        <v>2553</v>
      </c>
      <c r="C2499">
        <v>0.45184936159250999</v>
      </c>
      <c r="D2499">
        <v>2.8582423391677572</v>
      </c>
      <c r="E2499">
        <v>0.638922564116992</v>
      </c>
      <c r="F2499">
        <v>2.6943558161633461</v>
      </c>
      <c r="G2499">
        <v>2.1243739573173079</v>
      </c>
      <c r="H2499">
        <v>5.6270374585502797E-2</v>
      </c>
      <c r="I2499">
        <v>2.28830660480954E-2</v>
      </c>
      <c r="J2499">
        <v>7.2987815815184001E-3</v>
      </c>
      <c r="K2499">
        <v>0.98679869224428396</v>
      </c>
      <c r="L2499">
        <v>0.98679869224428396</v>
      </c>
      <c r="M2499">
        <v>2.3851311846671002E-3</v>
      </c>
      <c r="N2499">
        <v>2.3851311846671002E-3</v>
      </c>
      <c r="O2499">
        <v>3.2415475569750002E-4</v>
      </c>
      <c r="P2499">
        <v>3.2415475569750002E-4</v>
      </c>
    </row>
    <row r="2500" spans="1:16" x14ac:dyDescent="0.25">
      <c r="A2500" t="s">
        <v>2554</v>
      </c>
      <c r="C2500">
        <v>0.32786604284543502</v>
      </c>
      <c r="D2500">
        <v>2.041727757858995</v>
      </c>
      <c r="E2500">
        <v>1.255622401643294</v>
      </c>
      <c r="F2500">
        <v>2.5790920817242862</v>
      </c>
      <c r="G2500">
        <v>1.5926081206018301</v>
      </c>
      <c r="H2500">
        <v>3.1162663701418399E-2</v>
      </c>
      <c r="I2500">
        <v>1.1995862171269101E-2</v>
      </c>
      <c r="J2500">
        <v>3.8452518675867E-3</v>
      </c>
      <c r="K2500">
        <v>0.81633029171421501</v>
      </c>
      <c r="L2500">
        <v>0.81633029171421501</v>
      </c>
      <c r="M2500">
        <v>8.5296324326337002E-3</v>
      </c>
      <c r="N2500">
        <v>8.5296324326337002E-3</v>
      </c>
      <c r="O2500">
        <v>5.56256928411E-5</v>
      </c>
      <c r="P2500">
        <v>5.56256928411E-5</v>
      </c>
    </row>
    <row r="2501" spans="1:16" x14ac:dyDescent="0.25">
      <c r="A2501" t="s">
        <v>2555</v>
      </c>
      <c r="C2501">
        <v>0.84052001319006897</v>
      </c>
      <c r="D2501">
        <v>2.0368181204635909</v>
      </c>
      <c r="E2501">
        <v>0.90977463442635298</v>
      </c>
      <c r="F2501">
        <v>2.750839476176969</v>
      </c>
      <c r="G2501">
        <v>1.145268739681792</v>
      </c>
      <c r="H2501">
        <v>2.4243189970522099E-2</v>
      </c>
      <c r="I2501">
        <v>9.7682177744343006E-3</v>
      </c>
      <c r="J2501">
        <v>3.1182195963602999E-3</v>
      </c>
      <c r="K2501">
        <v>0.35792917221608372</v>
      </c>
      <c r="L2501">
        <v>0.35792917221608372</v>
      </c>
      <c r="M2501">
        <v>3.4904936312435998E-3</v>
      </c>
      <c r="N2501">
        <v>3.4904936312435998E-3</v>
      </c>
      <c r="O2501">
        <v>1.670694097642E-4</v>
      </c>
      <c r="P2501">
        <v>1.670694097642E-4</v>
      </c>
    </row>
    <row r="2502" spans="1:16" x14ac:dyDescent="0.25">
      <c r="A2502" t="s">
        <v>2556</v>
      </c>
      <c r="C2502">
        <v>0.75250793010632999</v>
      </c>
      <c r="D2502">
        <v>1.3724985139079371</v>
      </c>
      <c r="E2502">
        <v>0.69735225818359303</v>
      </c>
      <c r="F2502">
        <v>3.0473929067931009</v>
      </c>
      <c r="G2502">
        <v>1.709586734781235</v>
      </c>
      <c r="H2502">
        <v>4.1100120441260003E-3</v>
      </c>
      <c r="I2502">
        <v>1.7186811690997001E-3</v>
      </c>
      <c r="J2502">
        <v>5.4685977921510001E-4</v>
      </c>
      <c r="K2502">
        <v>0.1176107779240385</v>
      </c>
      <c r="L2502">
        <v>0.1176107779240385</v>
      </c>
      <c r="M2502">
        <v>3.0935896224757002E-3</v>
      </c>
      <c r="N2502">
        <v>3.0935896224757002E-3</v>
      </c>
      <c r="O2502">
        <v>1.4908278137056E-3</v>
      </c>
      <c r="P2502">
        <v>1.4908278137056E-3</v>
      </c>
    </row>
    <row r="2503" spans="1:16" x14ac:dyDescent="0.25">
      <c r="A2503" t="s">
        <v>2557</v>
      </c>
      <c r="C2503">
        <v>0.70920597673987096</v>
      </c>
      <c r="D2503">
        <v>1.443432664241449</v>
      </c>
      <c r="E2503">
        <v>1.0644616079378231</v>
      </c>
      <c r="F2503">
        <v>2.0555827997085219</v>
      </c>
      <c r="G2503">
        <v>1.408594721716969</v>
      </c>
      <c r="H2503">
        <v>3.2214400154777999E-3</v>
      </c>
      <c r="I2503">
        <v>1.2861200667021999E-3</v>
      </c>
      <c r="J2503">
        <v>4.1089399864210001E-4</v>
      </c>
      <c r="K2503">
        <v>3.5257295759860897E-2</v>
      </c>
      <c r="L2503">
        <v>3.5257295759860897E-2</v>
      </c>
      <c r="M2503">
        <v>4.7496729365220002E-4</v>
      </c>
      <c r="N2503">
        <v>4.7496729365220002E-4</v>
      </c>
      <c r="O2503">
        <v>4.6816600774400002E-5</v>
      </c>
      <c r="P2503">
        <v>4.6816600774400002E-5</v>
      </c>
    </row>
    <row r="2504" spans="1:16" x14ac:dyDescent="0.25">
      <c r="A2504" t="s">
        <v>2558</v>
      </c>
      <c r="C2504">
        <v>0.96670818071437803</v>
      </c>
      <c r="D2504">
        <v>4.7606630339175018</v>
      </c>
      <c r="E2504">
        <v>0.48457239020479098</v>
      </c>
      <c r="F2504">
        <v>1.3863377976067339</v>
      </c>
      <c r="G2504">
        <v>1.0894881116994879</v>
      </c>
      <c r="H2504">
        <v>1.8131989610035301E-2</v>
      </c>
      <c r="I2504">
        <v>7.1077446007643003E-3</v>
      </c>
      <c r="J2504">
        <v>2.2745690276187E-3</v>
      </c>
      <c r="K2504">
        <v>0.4570390996511664</v>
      </c>
      <c r="L2504">
        <v>0.4570390996511664</v>
      </c>
      <c r="M2504">
        <v>2.296580111015E-4</v>
      </c>
      <c r="N2504">
        <v>2.296580111015E-4</v>
      </c>
      <c r="O2504">
        <v>2.8570643604499999E-5</v>
      </c>
      <c r="P2504">
        <v>2.8570643604499999E-5</v>
      </c>
    </row>
    <row r="2505" spans="1:16" x14ac:dyDescent="0.25">
      <c r="A2505" t="s">
        <v>2559</v>
      </c>
      <c r="C2505">
        <v>0.34788260499051898</v>
      </c>
      <c r="D2505">
        <v>1.20362177907627</v>
      </c>
      <c r="E2505">
        <v>0.90102340644447698</v>
      </c>
      <c r="F2505">
        <v>3.0207630331616029</v>
      </c>
      <c r="G2505">
        <v>3.133731490339692</v>
      </c>
      <c r="H2505">
        <v>5.7882728363679199E-2</v>
      </c>
      <c r="I2505">
        <v>2.4663734052743899E-2</v>
      </c>
      <c r="J2505">
        <v>7.8350931278731006E-3</v>
      </c>
      <c r="K2505">
        <v>0.88628373630441082</v>
      </c>
      <c r="L2505">
        <v>0.88628373630441082</v>
      </c>
      <c r="M2505">
        <v>4.0215688929923298E-2</v>
      </c>
      <c r="N2505">
        <v>4.0215688929923298E-2</v>
      </c>
      <c r="O2505">
        <v>8.4944082079002996E-3</v>
      </c>
      <c r="P2505">
        <v>8.4944082079002996E-3</v>
      </c>
    </row>
    <row r="2506" spans="1:16" x14ac:dyDescent="0.25">
      <c r="A2506" t="s">
        <v>2560</v>
      </c>
      <c r="C2506">
        <v>0.85834173537593095</v>
      </c>
      <c r="D2506">
        <v>1.184311482380253</v>
      </c>
      <c r="E2506">
        <v>0.49833151626323002</v>
      </c>
      <c r="F2506">
        <v>1.463593041519528</v>
      </c>
      <c r="G2506">
        <v>2.4260946735788922</v>
      </c>
      <c r="H2506">
        <v>6.6742716899936003E-3</v>
      </c>
      <c r="I2506">
        <v>2.8438960396526998E-3</v>
      </c>
      <c r="J2506">
        <v>9.0343944955850004E-4</v>
      </c>
      <c r="K2506">
        <v>8.1887060225925304E-2</v>
      </c>
      <c r="L2506">
        <v>8.1887060225925304E-2</v>
      </c>
      <c r="M2506">
        <v>1.3734974966014999E-3</v>
      </c>
      <c r="N2506">
        <v>1.3734974966014999E-3</v>
      </c>
      <c r="O2506">
        <v>4.1823593143103001E-3</v>
      </c>
      <c r="P2506">
        <v>4.1823593143103001E-3</v>
      </c>
    </row>
    <row r="2507" spans="1:16" x14ac:dyDescent="0.25">
      <c r="A2507" t="s">
        <v>2561</v>
      </c>
      <c r="C2507">
        <v>1.0804505230403549</v>
      </c>
      <c r="D2507">
        <v>2.6562765726844049</v>
      </c>
      <c r="E2507">
        <v>0.37107090607615401</v>
      </c>
      <c r="F2507">
        <v>1.6230470360386351</v>
      </c>
      <c r="G2507">
        <v>1.4612003133466589</v>
      </c>
      <c r="H2507">
        <v>8.4023077393296994E-3</v>
      </c>
      <c r="I2507">
        <v>3.4487113974048002E-3</v>
      </c>
      <c r="J2507">
        <v>1.0991057856306E-3</v>
      </c>
      <c r="K2507">
        <v>0.40933955798035881</v>
      </c>
      <c r="L2507">
        <v>0.40933955798035881</v>
      </c>
      <c r="M2507">
        <v>4.6394095386409999E-4</v>
      </c>
      <c r="N2507">
        <v>4.6394095386409999E-4</v>
      </c>
      <c r="O2507">
        <v>1.4741798726464999E-3</v>
      </c>
      <c r="P2507">
        <v>1.4741798726464999E-3</v>
      </c>
    </row>
    <row r="2508" spans="1:16" x14ac:dyDescent="0.25">
      <c r="A2508" t="s">
        <v>2562</v>
      </c>
      <c r="C2508">
        <v>0.49307473294663101</v>
      </c>
      <c r="D2508">
        <v>1.398065194901905</v>
      </c>
      <c r="E2508">
        <v>0.82781495328286203</v>
      </c>
      <c r="F2508">
        <v>1.4965864746081661</v>
      </c>
      <c r="G2508">
        <v>3.455660490925816</v>
      </c>
      <c r="H2508">
        <v>1.6463863332631E-3</v>
      </c>
      <c r="I2508">
        <v>6.8207038618179998E-4</v>
      </c>
      <c r="J2508">
        <v>2.1720009453630001E-4</v>
      </c>
      <c r="K2508">
        <v>0.13709857692939431</v>
      </c>
      <c r="L2508">
        <v>0.13709857692939431</v>
      </c>
      <c r="M2508">
        <v>5.1188889821272001E-3</v>
      </c>
      <c r="N2508">
        <v>5.1188889821272001E-3</v>
      </c>
      <c r="O2508">
        <v>9.5810368180539998E-4</v>
      </c>
      <c r="P2508">
        <v>9.5810368180539998E-4</v>
      </c>
    </row>
    <row r="2509" spans="1:16" x14ac:dyDescent="0.25">
      <c r="A2509" t="s">
        <v>2563</v>
      </c>
      <c r="C2509">
        <v>0.82313995104914595</v>
      </c>
      <c r="D2509">
        <v>1.4252246308771459</v>
      </c>
      <c r="E2509">
        <v>0.90316507705129401</v>
      </c>
      <c r="F2509">
        <v>3.482414688637181</v>
      </c>
      <c r="G2509">
        <v>2.2309219099081941</v>
      </c>
      <c r="H2509">
        <v>6.4570159306713004E-3</v>
      </c>
      <c r="I2509">
        <v>2.6017012555064E-3</v>
      </c>
      <c r="J2509">
        <v>8.3051750341069997E-4</v>
      </c>
      <c r="K2509">
        <v>0.24119501311285721</v>
      </c>
      <c r="L2509">
        <v>0.24119501311285721</v>
      </c>
      <c r="M2509">
        <v>8.5522599541614005E-3</v>
      </c>
      <c r="N2509">
        <v>8.5522599541614005E-3</v>
      </c>
      <c r="O2509">
        <v>9.0018042833680005E-4</v>
      </c>
      <c r="P2509">
        <v>9.0018042833680005E-4</v>
      </c>
    </row>
    <row r="2510" spans="1:16" x14ac:dyDescent="0.25">
      <c r="A2510" t="s">
        <v>2564</v>
      </c>
      <c r="C2510">
        <v>0.80422897301156504</v>
      </c>
      <c r="D2510">
        <v>1.932761781592476</v>
      </c>
      <c r="E2510">
        <v>0.50246649969934698</v>
      </c>
      <c r="F2510">
        <v>0.87808512748433298</v>
      </c>
      <c r="G2510">
        <v>1.3624263922404429</v>
      </c>
      <c r="H2510">
        <v>6.3580217708378997E-3</v>
      </c>
      <c r="I2510">
        <v>2.4923461729872E-3</v>
      </c>
      <c r="J2510">
        <v>7.9758259892610003E-4</v>
      </c>
      <c r="K2510">
        <v>2.6424196029635499E-2</v>
      </c>
      <c r="L2510">
        <v>2.6424196029635499E-2</v>
      </c>
      <c r="M2510">
        <v>9.2246688539599994E-5</v>
      </c>
      <c r="N2510">
        <v>9.2246688539599994E-5</v>
      </c>
      <c r="O2510">
        <v>1.3095285366410001E-4</v>
      </c>
      <c r="P2510">
        <v>1.3095285366410001E-4</v>
      </c>
    </row>
    <row r="2511" spans="1:16" x14ac:dyDescent="0.25">
      <c r="A2511" t="s">
        <v>2565</v>
      </c>
      <c r="C2511">
        <v>0.68753815718424505</v>
      </c>
      <c r="D2511">
        <v>0.80005606794644102</v>
      </c>
      <c r="E2511">
        <v>0.58405527488349895</v>
      </c>
      <c r="F2511">
        <v>0.98950626657679497</v>
      </c>
      <c r="G2511">
        <v>1.6665368700240759</v>
      </c>
      <c r="H2511">
        <v>1.0369472235584E-3</v>
      </c>
      <c r="I2511">
        <v>4.1021210443489999E-4</v>
      </c>
      <c r="J2511">
        <v>1.311642253881E-4</v>
      </c>
      <c r="K2511">
        <v>2.5538417465274001E-3</v>
      </c>
      <c r="L2511">
        <v>2.5538417465274001E-3</v>
      </c>
      <c r="M2511">
        <v>1.267654488154E-4</v>
      </c>
      <c r="N2511">
        <v>1.267654488154E-4</v>
      </c>
      <c r="O2511">
        <v>3.9253466723120003E-4</v>
      </c>
      <c r="P2511">
        <v>3.9253466723120003E-4</v>
      </c>
    </row>
    <row r="2512" spans="1:16" x14ac:dyDescent="0.25">
      <c r="A2512" t="s">
        <v>2566</v>
      </c>
      <c r="C2512">
        <v>0.72475982552080298</v>
      </c>
      <c r="D2512">
        <v>2.7146234538644061</v>
      </c>
      <c r="E2512">
        <v>0.39038359508937998</v>
      </c>
      <c r="F2512">
        <v>1.336223882573381</v>
      </c>
      <c r="G2512">
        <v>3.4416709254351758</v>
      </c>
      <c r="H2512">
        <v>3.2149934302053998E-2</v>
      </c>
      <c r="I2512">
        <v>1.30741811387438E-2</v>
      </c>
      <c r="J2512">
        <v>4.1701401502898996E-3</v>
      </c>
      <c r="K2512">
        <v>0.78351292512375093</v>
      </c>
      <c r="L2512">
        <v>0.78351292512375093</v>
      </c>
      <c r="M2512">
        <v>3.1912792688084E-3</v>
      </c>
      <c r="N2512">
        <v>3.1912792688084E-3</v>
      </c>
      <c r="O2512">
        <v>3.0096160107311999E-3</v>
      </c>
      <c r="P2512">
        <v>3.0096160107311999E-3</v>
      </c>
    </row>
    <row r="2513" spans="1:16" x14ac:dyDescent="0.25">
      <c r="A2513" t="s">
        <v>2567</v>
      </c>
      <c r="C2513">
        <v>0.46182979731387702</v>
      </c>
      <c r="D2513">
        <v>1.9513499577595761</v>
      </c>
      <c r="E2513">
        <v>0.64065963902378598</v>
      </c>
      <c r="F2513">
        <v>1.7643710574364799</v>
      </c>
      <c r="G2513">
        <v>1.4011181926701459</v>
      </c>
      <c r="H2513">
        <v>1.3908122544861099E-2</v>
      </c>
      <c r="I2513">
        <v>5.5019967152121997E-3</v>
      </c>
      <c r="J2513">
        <v>1.7592487628632001E-3</v>
      </c>
      <c r="K2513">
        <v>0.44721608174844618</v>
      </c>
      <c r="L2513">
        <v>0.44721608174844618</v>
      </c>
      <c r="M2513">
        <v>1.5146405874209999E-3</v>
      </c>
      <c r="N2513">
        <v>1.5146405874209999E-3</v>
      </c>
      <c r="O2513">
        <v>1.0840808180951999E-3</v>
      </c>
      <c r="P2513">
        <v>1.0840808180951999E-3</v>
      </c>
    </row>
    <row r="2514" spans="1:16" x14ac:dyDescent="0.25">
      <c r="A2514" t="s">
        <v>2568</v>
      </c>
      <c r="C2514">
        <v>0.480219661278175</v>
      </c>
      <c r="D2514">
        <v>2.5086033071174398</v>
      </c>
      <c r="E2514">
        <v>0.70878802175504796</v>
      </c>
      <c r="F2514">
        <v>1.905405283076441</v>
      </c>
      <c r="G2514">
        <v>1.9885165613218201</v>
      </c>
      <c r="H2514">
        <v>1.4475737076420001E-3</v>
      </c>
      <c r="I2514">
        <v>5.9415390378530001E-4</v>
      </c>
      <c r="J2514">
        <v>1.8935710123399999E-4</v>
      </c>
      <c r="K2514">
        <v>0.35466456460410323</v>
      </c>
      <c r="L2514">
        <v>0.35466456460410323</v>
      </c>
      <c r="M2514">
        <v>6.449776008992E-4</v>
      </c>
      <c r="N2514">
        <v>6.449776008992E-4</v>
      </c>
      <c r="O2514">
        <v>1.347386648202E-4</v>
      </c>
      <c r="P2514">
        <v>1.347386648202E-4</v>
      </c>
    </row>
    <row r="2515" spans="1:16" x14ac:dyDescent="0.25">
      <c r="A2515" t="s">
        <v>2569</v>
      </c>
      <c r="C2515">
        <v>0.82631743322663398</v>
      </c>
      <c r="D2515">
        <v>3.8054613745206409</v>
      </c>
      <c r="E2515">
        <v>0.41997847280280698</v>
      </c>
      <c r="F2515">
        <v>2.2953716466954002</v>
      </c>
      <c r="G2515">
        <v>2.4317040401827441</v>
      </c>
      <c r="H2515">
        <v>3.3448362117721999E-3</v>
      </c>
      <c r="I2515">
        <v>1.4252291332711E-3</v>
      </c>
      <c r="J2515">
        <v>4.5276205800209998E-4</v>
      </c>
      <c r="K2515">
        <v>0.79579984365901535</v>
      </c>
      <c r="L2515">
        <v>0.79579984365901535</v>
      </c>
      <c r="M2515">
        <v>8.8181684352160001E-4</v>
      </c>
      <c r="N2515">
        <v>8.8181684352160001E-4</v>
      </c>
      <c r="O2515">
        <v>5.7718142275830001E-4</v>
      </c>
      <c r="P2515">
        <v>5.7718142275830001E-4</v>
      </c>
    </row>
    <row r="2516" spans="1:16" x14ac:dyDescent="0.25">
      <c r="A2516" t="s">
        <v>2570</v>
      </c>
      <c r="C2516">
        <v>0.73740300032379302</v>
      </c>
      <c r="D2516">
        <v>0.84614234934118004</v>
      </c>
      <c r="E2516">
        <v>1.1135651921952869</v>
      </c>
      <c r="F2516">
        <v>5.263057975789426</v>
      </c>
      <c r="G2516">
        <v>1.6132983761544379</v>
      </c>
      <c r="H2516">
        <v>5.7546496322448702E-2</v>
      </c>
      <c r="I2516">
        <v>2.4290799308411899E-2</v>
      </c>
      <c r="J2516">
        <v>7.7227856339740003E-3</v>
      </c>
      <c r="K2516">
        <v>0.2906900442841871</v>
      </c>
      <c r="L2516">
        <v>0.2906900442841871</v>
      </c>
      <c r="M2516">
        <v>0.1131492639701127</v>
      </c>
      <c r="N2516">
        <v>0.1131492639701127</v>
      </c>
      <c r="O2516">
        <v>9.0783347611696E-3</v>
      </c>
      <c r="P2516">
        <v>9.0783347611696E-3</v>
      </c>
    </row>
    <row r="2517" spans="1:16" x14ac:dyDescent="0.25">
      <c r="A2517" t="s">
        <v>2571</v>
      </c>
      <c r="C2517">
        <v>0.34618949664890297</v>
      </c>
      <c r="D2517">
        <v>4.1584891924644269</v>
      </c>
      <c r="E2517">
        <v>1.346435025238341</v>
      </c>
      <c r="F2517">
        <v>1.2607058547457379</v>
      </c>
      <c r="G2517">
        <v>1.695628963726735</v>
      </c>
      <c r="H2517">
        <v>1.39807194000148E-2</v>
      </c>
      <c r="I2517">
        <v>5.5816292344108001E-3</v>
      </c>
      <c r="J2517">
        <v>1.7832378285997999E-3</v>
      </c>
      <c r="K2517">
        <v>0.67085858295687728</v>
      </c>
      <c r="L2517">
        <v>0.67085858295687728</v>
      </c>
      <c r="M2517">
        <v>3.6102102538589998E-4</v>
      </c>
      <c r="N2517">
        <v>3.6102102538589998E-4</v>
      </c>
      <c r="O2517">
        <v>9.2723755748733187E-8</v>
      </c>
      <c r="P2517">
        <v>9.2723755748733187E-8</v>
      </c>
    </row>
    <row r="2518" spans="1:16" x14ac:dyDescent="0.25">
      <c r="A2518" t="s">
        <v>2572</v>
      </c>
      <c r="C2518">
        <v>0.31867168125641099</v>
      </c>
      <c r="D2518">
        <v>1.0540077127869241</v>
      </c>
      <c r="E2518">
        <v>0.74429297239255698</v>
      </c>
      <c r="F2518">
        <v>2.3446308147607322</v>
      </c>
      <c r="G2518">
        <v>1.252911328454412</v>
      </c>
      <c r="H2518">
        <v>9.8010168888402999E-2</v>
      </c>
      <c r="I2518">
        <v>3.9129347230620698E-2</v>
      </c>
      <c r="J2518">
        <v>1.25011764951864E-2</v>
      </c>
      <c r="K2518">
        <v>0.53631157410448815</v>
      </c>
      <c r="L2518">
        <v>0.53631157410448815</v>
      </c>
      <c r="M2518">
        <v>4.3488224974795597E-2</v>
      </c>
      <c r="N2518">
        <v>4.3488224974795597E-2</v>
      </c>
      <c r="O2518">
        <v>2.7386592584792199E-2</v>
      </c>
      <c r="P2518">
        <v>2.7386592584792199E-2</v>
      </c>
    </row>
    <row r="2519" spans="1:16" x14ac:dyDescent="0.25">
      <c r="A2519" t="s">
        <v>2573</v>
      </c>
      <c r="C2519">
        <v>0.76966171005449502</v>
      </c>
      <c r="D2519">
        <v>1.7749372961021079</v>
      </c>
      <c r="E2519">
        <v>0.88217725025433402</v>
      </c>
      <c r="F2519">
        <v>1.302982700564447</v>
      </c>
      <c r="G2519">
        <v>2.1293740395606888</v>
      </c>
      <c r="H2519">
        <v>1.2922019555347E-3</v>
      </c>
      <c r="I2519">
        <v>5.2066209626540003E-4</v>
      </c>
      <c r="J2519">
        <v>1.6620624039579999E-4</v>
      </c>
      <c r="K2519">
        <v>2.5757481436586301E-2</v>
      </c>
      <c r="L2519">
        <v>2.5757481436586301E-2</v>
      </c>
      <c r="M2519">
        <v>1.779565208662E-4</v>
      </c>
      <c r="N2519">
        <v>1.779565208662E-4</v>
      </c>
      <c r="O2519">
        <v>2.5982199546600001E-5</v>
      </c>
      <c r="P2519">
        <v>2.5982199546600001E-5</v>
      </c>
    </row>
    <row r="2520" spans="1:16" x14ac:dyDescent="0.25">
      <c r="A2520" t="s">
        <v>2574</v>
      </c>
      <c r="C2520">
        <v>0.434800759052962</v>
      </c>
      <c r="D2520">
        <v>1.7669651749699471</v>
      </c>
      <c r="E2520">
        <v>0.51376354450323902</v>
      </c>
      <c r="F2520">
        <v>3.1658217876114239</v>
      </c>
      <c r="G2520">
        <v>1.1268179244040659</v>
      </c>
      <c r="H2520">
        <v>6.4570159306713004E-3</v>
      </c>
      <c r="I2520">
        <v>2.6017012555064E-3</v>
      </c>
      <c r="J2520">
        <v>8.3051750341069997E-4</v>
      </c>
      <c r="K2520">
        <v>0.4767756848505556</v>
      </c>
      <c r="L2520">
        <v>0.4767756848505556</v>
      </c>
      <c r="M2520">
        <v>9.0692870206700998E-3</v>
      </c>
      <c r="N2520">
        <v>9.0692870206700998E-3</v>
      </c>
      <c r="O2520">
        <v>6.4587288779565004E-3</v>
      </c>
      <c r="P2520">
        <v>6.4587288779565004E-3</v>
      </c>
    </row>
    <row r="2521" spans="1:16" x14ac:dyDescent="0.25">
      <c r="A2521" t="s">
        <v>2575</v>
      </c>
      <c r="C2521">
        <v>1.096355632599991</v>
      </c>
      <c r="D2521">
        <v>1.8336600218681509</v>
      </c>
      <c r="E2521">
        <v>0.59090415068985402</v>
      </c>
      <c r="F2521">
        <v>1.3139836943946439</v>
      </c>
      <c r="G2521">
        <v>1.4376836419625381</v>
      </c>
      <c r="H2521">
        <v>1.3998897442109E-3</v>
      </c>
      <c r="I2521">
        <v>5.388783381108E-4</v>
      </c>
      <c r="J2521">
        <v>1.72736474164E-4</v>
      </c>
      <c r="K2521">
        <v>3.7314221518448998E-3</v>
      </c>
      <c r="L2521">
        <v>3.7314221518448998E-3</v>
      </c>
      <c r="M2521">
        <v>1.0695326595E-5</v>
      </c>
      <c r="N2521">
        <v>1.0695326595E-5</v>
      </c>
      <c r="O2521">
        <v>9.9391703911999992E-6</v>
      </c>
      <c r="P2521">
        <v>9.9391703911999992E-6</v>
      </c>
    </row>
    <row r="2522" spans="1:16" x14ac:dyDescent="0.25">
      <c r="A2522" t="s">
        <v>2576</v>
      </c>
      <c r="C2522">
        <v>0.4482686652965</v>
      </c>
      <c r="D2522">
        <v>0.62635118290741898</v>
      </c>
      <c r="E2522">
        <v>0.61862081668540903</v>
      </c>
      <c r="F2522">
        <v>1.9844451605583391</v>
      </c>
      <c r="G2522">
        <v>1.134468833693117</v>
      </c>
      <c r="H2522">
        <v>0.1780616630784527</v>
      </c>
      <c r="I2522">
        <v>7.5871777770447305E-2</v>
      </c>
      <c r="J2522">
        <v>2.4102694398888701E-2</v>
      </c>
      <c r="K2522">
        <v>0.2886857029862282</v>
      </c>
      <c r="L2522">
        <v>0.2886857029862282</v>
      </c>
      <c r="M2522">
        <v>4.4486749530832502E-2</v>
      </c>
      <c r="N2522">
        <v>4.4486749530832502E-2</v>
      </c>
      <c r="O2522">
        <v>0.134466678516899</v>
      </c>
      <c r="P2522">
        <v>0.134466678516899</v>
      </c>
    </row>
    <row r="2523" spans="1:16" x14ac:dyDescent="0.25">
      <c r="A2523" t="s">
        <v>2577</v>
      </c>
      <c r="C2523">
        <v>0.63646685140300496</v>
      </c>
      <c r="D2523">
        <v>1.50281431819199</v>
      </c>
      <c r="E2523">
        <v>0.57599739634681002</v>
      </c>
      <c r="F2523">
        <v>1.594423408529474</v>
      </c>
      <c r="G2523">
        <v>1.748617368843195</v>
      </c>
      <c r="H2523">
        <v>3.9618221654069002E-3</v>
      </c>
      <c r="I2523">
        <v>1.5530353100232E-3</v>
      </c>
      <c r="J2523">
        <v>4.9699112916870005E-4</v>
      </c>
      <c r="K2523">
        <v>0.10827715488620029</v>
      </c>
      <c r="L2523">
        <v>0.10827715488620029</v>
      </c>
      <c r="M2523">
        <v>6.1352541870340004E-4</v>
      </c>
      <c r="N2523">
        <v>6.1352541870340004E-4</v>
      </c>
      <c r="O2523">
        <v>1.2551506380732999E-3</v>
      </c>
      <c r="P2523">
        <v>1.2551506380732999E-3</v>
      </c>
    </row>
    <row r="2524" spans="1:16" x14ac:dyDescent="0.25">
      <c r="A2524" t="s">
        <v>2578</v>
      </c>
      <c r="B2524" t="s">
        <v>6073</v>
      </c>
    </row>
    <row r="2525" spans="1:16" x14ac:dyDescent="0.25">
      <c r="A2525" t="s">
        <v>2579</v>
      </c>
      <c r="C2525">
        <v>0.30832229242764198</v>
      </c>
      <c r="D2525">
        <v>0.75898442343733297</v>
      </c>
      <c r="E2525">
        <v>0.32193904474662399</v>
      </c>
      <c r="F2525">
        <v>2.307293845208326</v>
      </c>
      <c r="G2525">
        <v>2.5545535067119491</v>
      </c>
      <c r="H2525">
        <v>1.07761518623258E-2</v>
      </c>
      <c r="I2525">
        <v>4.3419945266924996E-3</v>
      </c>
      <c r="J2525">
        <v>1.3860555459621999E-3</v>
      </c>
      <c r="K2525">
        <v>0.41651088021758093</v>
      </c>
      <c r="L2525">
        <v>0.41651088021758093</v>
      </c>
      <c r="M2525">
        <v>0.1235227027735816</v>
      </c>
      <c r="N2525">
        <v>0.1235227027735816</v>
      </c>
      <c r="O2525">
        <v>0.4188425950833935</v>
      </c>
      <c r="P2525">
        <v>0.4188425950833935</v>
      </c>
    </row>
    <row r="2526" spans="1:16" x14ac:dyDescent="0.25">
      <c r="A2526" t="s">
        <v>2580</v>
      </c>
      <c r="C2526">
        <v>0.183526112926436</v>
      </c>
      <c r="D2526">
        <v>2.1636162577335649</v>
      </c>
      <c r="E2526">
        <v>1.1912457463560191</v>
      </c>
      <c r="F2526">
        <v>1.74293088222361</v>
      </c>
      <c r="G2526">
        <v>0.56817272954868603</v>
      </c>
      <c r="H2526">
        <v>4.9898669566868E-3</v>
      </c>
      <c r="I2526">
        <v>1.9560291331896999E-3</v>
      </c>
      <c r="J2526">
        <v>6.259542982164E-4</v>
      </c>
      <c r="K2526">
        <v>0.52952370237732682</v>
      </c>
      <c r="L2526">
        <v>0.52952370237732682</v>
      </c>
      <c r="M2526">
        <v>5.5146154523725999E-3</v>
      </c>
      <c r="N2526">
        <v>5.5146154523725999E-3</v>
      </c>
      <c r="O2526">
        <v>2.4788813151400002E-5</v>
      </c>
      <c r="P2526">
        <v>2.4788813151400002E-5</v>
      </c>
    </row>
    <row r="2527" spans="1:16" x14ac:dyDescent="0.25">
      <c r="A2527" t="s">
        <v>2581</v>
      </c>
      <c r="C2527">
        <v>0.311961187590649</v>
      </c>
      <c r="D2527">
        <v>0.70832456710890002</v>
      </c>
      <c r="E2527">
        <v>0.78723986959069603</v>
      </c>
      <c r="F2527">
        <v>1.3559629830163771</v>
      </c>
      <c r="G2527">
        <v>2.360415508130342</v>
      </c>
      <c r="H2527">
        <v>2.2269628572811999E-3</v>
      </c>
      <c r="I2527">
        <v>9.1405271334600005E-4</v>
      </c>
      <c r="J2527">
        <v>2.9130898757310001E-4</v>
      </c>
      <c r="K2527">
        <v>6.6786145002743796E-2</v>
      </c>
      <c r="L2527">
        <v>6.6786145002743796E-2</v>
      </c>
      <c r="M2527">
        <v>1.96891081684894E-2</v>
      </c>
      <c r="N2527">
        <v>1.96891081684894E-2</v>
      </c>
      <c r="O2527">
        <v>1.8414383959826398E-2</v>
      </c>
      <c r="P2527">
        <v>1.8414383959826398E-2</v>
      </c>
    </row>
    <row r="2528" spans="1:16" x14ac:dyDescent="0.25">
      <c r="A2528" t="s">
        <v>2582</v>
      </c>
      <c r="B2528" t="s">
        <v>6073</v>
      </c>
    </row>
    <row r="2529" spans="1:16" x14ac:dyDescent="0.25">
      <c r="A2529" t="s">
        <v>2583</v>
      </c>
      <c r="C2529">
        <v>0.40574403782921098</v>
      </c>
      <c r="D2529">
        <v>3.39372312915311</v>
      </c>
      <c r="E2529">
        <v>1.3088826833554961</v>
      </c>
      <c r="F2529">
        <v>1.965901332494961</v>
      </c>
      <c r="G2529">
        <v>1.057073791010841</v>
      </c>
      <c r="H2529">
        <v>5.1492333959841001E-3</v>
      </c>
      <c r="I2529">
        <v>2.1332414755765999E-3</v>
      </c>
      <c r="J2529">
        <v>6.7931442201690003E-4</v>
      </c>
      <c r="K2529">
        <v>0.38558567862802873</v>
      </c>
      <c r="L2529">
        <v>0.38558567862802873</v>
      </c>
      <c r="M2529">
        <v>3.6146594450659999E-4</v>
      </c>
      <c r="N2529">
        <v>3.6146594450659999E-4</v>
      </c>
      <c r="O2529">
        <v>3.4820546316308531E-7</v>
      </c>
      <c r="P2529">
        <v>3.4820546316308531E-7</v>
      </c>
    </row>
    <row r="2530" spans="1:16" x14ac:dyDescent="0.25">
      <c r="A2530" t="s">
        <v>2584</v>
      </c>
      <c r="C2530">
        <v>0.29646756990866002</v>
      </c>
      <c r="D2530">
        <v>0.81449361421031796</v>
      </c>
      <c r="E2530">
        <v>0.48575011588640699</v>
      </c>
      <c r="F2530">
        <v>4.1374745699396041</v>
      </c>
      <c r="G2530">
        <v>2.5119688401970159</v>
      </c>
      <c r="H2530">
        <v>1.1207109044685601E-2</v>
      </c>
      <c r="I2530">
        <v>4.8206642581449998E-3</v>
      </c>
      <c r="J2530">
        <v>1.5301958421920999E-3</v>
      </c>
      <c r="K2530">
        <v>0.50209183615530917</v>
      </c>
      <c r="L2530">
        <v>0.50209183615530917</v>
      </c>
      <c r="M2530">
        <v>0.1157796467281323</v>
      </c>
      <c r="N2530">
        <v>0.1157796467281323</v>
      </c>
      <c r="O2530">
        <v>0.20670532091634469</v>
      </c>
      <c r="P2530">
        <v>0.20670532091634469</v>
      </c>
    </row>
    <row r="2531" spans="1:16" x14ac:dyDescent="0.25">
      <c r="A2531" t="s">
        <v>2585</v>
      </c>
      <c r="C2531">
        <v>0.84128296051891205</v>
      </c>
      <c r="D2531">
        <v>2.5426131790074602</v>
      </c>
      <c r="E2531">
        <v>0.65937477556728297</v>
      </c>
      <c r="F2531">
        <v>1.492165683540855</v>
      </c>
      <c r="G2531">
        <v>1.3318929742506229</v>
      </c>
      <c r="H2531">
        <v>1.4207464979202101E-2</v>
      </c>
      <c r="I2531">
        <v>5.8314272604722004E-3</v>
      </c>
      <c r="J2531">
        <v>1.8584783421693001E-3</v>
      </c>
      <c r="K2531">
        <v>8.2606751329724198E-2</v>
      </c>
      <c r="L2531">
        <v>8.2606751329724198E-2</v>
      </c>
      <c r="M2531">
        <v>1.089656627546E-4</v>
      </c>
      <c r="N2531">
        <v>1.089656627546E-4</v>
      </c>
      <c r="O2531">
        <v>4.01605400455E-5</v>
      </c>
      <c r="P2531">
        <v>4.01605400455E-5</v>
      </c>
    </row>
    <row r="2532" spans="1:16" x14ac:dyDescent="0.25">
      <c r="A2532" t="s">
        <v>2586</v>
      </c>
      <c r="C2532">
        <v>0.27922575303430802</v>
      </c>
      <c r="D2532">
        <v>1.9908796783947471</v>
      </c>
      <c r="E2532">
        <v>0.64340979853622704</v>
      </c>
      <c r="F2532">
        <v>1.796752331352403</v>
      </c>
      <c r="G2532">
        <v>3.7084892523029449</v>
      </c>
      <c r="H2532">
        <v>8.8021849609249997E-4</v>
      </c>
      <c r="I2532">
        <v>3.5141634345749997E-4</v>
      </c>
      <c r="J2532">
        <v>1.122716846504E-4</v>
      </c>
      <c r="K2532">
        <v>0.67235629704763822</v>
      </c>
      <c r="L2532">
        <v>0.67235629704763822</v>
      </c>
      <c r="M2532">
        <v>1.30042876370266E-2</v>
      </c>
      <c r="N2532">
        <v>1.30042876370266E-2</v>
      </c>
      <c r="O2532">
        <v>2.0650257372397999E-3</v>
      </c>
      <c r="P2532">
        <v>2.0650257372397999E-3</v>
      </c>
    </row>
    <row r="2533" spans="1:16" x14ac:dyDescent="0.25">
      <c r="A2533" t="s">
        <v>2587</v>
      </c>
      <c r="C2533">
        <v>0.13327255849560199</v>
      </c>
      <c r="D2533">
        <v>1.291305192580229</v>
      </c>
      <c r="E2533">
        <v>0.71623307336509801</v>
      </c>
      <c r="F2533">
        <v>2.361814044310278</v>
      </c>
      <c r="G2533">
        <v>2.2788142001322131</v>
      </c>
      <c r="H2533">
        <v>1.4781906888867E-3</v>
      </c>
      <c r="I2533">
        <v>6.2985458807120003E-4</v>
      </c>
      <c r="J2533">
        <v>2.0009011384899999E-4</v>
      </c>
      <c r="K2533">
        <v>0.86434823911985825</v>
      </c>
      <c r="L2533">
        <v>0.86434823911985825</v>
      </c>
      <c r="M2533">
        <v>4.7572284142730598E-2</v>
      </c>
      <c r="N2533">
        <v>4.7572284142730598E-2</v>
      </c>
      <c r="O2533">
        <v>1.06426613505214E-2</v>
      </c>
      <c r="P2533">
        <v>1.06426613505214E-2</v>
      </c>
    </row>
    <row r="2534" spans="1:16" x14ac:dyDescent="0.25">
      <c r="A2534" t="s">
        <v>2588</v>
      </c>
      <c r="C2534">
        <v>0.35780291757648502</v>
      </c>
      <c r="D2534">
        <v>5.4669611641547311</v>
      </c>
      <c r="E2534">
        <v>0.55503803187365597</v>
      </c>
      <c r="F2534">
        <v>0.67653499207476997</v>
      </c>
      <c r="G2534">
        <v>1.1636406193775359</v>
      </c>
      <c r="H2534">
        <v>3.2052291433624001E-3</v>
      </c>
      <c r="I2534">
        <v>1.2679756136315E-3</v>
      </c>
      <c r="J2534">
        <v>4.0543181777159999E-4</v>
      </c>
      <c r="K2534">
        <v>0.46874273063724042</v>
      </c>
      <c r="L2534">
        <v>0.46874273063724042</v>
      </c>
      <c r="M2534">
        <v>3.1382541173379999E-4</v>
      </c>
      <c r="N2534">
        <v>3.1382541173379999E-4</v>
      </c>
      <c r="O2534">
        <v>4.6491747699000002E-6</v>
      </c>
      <c r="P2534">
        <v>4.6491747699000002E-6</v>
      </c>
    </row>
    <row r="2535" spans="1:16" x14ac:dyDescent="0.25">
      <c r="A2535" t="s">
        <v>2589</v>
      </c>
      <c r="C2535">
        <v>0.65790920793419205</v>
      </c>
      <c r="D2535">
        <v>1.5101136293245649</v>
      </c>
      <c r="E2535">
        <v>0.22704419062906001</v>
      </c>
      <c r="F2535">
        <v>1.5237277842615611</v>
      </c>
      <c r="G2535">
        <v>2.318588971436748</v>
      </c>
      <c r="H2535">
        <v>9.2576991892449998E-4</v>
      </c>
      <c r="I2535">
        <v>3.5961505470790003E-4</v>
      </c>
      <c r="J2535">
        <v>1.151774076821E-4</v>
      </c>
      <c r="K2535">
        <v>0.5634439699456919</v>
      </c>
      <c r="L2535">
        <v>0.5634439699456919</v>
      </c>
      <c r="M2535">
        <v>5.3555947644923999E-3</v>
      </c>
      <c r="N2535">
        <v>5.3555947644923999E-3</v>
      </c>
      <c r="O2535">
        <v>3.7556006467667401E-2</v>
      </c>
      <c r="P2535">
        <v>3.7556006467667401E-2</v>
      </c>
    </row>
    <row r="2536" spans="1:16" x14ac:dyDescent="0.25">
      <c r="A2536" t="s">
        <v>2590</v>
      </c>
      <c r="C2536">
        <v>0.86606059444738903</v>
      </c>
      <c r="D2536">
        <v>2.1485908170333858</v>
      </c>
      <c r="E2536">
        <v>0.38484978136251002</v>
      </c>
      <c r="F2536">
        <v>2.6843994655690882</v>
      </c>
      <c r="G2536">
        <v>1.8976089949944039</v>
      </c>
      <c r="H2536">
        <v>8.4485892255650001E-3</v>
      </c>
      <c r="I2536">
        <v>3.5001095425469001E-3</v>
      </c>
      <c r="J2536">
        <v>1.1145830971848001E-3</v>
      </c>
      <c r="K2536">
        <v>0.79098542732611521</v>
      </c>
      <c r="L2536">
        <v>0.79098542732611521</v>
      </c>
      <c r="M2536">
        <v>3.5536292150989001E-3</v>
      </c>
      <c r="N2536">
        <v>3.5536292150989001E-3</v>
      </c>
      <c r="O2536">
        <v>8.0205740999189992E-3</v>
      </c>
      <c r="P2536">
        <v>8.0205740999189992E-3</v>
      </c>
    </row>
    <row r="2537" spans="1:16" x14ac:dyDescent="0.25">
      <c r="A2537" t="s">
        <v>2591</v>
      </c>
      <c r="C2537">
        <v>0.94876018868867795</v>
      </c>
      <c r="D2537">
        <v>3.5164686600117689</v>
      </c>
      <c r="E2537">
        <v>0.898789985505133</v>
      </c>
      <c r="F2537">
        <v>4.4191060627940706</v>
      </c>
      <c r="G2537">
        <v>1.993625272061937</v>
      </c>
      <c r="H2537">
        <v>1.8618590786148598E-2</v>
      </c>
      <c r="I2537">
        <v>7.6419655456382001E-3</v>
      </c>
      <c r="J2537">
        <v>2.4354976618576E-3</v>
      </c>
      <c r="K2537">
        <v>0.70718715241651176</v>
      </c>
      <c r="L2537">
        <v>0.70718715241651176</v>
      </c>
      <c r="M2537">
        <v>3.2681187525399999E-3</v>
      </c>
      <c r="N2537">
        <v>3.2681187525399999E-3</v>
      </c>
      <c r="O2537">
        <v>1.6195092954700001E-5</v>
      </c>
      <c r="P2537">
        <v>1.6195092954700001E-5</v>
      </c>
    </row>
    <row r="2538" spans="1:16" x14ac:dyDescent="0.25">
      <c r="A2538" t="s">
        <v>2592</v>
      </c>
      <c r="C2538">
        <v>0.31049428900188702</v>
      </c>
      <c r="D2538">
        <v>3.929131412303414</v>
      </c>
      <c r="E2538">
        <v>0.82299312873571395</v>
      </c>
      <c r="F2538">
        <v>5.2980345367087187</v>
      </c>
      <c r="G2538">
        <v>4.6438407392659649</v>
      </c>
      <c r="H2538">
        <v>2.2154483133314E-3</v>
      </c>
      <c r="I2538">
        <v>9.0094033411970004E-4</v>
      </c>
      <c r="J2538">
        <v>2.873638830958E-4</v>
      </c>
      <c r="K2538">
        <v>0.98964109882245666</v>
      </c>
      <c r="L2538">
        <v>0.98964109882245666</v>
      </c>
      <c r="M2538">
        <v>4.4372174630399998E-3</v>
      </c>
      <c r="N2538">
        <v>4.4372174630399998E-3</v>
      </c>
      <c r="O2538">
        <v>1.11719998352E-5</v>
      </c>
      <c r="P2538">
        <v>1.11719998352E-5</v>
      </c>
    </row>
    <row r="2539" spans="1:16" x14ac:dyDescent="0.25">
      <c r="A2539" t="s">
        <v>2593</v>
      </c>
      <c r="C2539">
        <v>0.51502862612050404</v>
      </c>
      <c r="D2539">
        <v>0.54899905942482896</v>
      </c>
      <c r="E2539">
        <v>0.72026213444462905</v>
      </c>
      <c r="F2539">
        <v>2.681230975910275</v>
      </c>
      <c r="G2539">
        <v>1.2445798575309059</v>
      </c>
      <c r="H2539">
        <v>5.5670519432627602E-2</v>
      </c>
      <c r="I2539">
        <v>2.2225766061770898E-2</v>
      </c>
      <c r="J2539">
        <v>7.1007630830471E-3</v>
      </c>
      <c r="K2539">
        <v>0.15044370998462001</v>
      </c>
      <c r="L2539">
        <v>0.15044370998462001</v>
      </c>
      <c r="M2539">
        <v>0.1474443524924767</v>
      </c>
      <c r="N2539">
        <v>0.1474443524924767</v>
      </c>
      <c r="O2539">
        <v>0.12753917090834169</v>
      </c>
      <c r="P2539">
        <v>0.12753917090834169</v>
      </c>
    </row>
    <row r="2540" spans="1:16" x14ac:dyDescent="0.25">
      <c r="A2540" t="s">
        <v>2594</v>
      </c>
      <c r="C2540">
        <v>0.83391527651680097</v>
      </c>
      <c r="D2540">
        <v>1.046509945497256</v>
      </c>
      <c r="E2540">
        <v>0.61283989719714904</v>
      </c>
      <c r="F2540">
        <v>1.5883108616715469</v>
      </c>
      <c r="G2540">
        <v>1.096125029400562</v>
      </c>
      <c r="H2540">
        <v>8.1845433225075995E-3</v>
      </c>
      <c r="I2540">
        <v>3.2083430920388E-3</v>
      </c>
      <c r="J2540">
        <v>1.0267107552431E-3</v>
      </c>
      <c r="K2540">
        <v>1.4437733280913599E-2</v>
      </c>
      <c r="L2540">
        <v>1.4437733280913599E-2</v>
      </c>
      <c r="M2540">
        <v>2.5451860447250001E-4</v>
      </c>
      <c r="N2540">
        <v>2.5451860447250001E-4</v>
      </c>
      <c r="O2540">
        <v>5.5232811090139998E-4</v>
      </c>
      <c r="P2540">
        <v>5.5232811090139998E-4</v>
      </c>
    </row>
    <row r="2541" spans="1:16" x14ac:dyDescent="0.25">
      <c r="A2541" t="s">
        <v>2595</v>
      </c>
      <c r="C2541">
        <v>0.540726318365364</v>
      </c>
      <c r="D2541">
        <v>2.219813732691077</v>
      </c>
      <c r="E2541">
        <v>0.73223454739733396</v>
      </c>
      <c r="F2541">
        <v>3.9797573837579421</v>
      </c>
      <c r="G2541">
        <v>2.6969014472323232</v>
      </c>
      <c r="H2541">
        <v>8.9029358021450004E-4</v>
      </c>
      <c r="I2541">
        <v>3.5219651955999999E-4</v>
      </c>
      <c r="J2541">
        <v>1.12613896989E-4</v>
      </c>
      <c r="K2541">
        <v>0.54636746887386212</v>
      </c>
      <c r="L2541">
        <v>0.54636746887386212</v>
      </c>
      <c r="M2541">
        <v>6.2334267519221003E-3</v>
      </c>
      <c r="N2541">
        <v>6.2334267519221003E-3</v>
      </c>
      <c r="O2541">
        <v>5.2324116584139999E-4</v>
      </c>
      <c r="P2541">
        <v>5.2324116584139999E-4</v>
      </c>
    </row>
    <row r="2542" spans="1:16" x14ac:dyDescent="0.25">
      <c r="A2542" t="s">
        <v>2596</v>
      </c>
      <c r="C2542">
        <v>0.536916030695617</v>
      </c>
      <c r="D2542">
        <v>4.5084735756458967</v>
      </c>
      <c r="E2542">
        <v>1.092234942304716</v>
      </c>
      <c r="F2542">
        <v>1.2042606840715331</v>
      </c>
      <c r="G2542">
        <v>1.675493125664741</v>
      </c>
      <c r="H2542">
        <v>1.8531287454703E-3</v>
      </c>
      <c r="I2542">
        <v>7.3309019514000001E-4</v>
      </c>
      <c r="J2542">
        <v>2.344036330122E-4</v>
      </c>
      <c r="K2542">
        <v>0.16216433626782331</v>
      </c>
      <c r="L2542">
        <v>0.16216433626782331</v>
      </c>
      <c r="M2542">
        <v>5.9396193191799999E-5</v>
      </c>
      <c r="N2542">
        <v>5.9396193191799999E-5</v>
      </c>
      <c r="O2542">
        <v>7.1126538870279453E-8</v>
      </c>
      <c r="P2542">
        <v>7.1126538870279453E-8</v>
      </c>
    </row>
    <row r="2543" spans="1:16" x14ac:dyDescent="0.25">
      <c r="A2543" t="s">
        <v>2597</v>
      </c>
      <c r="C2543">
        <v>2.1736731553143058</v>
      </c>
      <c r="D2543">
        <v>1.038618590440753</v>
      </c>
      <c r="E2543">
        <v>0.63225345240723696</v>
      </c>
      <c r="F2543">
        <v>1.578521329942445</v>
      </c>
      <c r="G2543">
        <v>2.5481279839765021</v>
      </c>
      <c r="H2543">
        <v>1.0719527665351799E-2</v>
      </c>
      <c r="I2543">
        <v>4.2796387856792999E-3</v>
      </c>
      <c r="J2543">
        <v>1.3672735065091001E-3</v>
      </c>
      <c r="K2543">
        <v>6.5814576073142395E-2</v>
      </c>
      <c r="L2543">
        <v>6.5814576073142395E-2</v>
      </c>
      <c r="M2543">
        <v>5.2224202554523001E-3</v>
      </c>
      <c r="N2543">
        <v>5.2224202554523001E-3</v>
      </c>
      <c r="O2543">
        <v>1.3800975692894999E-3</v>
      </c>
      <c r="P2543">
        <v>1.3800975692894999E-3</v>
      </c>
    </row>
    <row r="2544" spans="1:16" x14ac:dyDescent="0.25">
      <c r="A2544" t="s">
        <v>2598</v>
      </c>
      <c r="B2544" t="s">
        <v>6073</v>
      </c>
    </row>
    <row r="2545" spans="1:16" x14ac:dyDescent="0.25">
      <c r="A2545" t="s">
        <v>2599</v>
      </c>
      <c r="C2545">
        <v>0.39173016830366197</v>
      </c>
      <c r="D2545">
        <v>4.5134535713952717</v>
      </c>
      <c r="E2545">
        <v>1.0133004900819531</v>
      </c>
      <c r="F2545">
        <v>1.565123072957098</v>
      </c>
      <c r="G2545">
        <v>1.260749511836794</v>
      </c>
      <c r="H2545">
        <v>2.1313143111263001E-3</v>
      </c>
      <c r="I2545">
        <v>8.0576518292289998E-4</v>
      </c>
      <c r="J2545">
        <v>2.5872293993019999E-4</v>
      </c>
      <c r="K2545">
        <v>0.29356089127809032</v>
      </c>
      <c r="L2545">
        <v>0.29356089127809032</v>
      </c>
      <c r="M2545">
        <v>1.102350271038E-4</v>
      </c>
      <c r="N2545">
        <v>1.102350271038E-4</v>
      </c>
      <c r="O2545">
        <v>1.7604748685957751E-7</v>
      </c>
      <c r="P2545">
        <v>1.7604748685957751E-7</v>
      </c>
    </row>
    <row r="2546" spans="1:16" x14ac:dyDescent="0.25">
      <c r="A2546" t="s">
        <v>2600</v>
      </c>
      <c r="C2546">
        <v>0.51373027862242604</v>
      </c>
      <c r="D2546">
        <v>7.5329623257941662</v>
      </c>
      <c r="E2546">
        <v>0.48690513585617801</v>
      </c>
      <c r="F2546">
        <v>0.83574393900366695</v>
      </c>
      <c r="G2546">
        <v>3.5919613559604611</v>
      </c>
      <c r="H2546">
        <v>1.43665943373793E-2</v>
      </c>
      <c r="I2546">
        <v>6.0076697797122004E-3</v>
      </c>
      <c r="J2546">
        <v>1.9115546434081E-3</v>
      </c>
      <c r="K2546">
        <v>0.86160535012509987</v>
      </c>
      <c r="L2546">
        <v>0.86160535012509987</v>
      </c>
      <c r="M2546">
        <v>7.0294708712620002E-4</v>
      </c>
      <c r="N2546">
        <v>7.0294708712620002E-4</v>
      </c>
      <c r="O2546">
        <v>5.0056773091999997E-6</v>
      </c>
      <c r="P2546">
        <v>5.0056773091999997E-6</v>
      </c>
    </row>
    <row r="2547" spans="1:16" x14ac:dyDescent="0.25">
      <c r="A2547" t="s">
        <v>2601</v>
      </c>
      <c r="C2547">
        <v>0.217225927420405</v>
      </c>
      <c r="D2547">
        <v>2.2089655457902468</v>
      </c>
      <c r="E2547">
        <v>0.74564714186298897</v>
      </c>
      <c r="F2547">
        <v>2.9362722754410089</v>
      </c>
      <c r="G2547">
        <v>2.6311845782903318</v>
      </c>
      <c r="H2547">
        <v>4.3974562170259503E-2</v>
      </c>
      <c r="I2547">
        <v>1.89153687428666E-2</v>
      </c>
      <c r="J2547">
        <v>6.0041971508305002E-3</v>
      </c>
      <c r="K2547">
        <v>0.98979947955822656</v>
      </c>
      <c r="L2547">
        <v>0.98979947955822656</v>
      </c>
      <c r="M2547">
        <v>6.7067568724978001E-3</v>
      </c>
      <c r="N2547">
        <v>6.7067568724978001E-3</v>
      </c>
      <c r="O2547">
        <v>4.7048594498940002E-4</v>
      </c>
      <c r="P2547">
        <v>4.7048594498940002E-4</v>
      </c>
    </row>
    <row r="2548" spans="1:16" x14ac:dyDescent="0.25">
      <c r="A2548" t="s">
        <v>2602</v>
      </c>
      <c r="C2548">
        <v>0.249976282279776</v>
      </c>
      <c r="D2548">
        <v>2.9810230390676149</v>
      </c>
      <c r="E2548">
        <v>0.53663837554675498</v>
      </c>
      <c r="F2548">
        <v>2.0248759215100609</v>
      </c>
      <c r="G2548">
        <v>2.5481130007788848</v>
      </c>
      <c r="H2548">
        <v>4.2498359759004602E-2</v>
      </c>
      <c r="I2548">
        <v>1.7282500435878999E-2</v>
      </c>
      <c r="J2548">
        <v>5.5124254590208002E-3</v>
      </c>
      <c r="K2548">
        <v>0.99541196213050165</v>
      </c>
      <c r="L2548">
        <v>0.99541196213050165</v>
      </c>
      <c r="M2548">
        <v>3.0186708459720001E-3</v>
      </c>
      <c r="N2548">
        <v>3.0186708459720001E-3</v>
      </c>
      <c r="O2548">
        <v>4.8574833019669999E-4</v>
      </c>
      <c r="P2548">
        <v>4.8574833019669999E-4</v>
      </c>
    </row>
    <row r="2549" spans="1:16" x14ac:dyDescent="0.25">
      <c r="A2549" t="s">
        <v>2603</v>
      </c>
      <c r="C2549">
        <v>0.34687567199017699</v>
      </c>
      <c r="D2549">
        <v>1.292958776887758</v>
      </c>
      <c r="E2549">
        <v>0.51168688310204402</v>
      </c>
      <c r="F2549">
        <v>2.7627333871745021</v>
      </c>
      <c r="G2549">
        <v>2.0110083417228259</v>
      </c>
      <c r="H2549">
        <v>1.4054776679363E-2</v>
      </c>
      <c r="I2549">
        <v>5.6630385498770003E-3</v>
      </c>
      <c r="J2549">
        <v>1.8077604522071999E-3</v>
      </c>
      <c r="K2549">
        <v>0.83774540116648166</v>
      </c>
      <c r="L2549">
        <v>0.83774540116648166</v>
      </c>
      <c r="M2549">
        <v>2.95946247714984E-2</v>
      </c>
      <c r="N2549">
        <v>2.95946247714984E-2</v>
      </c>
      <c r="O2549">
        <v>4.70659551054197E-2</v>
      </c>
      <c r="P2549">
        <v>4.70659551054197E-2</v>
      </c>
    </row>
    <row r="2550" spans="1:16" x14ac:dyDescent="0.25">
      <c r="A2550" t="s">
        <v>2604</v>
      </c>
      <c r="C2550">
        <v>0.37033103098614001</v>
      </c>
      <c r="D2550">
        <v>6.7030854788572256</v>
      </c>
      <c r="E2550">
        <v>0.56741738181866597</v>
      </c>
      <c r="F2550">
        <v>2.086305035732722</v>
      </c>
      <c r="G2550">
        <v>2.8588783670818252</v>
      </c>
      <c r="H2550">
        <v>1.9314807405578999E-3</v>
      </c>
      <c r="I2550">
        <v>8.2300072335580001E-4</v>
      </c>
      <c r="J2550">
        <v>2.6144813668560002E-4</v>
      </c>
      <c r="K2550">
        <v>0.9836225292499774</v>
      </c>
      <c r="L2550">
        <v>0.9836225292499774</v>
      </c>
      <c r="M2550">
        <v>3.1411474555279999E-4</v>
      </c>
      <c r="N2550">
        <v>3.1411474555279999E-4</v>
      </c>
      <c r="O2550">
        <v>2.4703033463E-6</v>
      </c>
      <c r="P2550">
        <v>2.4703033463E-6</v>
      </c>
    </row>
    <row r="2551" spans="1:16" x14ac:dyDescent="0.25">
      <c r="A2551" t="s">
        <v>2605</v>
      </c>
      <c r="C2551">
        <v>0.22638207481695299</v>
      </c>
      <c r="D2551">
        <v>2.44923124677327</v>
      </c>
      <c r="E2551">
        <v>0.44934348467804203</v>
      </c>
      <c r="F2551">
        <v>2.26934912130623</v>
      </c>
      <c r="G2551">
        <v>1.802267471527637</v>
      </c>
      <c r="H2551">
        <v>6.2646720784259998E-3</v>
      </c>
      <c r="I2551">
        <v>2.3898504291894E-3</v>
      </c>
      <c r="J2551">
        <v>7.6670749646820004E-4</v>
      </c>
      <c r="K2551">
        <v>0.97667844210997123</v>
      </c>
      <c r="L2551">
        <v>0.97667844210997123</v>
      </c>
      <c r="M2551">
        <v>7.0599050685427999E-3</v>
      </c>
      <c r="N2551">
        <v>7.0599050685427999E-3</v>
      </c>
      <c r="O2551">
        <v>3.9985979546147002E-3</v>
      </c>
      <c r="P2551">
        <v>3.9985979546147002E-3</v>
      </c>
    </row>
    <row r="2552" spans="1:16" x14ac:dyDescent="0.25">
      <c r="A2552" t="s">
        <v>2606</v>
      </c>
      <c r="C2552">
        <v>0.47525228047103701</v>
      </c>
      <c r="D2552">
        <v>3.0142736952114091</v>
      </c>
      <c r="E2552">
        <v>0.53465767837849698</v>
      </c>
      <c r="F2552">
        <v>2.6573109187825361</v>
      </c>
      <c r="G2552">
        <v>2.6817328376326892</v>
      </c>
      <c r="H2552">
        <v>1.4054776679363E-2</v>
      </c>
      <c r="I2552">
        <v>5.6630385498770003E-3</v>
      </c>
      <c r="J2552">
        <v>1.8077604522071999E-3</v>
      </c>
      <c r="K2552">
        <v>0.98160087837203025</v>
      </c>
      <c r="L2552">
        <v>0.98160087837203025</v>
      </c>
      <c r="M2552">
        <v>2.6470483518645001E-3</v>
      </c>
      <c r="N2552">
        <v>2.6470483518645001E-3</v>
      </c>
      <c r="O2552">
        <v>6.0588260841089997E-4</v>
      </c>
      <c r="P2552">
        <v>6.0588260841089997E-4</v>
      </c>
    </row>
    <row r="2553" spans="1:16" x14ac:dyDescent="0.25">
      <c r="A2553" t="s">
        <v>2607</v>
      </c>
      <c r="C2553">
        <v>0.31010180280740102</v>
      </c>
      <c r="D2553">
        <v>2.1528948614696009</v>
      </c>
      <c r="E2553">
        <v>0.75498110489655601</v>
      </c>
      <c r="F2553">
        <v>1.5529777422852069</v>
      </c>
      <c r="G2553">
        <v>3.6938736947533228</v>
      </c>
      <c r="H2553">
        <v>1.0516218435685E-3</v>
      </c>
      <c r="I2553">
        <v>4.2765544536109998E-4</v>
      </c>
      <c r="J2553">
        <v>1.364049590766E-4</v>
      </c>
      <c r="K2553">
        <v>0.48522019355865981</v>
      </c>
      <c r="L2553">
        <v>0.48522019355865981</v>
      </c>
      <c r="M2553">
        <v>6.7610426642816003E-3</v>
      </c>
      <c r="N2553">
        <v>6.7610426642816003E-3</v>
      </c>
      <c r="O2553">
        <v>4.2565702034539997E-4</v>
      </c>
      <c r="P2553">
        <v>4.2565702034539997E-4</v>
      </c>
    </row>
    <row r="2554" spans="1:16" x14ac:dyDescent="0.25">
      <c r="A2554" t="s">
        <v>2608</v>
      </c>
      <c r="C2554">
        <v>0.59217584855681205</v>
      </c>
      <c r="D2554">
        <v>0.70882518157056096</v>
      </c>
      <c r="E2554">
        <v>0.34145097510313999</v>
      </c>
      <c r="F2554">
        <v>3.7811132097704001</v>
      </c>
      <c r="G2554">
        <v>4.3384717428882631</v>
      </c>
      <c r="H2554">
        <v>2.6605905664562001E-3</v>
      </c>
      <c r="I2554">
        <v>1.0819631130523999E-3</v>
      </c>
      <c r="J2554">
        <v>3.4510289944670003E-4</v>
      </c>
      <c r="K2554">
        <v>0.37385935236559681</v>
      </c>
      <c r="L2554">
        <v>0.37385935236559681</v>
      </c>
      <c r="M2554">
        <v>0.1702833900094998</v>
      </c>
      <c r="N2554">
        <v>0.1702833900094998</v>
      </c>
      <c r="O2554">
        <v>0.27247022755744937</v>
      </c>
      <c r="P2554">
        <v>0.27247022755744937</v>
      </c>
    </row>
    <row r="2555" spans="1:16" x14ac:dyDescent="0.25">
      <c r="A2555" t="s">
        <v>2609</v>
      </c>
      <c r="C2555">
        <v>0.45434774445367099</v>
      </c>
      <c r="D2555">
        <v>4.7074663519047384</v>
      </c>
      <c r="E2555">
        <v>0.82442055199464204</v>
      </c>
      <c r="F2555">
        <v>2.910809325359264</v>
      </c>
      <c r="G2555">
        <v>2.5263628106891729</v>
      </c>
      <c r="H2555">
        <v>1.1919833035572E-3</v>
      </c>
      <c r="I2555">
        <v>4.8473522460880001E-4</v>
      </c>
      <c r="J2555">
        <v>1.54611122559E-4</v>
      </c>
      <c r="K2555">
        <v>0.89680501711841254</v>
      </c>
      <c r="L2555">
        <v>0.89680501711841254</v>
      </c>
      <c r="M2555">
        <v>9.7315134679399999E-4</v>
      </c>
      <c r="N2555">
        <v>9.7315134679399999E-4</v>
      </c>
      <c r="O2555">
        <v>2.7221948543000001E-6</v>
      </c>
      <c r="P2555">
        <v>2.7221948543000001E-6</v>
      </c>
    </row>
    <row r="2556" spans="1:16" x14ac:dyDescent="0.25">
      <c r="A2556" t="s">
        <v>2610</v>
      </c>
      <c r="C2556">
        <v>0.50921902356174797</v>
      </c>
      <c r="D2556">
        <v>2.447163873212876</v>
      </c>
      <c r="E2556">
        <v>1.030080799855001</v>
      </c>
      <c r="F2556">
        <v>2.2490773335484722</v>
      </c>
      <c r="G2556">
        <v>2.096424431838146</v>
      </c>
      <c r="H2556">
        <v>1.4130341969455101E-2</v>
      </c>
      <c r="I2556">
        <v>5.7462839185101E-3</v>
      </c>
      <c r="J2556">
        <v>1.8328344260530999E-3</v>
      </c>
      <c r="K2556">
        <v>0.73840625938523941</v>
      </c>
      <c r="L2556">
        <v>0.73840625938523941</v>
      </c>
      <c r="M2556">
        <v>2.0610983973582001E-3</v>
      </c>
      <c r="N2556">
        <v>2.0610983973582001E-3</v>
      </c>
      <c r="O2556">
        <v>4.39851503293E-5</v>
      </c>
      <c r="P2556">
        <v>4.39851503293E-5</v>
      </c>
    </row>
    <row r="2557" spans="1:16" x14ac:dyDescent="0.25">
      <c r="A2557" t="s">
        <v>2611</v>
      </c>
      <c r="C2557">
        <v>0.43055530667570102</v>
      </c>
      <c r="D2557">
        <v>1.8863378169755189</v>
      </c>
      <c r="E2557">
        <v>0.625970017689776</v>
      </c>
      <c r="F2557">
        <v>1.3324299956219181</v>
      </c>
      <c r="G2557">
        <v>4.5894308117193976</v>
      </c>
      <c r="H2557">
        <v>2.3015291747267002E-3</v>
      </c>
      <c r="I2557">
        <v>9.9942471291690005E-4</v>
      </c>
      <c r="J2557">
        <v>3.1699078737089999E-4</v>
      </c>
      <c r="K2557">
        <v>0.3311502287888024</v>
      </c>
      <c r="L2557">
        <v>0.3311502287888024</v>
      </c>
      <c r="M2557">
        <v>4.9822292558747002E-3</v>
      </c>
      <c r="N2557">
        <v>4.9822292558747002E-3</v>
      </c>
      <c r="O2557">
        <v>1.5366521133524001E-3</v>
      </c>
      <c r="P2557">
        <v>1.5366521133524001E-3</v>
      </c>
    </row>
    <row r="2558" spans="1:16" x14ac:dyDescent="0.25">
      <c r="A2558" t="s">
        <v>2612</v>
      </c>
      <c r="C2558">
        <v>0.29734933318449502</v>
      </c>
      <c r="D2558">
        <v>1.615465009616796</v>
      </c>
      <c r="E2558">
        <v>0.33875795485747201</v>
      </c>
      <c r="F2558">
        <v>2.6994052636763262</v>
      </c>
      <c r="G2558">
        <v>1.963581046179669</v>
      </c>
      <c r="H2558">
        <v>6.6742716899936003E-3</v>
      </c>
      <c r="I2558">
        <v>2.8438960396526998E-3</v>
      </c>
      <c r="J2558">
        <v>9.0343944955850004E-4</v>
      </c>
      <c r="K2558">
        <v>0.89517735316277824</v>
      </c>
      <c r="L2558">
        <v>0.89517735316277824</v>
      </c>
      <c r="M2558">
        <v>9.0473010125450004E-3</v>
      </c>
      <c r="N2558">
        <v>9.0473010125450004E-3</v>
      </c>
      <c r="O2558">
        <v>4.2317099703552602E-2</v>
      </c>
      <c r="P2558">
        <v>4.2317099703552602E-2</v>
      </c>
    </row>
    <row r="2559" spans="1:16" x14ac:dyDescent="0.25">
      <c r="A2559" t="s">
        <v>2613</v>
      </c>
      <c r="B2559" t="s">
        <v>6072</v>
      </c>
    </row>
    <row r="2560" spans="1:16" x14ac:dyDescent="0.25">
      <c r="A2560" t="s">
        <v>2614</v>
      </c>
      <c r="C2560">
        <v>1.183824171931303</v>
      </c>
      <c r="D2560">
        <v>1.078344050376983</v>
      </c>
      <c r="E2560">
        <v>1.379504404327855</v>
      </c>
      <c r="F2560">
        <v>2.646708367549814</v>
      </c>
      <c r="G2560">
        <v>2.028323985405228</v>
      </c>
      <c r="H2560">
        <v>1.4448711843802199E-2</v>
      </c>
      <c r="I2560">
        <v>6.0989075285536997E-3</v>
      </c>
      <c r="J2560">
        <v>1.9390286357575E-3</v>
      </c>
      <c r="K2560">
        <v>1.5761425660885099E-2</v>
      </c>
      <c r="L2560">
        <v>1.5761425660885099E-2</v>
      </c>
      <c r="M2560">
        <v>9.4241378858630001E-4</v>
      </c>
      <c r="N2560">
        <v>9.4241378858630001E-4</v>
      </c>
      <c r="O2560">
        <v>3.0942038022599998E-5</v>
      </c>
      <c r="P2560">
        <v>3.0942038022599998E-5</v>
      </c>
    </row>
    <row r="2561" spans="1:16" x14ac:dyDescent="0.25">
      <c r="A2561" t="s">
        <v>2615</v>
      </c>
      <c r="B2561" t="s">
        <v>6073</v>
      </c>
    </row>
    <row r="2562" spans="1:16" x14ac:dyDescent="0.25">
      <c r="A2562" t="s">
        <v>2616</v>
      </c>
      <c r="C2562">
        <v>0.44219256199944401</v>
      </c>
      <c r="D2562">
        <v>3.2390448272472501</v>
      </c>
      <c r="E2562">
        <v>0.35382741801657402</v>
      </c>
      <c r="F2562">
        <v>2.3670726568424749</v>
      </c>
      <c r="G2562">
        <v>2.990278705276499</v>
      </c>
      <c r="H2562">
        <v>9.5617226491899996E-4</v>
      </c>
      <c r="I2562">
        <v>3.9612621461520002E-4</v>
      </c>
      <c r="J2562">
        <v>1.2614336145619999E-4</v>
      </c>
      <c r="K2562">
        <v>0.94625533422567043</v>
      </c>
      <c r="L2562">
        <v>0.94625533422567043</v>
      </c>
      <c r="M2562">
        <v>2.2177987282211002E-3</v>
      </c>
      <c r="N2562">
        <v>2.2177987282211002E-3</v>
      </c>
      <c r="O2562">
        <v>2.2586090817322E-3</v>
      </c>
      <c r="P2562">
        <v>2.2586090817322E-3</v>
      </c>
    </row>
    <row r="2563" spans="1:16" x14ac:dyDescent="0.25">
      <c r="A2563" t="s">
        <v>2617</v>
      </c>
      <c r="C2563">
        <v>0.41174552007840198</v>
      </c>
      <c r="D2563">
        <v>3.722782298427727</v>
      </c>
      <c r="E2563">
        <v>0.56379316402903301</v>
      </c>
      <c r="F2563">
        <v>3.030664971219045</v>
      </c>
      <c r="G2563">
        <v>1.6792626195271689</v>
      </c>
      <c r="H2563">
        <v>1.3252612090808001E-3</v>
      </c>
      <c r="I2563">
        <v>5.5940250264110004E-4</v>
      </c>
      <c r="J2563">
        <v>1.778511096384E-4</v>
      </c>
      <c r="K2563">
        <v>0.70632655577470937</v>
      </c>
      <c r="L2563">
        <v>0.70632655577470937</v>
      </c>
      <c r="M2563">
        <v>9.3323116128540004E-4</v>
      </c>
      <c r="N2563">
        <v>9.3323116128540004E-4</v>
      </c>
      <c r="O2563">
        <v>8.9976463872900006E-5</v>
      </c>
      <c r="P2563">
        <v>8.9976463872900006E-5</v>
      </c>
    </row>
    <row r="2564" spans="1:16" x14ac:dyDescent="0.25">
      <c r="A2564" t="s">
        <v>2618</v>
      </c>
      <c r="C2564">
        <v>0.23784342371602801</v>
      </c>
      <c r="D2564">
        <v>0.65568001247722296</v>
      </c>
      <c r="E2564">
        <v>0.32111784244105501</v>
      </c>
      <c r="F2564">
        <v>1.6011075895265281</v>
      </c>
      <c r="G2564">
        <v>3.854518271082382</v>
      </c>
      <c r="H2564">
        <v>2.4783053484963301E-2</v>
      </c>
      <c r="I2564">
        <v>1.0363513994630201E-2</v>
      </c>
      <c r="J2564">
        <v>3.2975220051808E-3</v>
      </c>
      <c r="K2564">
        <v>0.28701764659245321</v>
      </c>
      <c r="L2564">
        <v>0.28701764659245321</v>
      </c>
      <c r="M2564">
        <v>0.19836751483312351</v>
      </c>
      <c r="N2564">
        <v>0.19836751483312351</v>
      </c>
      <c r="O2564">
        <v>0.44431097634170907</v>
      </c>
      <c r="P2564">
        <v>0.44431097634170907</v>
      </c>
    </row>
    <row r="2565" spans="1:16" x14ac:dyDescent="0.25">
      <c r="A2565" t="s">
        <v>2619</v>
      </c>
      <c r="C2565">
        <v>1.0594062866872249</v>
      </c>
      <c r="D2565">
        <v>4.3335254952254711</v>
      </c>
      <c r="E2565">
        <v>0.51578996005637101</v>
      </c>
      <c r="F2565">
        <v>2.808887221688698</v>
      </c>
      <c r="G2565">
        <v>3.786467373274824</v>
      </c>
      <c r="H2565">
        <v>2.5218871979950399E-2</v>
      </c>
      <c r="I2565">
        <v>1.08477319440493E-2</v>
      </c>
      <c r="J2565">
        <v>3.4433334140523998E-3</v>
      </c>
      <c r="K2565">
        <v>0.95028703632305322</v>
      </c>
      <c r="L2565">
        <v>0.95028703632305322</v>
      </c>
      <c r="M2565">
        <v>2.9883763279409999E-3</v>
      </c>
      <c r="N2565">
        <v>2.9883763279409999E-3</v>
      </c>
      <c r="O2565">
        <v>2.1965926235319999E-4</v>
      </c>
      <c r="P2565">
        <v>2.1965926235319999E-4</v>
      </c>
    </row>
    <row r="2566" spans="1:16" x14ac:dyDescent="0.25">
      <c r="A2566" t="s">
        <v>2620</v>
      </c>
      <c r="C2566">
        <v>0.96952667659963898</v>
      </c>
      <c r="D2566">
        <v>1.3116724761780301</v>
      </c>
      <c r="E2566">
        <v>1.1335871833464379</v>
      </c>
      <c r="F2566">
        <v>2.7554497183619908</v>
      </c>
      <c r="G2566">
        <v>3.7691367057041001</v>
      </c>
      <c r="H2566">
        <v>3.3069649581445898E-2</v>
      </c>
      <c r="I2566">
        <v>1.40909225524E-2</v>
      </c>
      <c r="J2566">
        <v>4.4763574817827997E-3</v>
      </c>
      <c r="K2566">
        <v>0.19689232020453981</v>
      </c>
      <c r="L2566">
        <v>0.19689232020453981</v>
      </c>
      <c r="M2566">
        <v>9.8151516501988993E-3</v>
      </c>
      <c r="N2566">
        <v>9.8151516501988993E-3</v>
      </c>
      <c r="O2566">
        <v>4.402456571038E-4</v>
      </c>
      <c r="P2566">
        <v>4.402456571038E-4</v>
      </c>
    </row>
    <row r="2567" spans="1:16" x14ac:dyDescent="0.25">
      <c r="A2567" t="s">
        <v>2621</v>
      </c>
      <c r="B2567" t="s">
        <v>6073</v>
      </c>
    </row>
    <row r="2568" spans="1:16" x14ac:dyDescent="0.25">
      <c r="A2568" t="s">
        <v>2622</v>
      </c>
      <c r="C2568">
        <v>0.19581624039731099</v>
      </c>
      <c r="D2568">
        <v>0.79540857866039605</v>
      </c>
      <c r="E2568">
        <v>0.39012993434216697</v>
      </c>
      <c r="F2568">
        <v>2.145458670214742</v>
      </c>
      <c r="G2568">
        <v>1.674304341389599</v>
      </c>
      <c r="H2568">
        <v>2.2507393908841001E-3</v>
      </c>
      <c r="I2568">
        <v>9.4119028512139997E-4</v>
      </c>
      <c r="J2568">
        <v>2.994732942762E-4</v>
      </c>
      <c r="K2568">
        <v>0.3566953112927751</v>
      </c>
      <c r="L2568">
        <v>0.3566953112927751</v>
      </c>
      <c r="M2568">
        <v>6.8021017328662295E-2</v>
      </c>
      <c r="N2568">
        <v>6.8021017328662295E-2</v>
      </c>
      <c r="O2568">
        <v>0.25762021502623528</v>
      </c>
      <c r="P2568">
        <v>0.25762021502623528</v>
      </c>
    </row>
    <row r="2569" spans="1:16" x14ac:dyDescent="0.25">
      <c r="A2569" t="s">
        <v>2623</v>
      </c>
      <c r="C2569">
        <v>0.46978574906404502</v>
      </c>
      <c r="D2569">
        <v>2.2237001077659428</v>
      </c>
      <c r="E2569">
        <v>0.49816601482828199</v>
      </c>
      <c r="F2569">
        <v>2.3670726568424749</v>
      </c>
      <c r="G2569">
        <v>1.4196621642939919</v>
      </c>
      <c r="H2569">
        <v>9.1127052788649997E-4</v>
      </c>
      <c r="I2569">
        <v>3.7752417419530002E-4</v>
      </c>
      <c r="J2569">
        <v>1.2021968404749999E-4</v>
      </c>
      <c r="K2569">
        <v>0.28980027202632441</v>
      </c>
      <c r="L2569">
        <v>0.28980027202632441</v>
      </c>
      <c r="M2569">
        <v>1.1718940880819E-3</v>
      </c>
      <c r="N2569">
        <v>1.1718940880819E-3</v>
      </c>
      <c r="O2569">
        <v>1.1335378504368999E-3</v>
      </c>
      <c r="P2569">
        <v>1.1335378504368999E-3</v>
      </c>
    </row>
    <row r="2570" spans="1:16" x14ac:dyDescent="0.25">
      <c r="A2570" t="s">
        <v>2624</v>
      </c>
      <c r="C2570">
        <v>0.32608764940718998</v>
      </c>
      <c r="D2570">
        <v>1.7564286130007949</v>
      </c>
      <c r="E2570">
        <v>0.714361673136927</v>
      </c>
      <c r="F2570">
        <v>5.3194977232216587</v>
      </c>
      <c r="G2570">
        <v>1.814744554263827</v>
      </c>
      <c r="H2570">
        <v>2.46438670204089E-2</v>
      </c>
      <c r="I2570">
        <v>1.02095428976927E-2</v>
      </c>
      <c r="J2570">
        <v>3.2511508012605999E-3</v>
      </c>
      <c r="K2570">
        <v>0.91202391727719123</v>
      </c>
      <c r="L2570">
        <v>0.91202391727719123</v>
      </c>
      <c r="M2570">
        <v>2.3039528329006801E-2</v>
      </c>
      <c r="N2570">
        <v>2.3039528329006801E-2</v>
      </c>
      <c r="O2570">
        <v>3.3922551561802001E-3</v>
      </c>
      <c r="P2570">
        <v>3.3922551561802001E-3</v>
      </c>
    </row>
    <row r="2571" spans="1:16" x14ac:dyDescent="0.25">
      <c r="A2571" t="s">
        <v>2625</v>
      </c>
      <c r="C2571">
        <v>0.65087676792572102</v>
      </c>
      <c r="D2571">
        <v>1.5132993815304401</v>
      </c>
      <c r="E2571">
        <v>1.0921716954307521</v>
      </c>
      <c r="F2571">
        <v>1.2413610762790801</v>
      </c>
      <c r="G2571">
        <v>1.8832550588501971</v>
      </c>
      <c r="H2571">
        <v>3.3260606510026E-3</v>
      </c>
      <c r="I2571">
        <v>1.4039546614342E-3</v>
      </c>
      <c r="J2571">
        <v>4.4635998809309998E-4</v>
      </c>
      <c r="K2571">
        <v>1.5391999335723701E-2</v>
      </c>
      <c r="L2571">
        <v>1.5391999335723701E-2</v>
      </c>
      <c r="M2571">
        <v>9.0552964646100002E-5</v>
      </c>
      <c r="N2571">
        <v>9.0552964646100002E-5</v>
      </c>
      <c r="O2571">
        <v>1.2601733475E-5</v>
      </c>
      <c r="P2571">
        <v>1.2601733475E-5</v>
      </c>
    </row>
    <row r="2572" spans="1:16" x14ac:dyDescent="0.25">
      <c r="A2572" t="s">
        <v>2626</v>
      </c>
      <c r="C2572">
        <v>0.64638997606165105</v>
      </c>
      <c r="D2572">
        <v>1.901620951478892</v>
      </c>
      <c r="E2572">
        <v>1.377776709716279</v>
      </c>
      <c r="F2572">
        <v>1.1858890885411579</v>
      </c>
      <c r="G2572">
        <v>4.835683751209773</v>
      </c>
      <c r="H2572">
        <v>5.82263223908637E-2</v>
      </c>
      <c r="I2572">
        <v>2.5045669682848701E-2</v>
      </c>
      <c r="J2572">
        <v>7.9501034632019005E-3</v>
      </c>
      <c r="K2572">
        <v>0.4304879120422464</v>
      </c>
      <c r="L2572">
        <v>0.4304879120422464</v>
      </c>
      <c r="M2572">
        <v>1.0791083358860001E-2</v>
      </c>
      <c r="N2572">
        <v>1.0791083358860001E-2</v>
      </c>
      <c r="O2572">
        <v>3.8422923976700001E-5</v>
      </c>
      <c r="P2572">
        <v>3.8422923976700001E-5</v>
      </c>
    </row>
    <row r="2573" spans="1:16" x14ac:dyDescent="0.25">
      <c r="A2573" t="s">
        <v>2627</v>
      </c>
      <c r="C2573">
        <v>0.38270390342662802</v>
      </c>
      <c r="D2573">
        <v>0.85461806901284498</v>
      </c>
      <c r="E2573">
        <v>0.59412602066851705</v>
      </c>
      <c r="F2573">
        <v>2.423438046882243</v>
      </c>
      <c r="G2573">
        <v>1.6675787323391049</v>
      </c>
      <c r="H2573">
        <v>1.2571595205372E-3</v>
      </c>
      <c r="I2573">
        <v>5.6180991224289995E-4</v>
      </c>
      <c r="J2573">
        <v>1.7777261892680001E-4</v>
      </c>
      <c r="K2573">
        <v>3.1573502914697203E-2</v>
      </c>
      <c r="L2573">
        <v>3.1573502914697203E-2</v>
      </c>
      <c r="M2573">
        <v>1.0645898961565E-3</v>
      </c>
      <c r="N2573">
        <v>1.0645898961565E-3</v>
      </c>
      <c r="O2573">
        <v>4.3005973453113999E-3</v>
      </c>
      <c r="P2573">
        <v>4.3005973453113999E-3</v>
      </c>
    </row>
    <row r="2574" spans="1:16" x14ac:dyDescent="0.25">
      <c r="A2574" t="s">
        <v>2628</v>
      </c>
      <c r="C2574">
        <v>0.77461937031106198</v>
      </c>
      <c r="D2574">
        <v>1.69152452736244</v>
      </c>
      <c r="E2574">
        <v>0.55530306928477902</v>
      </c>
      <c r="F2574">
        <v>2.7407770662780289</v>
      </c>
      <c r="G2574">
        <v>1.9649388608613141</v>
      </c>
      <c r="H2574">
        <v>8.2690365794686992E-3</v>
      </c>
      <c r="I2574">
        <v>3.3013105400231E-3</v>
      </c>
      <c r="J2574">
        <v>1.0547138822176001E-3</v>
      </c>
      <c r="K2574">
        <v>0.51734453002956826</v>
      </c>
      <c r="L2574">
        <v>0.51734453002956826</v>
      </c>
      <c r="M2574">
        <v>5.6084810943597E-3</v>
      </c>
      <c r="N2574">
        <v>5.6084810943597E-3</v>
      </c>
      <c r="O2574">
        <v>4.5392212576629001E-3</v>
      </c>
      <c r="P2574">
        <v>4.5392212576629001E-3</v>
      </c>
    </row>
    <row r="2575" spans="1:16" x14ac:dyDescent="0.25">
      <c r="A2575" t="s">
        <v>2629</v>
      </c>
      <c r="C2575">
        <v>0.16175352377316901</v>
      </c>
      <c r="D2575">
        <v>2.8771946779847428</v>
      </c>
      <c r="E2575">
        <v>0.50066041559360497</v>
      </c>
      <c r="F2575">
        <v>1.9573044605789669</v>
      </c>
      <c r="G2575">
        <v>2.8485675899283569</v>
      </c>
      <c r="H2575">
        <v>2.7182777813981999E-3</v>
      </c>
      <c r="I2575">
        <v>1.1474050423934999E-3</v>
      </c>
      <c r="J2575">
        <v>3.6479504298059999E-4</v>
      </c>
      <c r="K2575">
        <v>0.98984897890673162</v>
      </c>
      <c r="L2575">
        <v>0.98984897890673162</v>
      </c>
      <c r="M2575">
        <v>3.5188330841430999E-3</v>
      </c>
      <c r="N2575">
        <v>3.5188330841430999E-3</v>
      </c>
      <c r="O2575">
        <v>5.3482736370680001E-4</v>
      </c>
      <c r="P2575">
        <v>5.3482736370680001E-4</v>
      </c>
    </row>
    <row r="2576" spans="1:16" x14ac:dyDescent="0.25">
      <c r="A2576" t="s">
        <v>2630</v>
      </c>
      <c r="C2576">
        <v>1.025178583512399</v>
      </c>
      <c r="D2576">
        <v>2.398877526660057</v>
      </c>
      <c r="E2576">
        <v>1.2216643179138771</v>
      </c>
      <c r="F2576">
        <v>0.85109453980030203</v>
      </c>
      <c r="G2576">
        <v>5.5570564016848714</v>
      </c>
      <c r="H2576">
        <v>1.4781906888867E-3</v>
      </c>
      <c r="I2576">
        <v>6.2985458807120003E-4</v>
      </c>
      <c r="J2576">
        <v>2.0009011384899999E-4</v>
      </c>
      <c r="K2576">
        <v>2.5603679835429501E-2</v>
      </c>
      <c r="L2576">
        <v>2.5603679835429501E-2</v>
      </c>
      <c r="M2576">
        <v>5.0399815461959997E-4</v>
      </c>
      <c r="N2576">
        <v>5.0399815461959997E-4</v>
      </c>
      <c r="O2576">
        <v>1.4406081624999999E-6</v>
      </c>
      <c r="P2576">
        <v>1.4406081624999999E-6</v>
      </c>
    </row>
    <row r="2577" spans="1:16" x14ac:dyDescent="0.25">
      <c r="A2577" t="s">
        <v>2631</v>
      </c>
      <c r="C2577">
        <v>0.597316394330348</v>
      </c>
      <c r="D2577">
        <v>1.8659421689061879</v>
      </c>
      <c r="E2577">
        <v>0.30909981407528297</v>
      </c>
      <c r="F2577">
        <v>1.459447416725417</v>
      </c>
      <c r="G2577">
        <v>0.69176332597763501</v>
      </c>
      <c r="H2577">
        <v>2.6469125869516001E-3</v>
      </c>
      <c r="I2577">
        <v>1.0665105792873001E-3</v>
      </c>
      <c r="J2577">
        <v>3.4045250268299997E-4</v>
      </c>
      <c r="K2577">
        <v>0.13840534686587019</v>
      </c>
      <c r="L2577">
        <v>0.13840534686587019</v>
      </c>
      <c r="M2577">
        <v>4.7152102772450002E-4</v>
      </c>
      <c r="N2577">
        <v>4.7152102772450002E-4</v>
      </c>
      <c r="O2577">
        <v>3.3594474433731002E-3</v>
      </c>
      <c r="P2577">
        <v>3.3594474433731002E-3</v>
      </c>
    </row>
    <row r="2578" spans="1:16" x14ac:dyDescent="0.25">
      <c r="A2578" t="s">
        <v>2632</v>
      </c>
      <c r="B2578" t="s">
        <v>6073</v>
      </c>
    </row>
    <row r="2579" spans="1:16" x14ac:dyDescent="0.25">
      <c r="A2579" t="s">
        <v>2633</v>
      </c>
      <c r="C2579">
        <v>0.52667078654682697</v>
      </c>
      <c r="D2579">
        <v>1.8346189366471219</v>
      </c>
      <c r="E2579">
        <v>0.83340444533976199</v>
      </c>
      <c r="F2579">
        <v>4.6382333293785578</v>
      </c>
      <c r="G2579">
        <v>2.4997208113963669</v>
      </c>
      <c r="H2579">
        <v>4.9651175555773001E-3</v>
      </c>
      <c r="I2579">
        <v>1.928698464792E-3</v>
      </c>
      <c r="J2579">
        <v>6.1772299704089995E-4</v>
      </c>
      <c r="K2579">
        <v>0.73960855374021683</v>
      </c>
      <c r="L2579">
        <v>0.73960855374021683</v>
      </c>
      <c r="M2579">
        <v>1.6741754295814201E-2</v>
      </c>
      <c r="N2579">
        <v>1.6741754295814201E-2</v>
      </c>
      <c r="O2579">
        <v>1.2099440052909E-3</v>
      </c>
      <c r="P2579">
        <v>1.2099440052909E-3</v>
      </c>
    </row>
    <row r="2580" spans="1:16" x14ac:dyDescent="0.25">
      <c r="A2580" t="s">
        <v>2634</v>
      </c>
      <c r="C2580">
        <v>0.47167349142581999</v>
      </c>
      <c r="D2580">
        <v>1.1233114205245649</v>
      </c>
      <c r="E2580">
        <v>0.71669917272393102</v>
      </c>
      <c r="F2580">
        <v>2.9950285029786148</v>
      </c>
      <c r="G2580">
        <v>4.326152282080221</v>
      </c>
      <c r="H2580">
        <v>8.3569753387194006E-3</v>
      </c>
      <c r="I2580">
        <v>3.3984706881174998E-3</v>
      </c>
      <c r="J2580">
        <v>1.0839760376353E-3</v>
      </c>
      <c r="K2580">
        <v>0.6579224850971116</v>
      </c>
      <c r="L2580">
        <v>0.6579224850971116</v>
      </c>
      <c r="M2580">
        <v>6.9409672685294799E-2</v>
      </c>
      <c r="N2580">
        <v>6.9409672685294799E-2</v>
      </c>
      <c r="O2580">
        <v>2.8019258977563799E-2</v>
      </c>
      <c r="P2580">
        <v>2.8019258977563799E-2</v>
      </c>
    </row>
    <row r="2581" spans="1:16" x14ac:dyDescent="0.25">
      <c r="A2581" t="s">
        <v>2635</v>
      </c>
      <c r="C2581">
        <v>0.39344073835911297</v>
      </c>
      <c r="D2581">
        <v>2.168348283764538</v>
      </c>
      <c r="E2581">
        <v>1.11210248247712</v>
      </c>
      <c r="F2581">
        <v>3.0306054484940699</v>
      </c>
      <c r="G2581">
        <v>3.2474872038386651</v>
      </c>
      <c r="H2581">
        <v>8.6438694221525007E-3</v>
      </c>
      <c r="I2581">
        <v>3.7181035902564999E-3</v>
      </c>
      <c r="J2581">
        <v>1.1802163249674999E-3</v>
      </c>
      <c r="K2581">
        <v>0.77693788144361497</v>
      </c>
      <c r="L2581">
        <v>0.77693788144361497</v>
      </c>
      <c r="M2581">
        <v>5.046715134042E-3</v>
      </c>
      <c r="N2581">
        <v>5.046715134042E-3</v>
      </c>
      <c r="O2581">
        <v>6.5449280728999999E-5</v>
      </c>
      <c r="P2581">
        <v>6.5449280728999999E-5</v>
      </c>
    </row>
    <row r="2582" spans="1:16" x14ac:dyDescent="0.25">
      <c r="A2582" t="s">
        <v>2636</v>
      </c>
      <c r="C2582">
        <v>0.46570042473669299</v>
      </c>
      <c r="D2582">
        <v>2.7770654709161251</v>
      </c>
      <c r="E2582">
        <v>0.74446976991089597</v>
      </c>
      <c r="F2582">
        <v>1.053241511514915</v>
      </c>
      <c r="G2582">
        <v>2.154981940766334</v>
      </c>
      <c r="H2582">
        <v>1.8622163559365999E-3</v>
      </c>
      <c r="I2582">
        <v>7.4346683855780005E-4</v>
      </c>
      <c r="J2582">
        <v>2.3752530581080001E-4</v>
      </c>
      <c r="K2582">
        <v>0.31334746656541029</v>
      </c>
      <c r="L2582">
        <v>0.31334746656541029</v>
      </c>
      <c r="M2582">
        <v>6.1869184279929996E-4</v>
      </c>
      <c r="N2582">
        <v>6.1869184279929996E-4</v>
      </c>
      <c r="O2582">
        <v>5.1612610444000002E-5</v>
      </c>
      <c r="P2582">
        <v>5.1612610444000002E-5</v>
      </c>
    </row>
    <row r="2583" spans="1:16" x14ac:dyDescent="0.25">
      <c r="A2583" t="s">
        <v>2637</v>
      </c>
      <c r="C2583">
        <v>0.65017623361239296</v>
      </c>
      <c r="D2583">
        <v>2.2315028515643029</v>
      </c>
      <c r="E2583">
        <v>1.0289824484914329</v>
      </c>
      <c r="F2583">
        <v>1.6233650315620509</v>
      </c>
      <c r="G2583">
        <v>2.0065408978562012</v>
      </c>
      <c r="H2583">
        <v>3.1977140740122097E-2</v>
      </c>
      <c r="I2583">
        <v>1.28844296040683E-2</v>
      </c>
      <c r="J2583">
        <v>4.1129796455277E-3</v>
      </c>
      <c r="K2583">
        <v>0.49709980408833332</v>
      </c>
      <c r="L2583">
        <v>0.49709980408833332</v>
      </c>
      <c r="M2583">
        <v>1.3790605750325E-3</v>
      </c>
      <c r="N2583">
        <v>1.3790605750325E-3</v>
      </c>
      <c r="O2583">
        <v>5.32398722442E-5</v>
      </c>
      <c r="P2583">
        <v>5.32398722442E-5</v>
      </c>
    </row>
    <row r="2584" spans="1:16" x14ac:dyDescent="0.25">
      <c r="A2584" t="s">
        <v>2638</v>
      </c>
      <c r="C2584">
        <v>0.740335864183024</v>
      </c>
      <c r="D2584">
        <v>2.348689740174831</v>
      </c>
      <c r="E2584">
        <v>0.72418608439989796</v>
      </c>
      <c r="F2584">
        <v>2.1713257741826388</v>
      </c>
      <c r="G2584">
        <v>3.482397887824944</v>
      </c>
      <c r="H2584">
        <v>1.3565514024281499E-2</v>
      </c>
      <c r="I2584">
        <v>5.1285813791782002E-3</v>
      </c>
      <c r="J2584">
        <v>1.6467349051736001E-3</v>
      </c>
      <c r="K2584">
        <v>0.89618410246497504</v>
      </c>
      <c r="L2584">
        <v>0.89618410246497504</v>
      </c>
      <c r="M2584">
        <v>5.3664645558583E-3</v>
      </c>
      <c r="N2584">
        <v>5.3664645558583E-3</v>
      </c>
      <c r="O2584">
        <v>4.9178886721499995E-4</v>
      </c>
      <c r="P2584">
        <v>4.9178886721499995E-4</v>
      </c>
    </row>
    <row r="2585" spans="1:16" x14ac:dyDescent="0.25">
      <c r="A2585" t="s">
        <v>2639</v>
      </c>
      <c r="C2585">
        <v>0.72527429209907401</v>
      </c>
      <c r="D2585">
        <v>1.474925894567324</v>
      </c>
      <c r="E2585">
        <v>0.85340688101031703</v>
      </c>
      <c r="F2585">
        <v>1.2473092067754761</v>
      </c>
      <c r="G2585">
        <v>1.520146483991855</v>
      </c>
      <c r="H2585">
        <v>1.07761518623258E-2</v>
      </c>
      <c r="I2585">
        <v>4.3419945266924996E-3</v>
      </c>
      <c r="J2585">
        <v>1.3860555459621999E-3</v>
      </c>
      <c r="K2585">
        <v>1.5314307099830801E-2</v>
      </c>
      <c r="L2585">
        <v>1.5314307099830801E-2</v>
      </c>
      <c r="M2585">
        <v>9.4906829580799999E-5</v>
      </c>
      <c r="N2585">
        <v>9.4906829580799999E-5</v>
      </c>
      <c r="O2585">
        <v>4.1879302042000003E-5</v>
      </c>
      <c r="P2585">
        <v>4.1879302042000003E-5</v>
      </c>
    </row>
    <row r="2586" spans="1:16" x14ac:dyDescent="0.25">
      <c r="A2586" t="s">
        <v>2640</v>
      </c>
      <c r="C2586">
        <v>0.13218814011729901</v>
      </c>
      <c r="D2586">
        <v>2.3341311208445079</v>
      </c>
      <c r="E2586">
        <v>0.30672562442551898</v>
      </c>
      <c r="F2586">
        <v>1.1689602506773269</v>
      </c>
      <c r="G2586">
        <v>2.968469012124165</v>
      </c>
      <c r="H2586">
        <v>1.09531063498864E-2</v>
      </c>
      <c r="I2586">
        <v>4.5376891966486003E-3</v>
      </c>
      <c r="J2586">
        <v>1.4449923973472E-3</v>
      </c>
      <c r="K2586">
        <v>0.9498700446532532</v>
      </c>
      <c r="L2586">
        <v>0.9498700446532532</v>
      </c>
      <c r="M2586">
        <v>2.1631995377314299E-2</v>
      </c>
      <c r="N2586">
        <v>2.1631995377314299E-2</v>
      </c>
      <c r="O2586">
        <v>1.26845170213391E-2</v>
      </c>
      <c r="P2586">
        <v>1.26845170213391E-2</v>
      </c>
    </row>
    <row r="2587" spans="1:16" x14ac:dyDescent="0.25">
      <c r="A2587" t="s">
        <v>2641</v>
      </c>
      <c r="C2587">
        <v>1.186282525792093</v>
      </c>
      <c r="D2587">
        <v>1.1651241935799239</v>
      </c>
      <c r="E2587">
        <v>0.35373848645927403</v>
      </c>
      <c r="F2587">
        <v>2.1563974636976679</v>
      </c>
      <c r="G2587">
        <v>3.462622905577275</v>
      </c>
      <c r="H2587">
        <v>2.2630184069618001E-3</v>
      </c>
      <c r="I2587">
        <v>9.5523671235749996E-4</v>
      </c>
      <c r="J2587">
        <v>3.0369887238270002E-4</v>
      </c>
      <c r="K2587">
        <v>0.21594823327922061</v>
      </c>
      <c r="L2587">
        <v>0.21594823327922061</v>
      </c>
      <c r="M2587">
        <v>9.7212628958041006E-3</v>
      </c>
      <c r="N2587">
        <v>9.7212628958041006E-3</v>
      </c>
      <c r="O2587">
        <v>1.99412259365567E-2</v>
      </c>
      <c r="P2587">
        <v>1.99412259365567E-2</v>
      </c>
    </row>
    <row r="2588" spans="1:16" x14ac:dyDescent="0.25">
      <c r="A2588" t="s">
        <v>2642</v>
      </c>
      <c r="B2588" t="s">
        <v>6073</v>
      </c>
    </row>
    <row r="2589" spans="1:16" x14ac:dyDescent="0.25">
      <c r="A2589" t="s">
        <v>2643</v>
      </c>
      <c r="C2589">
        <v>0.78957536081108204</v>
      </c>
      <c r="D2589">
        <v>3.6104772497673059</v>
      </c>
      <c r="E2589">
        <v>1.17291732202365</v>
      </c>
      <c r="F2589">
        <v>1.043152517866361</v>
      </c>
      <c r="G2589">
        <v>5.8408288858483761</v>
      </c>
      <c r="H2589">
        <v>2.7334948202141999E-3</v>
      </c>
      <c r="I2589">
        <v>1.1647375855664999E-3</v>
      </c>
      <c r="J2589">
        <v>3.700099681959E-4</v>
      </c>
      <c r="K2589">
        <v>0.3234306612520379</v>
      </c>
      <c r="L2589">
        <v>0.3234306612520379</v>
      </c>
      <c r="M2589">
        <v>2.6018545875059001E-3</v>
      </c>
      <c r="N2589">
        <v>2.6018545875059001E-3</v>
      </c>
      <c r="O2589">
        <v>2.9602082907000002E-6</v>
      </c>
      <c r="P2589">
        <v>2.9602082907000002E-6</v>
      </c>
    </row>
    <row r="2590" spans="1:16" x14ac:dyDescent="0.25">
      <c r="A2590" t="s">
        <v>2644</v>
      </c>
      <c r="C2590">
        <v>0.64542076713382202</v>
      </c>
      <c r="D2590">
        <v>6.3502540119542772</v>
      </c>
      <c r="E2590">
        <v>0.39647233046164998</v>
      </c>
      <c r="F2590">
        <v>2.7646209073167811</v>
      </c>
      <c r="G2590">
        <v>2.8464134924916049</v>
      </c>
      <c r="H2590">
        <v>1.1173606406860001E-3</v>
      </c>
      <c r="I2590">
        <v>4.5861857195590001E-4</v>
      </c>
      <c r="J2590">
        <v>1.4616193347279999E-4</v>
      </c>
      <c r="K2590">
        <v>0.98305373029220355</v>
      </c>
      <c r="L2590">
        <v>0.98305373029220355</v>
      </c>
      <c r="M2590">
        <v>7.0756742187229999E-4</v>
      </c>
      <c r="N2590">
        <v>7.0756742187229999E-4</v>
      </c>
      <c r="O2590">
        <v>5.13883228968E-5</v>
      </c>
      <c r="P2590">
        <v>5.13883228968E-5</v>
      </c>
    </row>
    <row r="2591" spans="1:16" x14ac:dyDescent="0.25">
      <c r="A2591" t="s">
        <v>2645</v>
      </c>
      <c r="C2591">
        <v>0.36224045852138198</v>
      </c>
      <c r="D2591">
        <v>1.4607303705198189</v>
      </c>
      <c r="E2591">
        <v>0.654193637797296</v>
      </c>
      <c r="F2591">
        <v>2.0969710510978161</v>
      </c>
      <c r="G2591">
        <v>1.374671334777217</v>
      </c>
      <c r="H2591">
        <v>1.4054776679363E-2</v>
      </c>
      <c r="I2591">
        <v>5.6630385498770003E-3</v>
      </c>
      <c r="J2591">
        <v>1.8077604522071999E-3</v>
      </c>
      <c r="K2591">
        <v>0.48558692468093589</v>
      </c>
      <c r="L2591">
        <v>0.48558692468093589</v>
      </c>
      <c r="M2591">
        <v>7.2135341528304997E-3</v>
      </c>
      <c r="N2591">
        <v>7.2135341528304997E-3</v>
      </c>
      <c r="O2591">
        <v>5.9114915669189003E-3</v>
      </c>
      <c r="P2591">
        <v>5.9114915669189003E-3</v>
      </c>
    </row>
    <row r="2592" spans="1:16" x14ac:dyDescent="0.25">
      <c r="A2592" t="s">
        <v>2646</v>
      </c>
      <c r="C2592">
        <v>0.33978070084586898</v>
      </c>
      <c r="D2592">
        <v>1.823988088427196</v>
      </c>
      <c r="E2592">
        <v>0.72839584678252201</v>
      </c>
      <c r="F2592">
        <v>3.6839533987411199</v>
      </c>
      <c r="G2592">
        <v>6.5043274997397109</v>
      </c>
      <c r="H2592">
        <v>2.5218871979950399E-2</v>
      </c>
      <c r="I2592">
        <v>1.08477319440493E-2</v>
      </c>
      <c r="J2592">
        <v>3.4433334140523998E-3</v>
      </c>
      <c r="K2592">
        <v>0.95664596715670325</v>
      </c>
      <c r="L2592">
        <v>0.95664596715670325</v>
      </c>
      <c r="M2592">
        <v>2.5327578734209599E-2</v>
      </c>
      <c r="N2592">
        <v>2.5327578734209599E-2</v>
      </c>
      <c r="O2592">
        <v>2.8362844718262002E-3</v>
      </c>
      <c r="P2592">
        <v>2.8362844718262002E-3</v>
      </c>
    </row>
    <row r="2593" spans="1:16" x14ac:dyDescent="0.25">
      <c r="A2593" t="s">
        <v>2647</v>
      </c>
      <c r="C2593">
        <v>0.92610055281818704</v>
      </c>
      <c r="D2593">
        <v>1.8962979016892441</v>
      </c>
      <c r="E2593">
        <v>0.46822965315598403</v>
      </c>
      <c r="F2593">
        <v>2.0144464204900241</v>
      </c>
      <c r="G2593">
        <v>4.0288928409800473</v>
      </c>
      <c r="H2593">
        <v>6.8783008108611E-3</v>
      </c>
      <c r="I2593">
        <v>3.0738323274036002E-3</v>
      </c>
      <c r="J2593">
        <v>9.7264788512330005E-4</v>
      </c>
      <c r="K2593">
        <v>0.3051691995259696</v>
      </c>
      <c r="L2593">
        <v>0.3051691995259696</v>
      </c>
      <c r="M2593">
        <v>4.6005076381165997E-3</v>
      </c>
      <c r="N2593">
        <v>4.6005076381165997E-3</v>
      </c>
      <c r="O2593">
        <v>5.0455447141984997E-3</v>
      </c>
      <c r="P2593">
        <v>5.0455447141984997E-3</v>
      </c>
    </row>
    <row r="2594" spans="1:16" x14ac:dyDescent="0.25">
      <c r="A2594" t="s">
        <v>2648</v>
      </c>
      <c r="C2594">
        <v>0.27048753312921497</v>
      </c>
      <c r="D2594">
        <v>0.81924193516585198</v>
      </c>
      <c r="E2594">
        <v>0.81179900910929204</v>
      </c>
      <c r="F2594">
        <v>2.439561667713555</v>
      </c>
      <c r="G2594">
        <v>1.1478273244035491</v>
      </c>
      <c r="H2594">
        <v>1.9158138622003398E-2</v>
      </c>
      <c r="I2594">
        <v>8.2407473452283993E-3</v>
      </c>
      <c r="J2594">
        <v>2.6158132259301E-3</v>
      </c>
      <c r="K2594">
        <v>0.32198205961979248</v>
      </c>
      <c r="L2594">
        <v>0.32198205961979248</v>
      </c>
      <c r="M2594">
        <v>3.8701954917943301E-2</v>
      </c>
      <c r="N2594">
        <v>3.8701954917943301E-2</v>
      </c>
      <c r="O2594">
        <v>3.0591116901757899E-2</v>
      </c>
      <c r="P2594">
        <v>3.0591116901757899E-2</v>
      </c>
    </row>
    <row r="2595" spans="1:16" x14ac:dyDescent="0.25">
      <c r="A2595" t="s">
        <v>2649</v>
      </c>
      <c r="C2595">
        <v>0.45506296530129298</v>
      </c>
      <c r="D2595">
        <v>2.5332759279236541</v>
      </c>
      <c r="E2595">
        <v>0.46948357970542398</v>
      </c>
      <c r="F2595">
        <v>2.6675576177772178</v>
      </c>
      <c r="G2595">
        <v>5.121582919531499</v>
      </c>
      <c r="H2595">
        <v>1.9045554433216601E-2</v>
      </c>
      <c r="I2595">
        <v>8.1152789909375005E-3</v>
      </c>
      <c r="J2595">
        <v>2.5780348797425001E-3</v>
      </c>
      <c r="K2595">
        <v>0.97453347874274665</v>
      </c>
      <c r="L2595">
        <v>0.97453347874274665</v>
      </c>
      <c r="M2595">
        <v>6.6947477059715E-3</v>
      </c>
      <c r="N2595">
        <v>6.6947477059715E-3</v>
      </c>
      <c r="O2595">
        <v>3.2208451377333E-3</v>
      </c>
      <c r="P2595">
        <v>3.2208451377333E-3</v>
      </c>
    </row>
    <row r="2596" spans="1:16" x14ac:dyDescent="0.25">
      <c r="A2596" t="s">
        <v>2650</v>
      </c>
      <c r="C2596">
        <v>0.728690048614829</v>
      </c>
      <c r="D2596">
        <v>2.5706032739834459</v>
      </c>
      <c r="E2596">
        <v>0.53495155138570705</v>
      </c>
      <c r="F2596">
        <v>3.0392966517610511</v>
      </c>
      <c r="G2596">
        <v>2.3622267818918079</v>
      </c>
      <c r="H2596">
        <v>1.1229188131941E-3</v>
      </c>
      <c r="I2596">
        <v>4.6520652722390003E-4</v>
      </c>
      <c r="J2596">
        <v>1.481414583289E-4</v>
      </c>
      <c r="K2596">
        <v>0.35193419401474602</v>
      </c>
      <c r="L2596">
        <v>0.35193419401474602</v>
      </c>
      <c r="M2596">
        <v>1.5311912094228999E-3</v>
      </c>
      <c r="N2596">
        <v>1.5311912094228999E-3</v>
      </c>
      <c r="O2596">
        <v>5.8629764302780001E-4</v>
      </c>
      <c r="P2596">
        <v>5.8629764302780001E-4</v>
      </c>
    </row>
    <row r="2597" spans="1:16" x14ac:dyDescent="0.25">
      <c r="A2597" t="s">
        <v>2651</v>
      </c>
      <c r="C2597">
        <v>0.40686189560950198</v>
      </c>
      <c r="D2597">
        <v>0.72728596018854996</v>
      </c>
      <c r="E2597">
        <v>0.597984328846624</v>
      </c>
      <c r="F2597">
        <v>2.0345135754702821</v>
      </c>
      <c r="G2597">
        <v>2.9141492564698499</v>
      </c>
      <c r="H2597">
        <v>0.13155409179768299</v>
      </c>
      <c r="I2597">
        <v>5.3498150557525603E-2</v>
      </c>
      <c r="J2597">
        <v>1.7063767377757701E-2</v>
      </c>
      <c r="K2597">
        <v>0.56689858507447921</v>
      </c>
      <c r="L2597">
        <v>0.56689858507447921</v>
      </c>
      <c r="M2597">
        <v>0.1430321645504404</v>
      </c>
      <c r="N2597">
        <v>0.1430321645504404</v>
      </c>
      <c r="O2597">
        <v>0.2394477936979735</v>
      </c>
      <c r="P2597">
        <v>0.2394477936979735</v>
      </c>
    </row>
    <row r="2598" spans="1:16" x14ac:dyDescent="0.25">
      <c r="A2598" t="s">
        <v>2652</v>
      </c>
      <c r="C2598">
        <v>0.55603116185990897</v>
      </c>
      <c r="D2598">
        <v>0.78800949108733198</v>
      </c>
      <c r="E2598">
        <v>0.91749789421274197</v>
      </c>
      <c r="F2598">
        <v>3.5161400533646718</v>
      </c>
      <c r="G2598">
        <v>4.7658724494571363</v>
      </c>
      <c r="H2598">
        <v>4.4510680999598699E-2</v>
      </c>
      <c r="I2598">
        <v>1.95135074120046E-2</v>
      </c>
      <c r="J2598">
        <v>6.1842912346820001E-3</v>
      </c>
      <c r="K2598">
        <v>0.42285284584172228</v>
      </c>
      <c r="L2598">
        <v>0.42285284584172228</v>
      </c>
      <c r="M2598">
        <v>9.5393197746640804E-2</v>
      </c>
      <c r="N2598">
        <v>9.5393197746640804E-2</v>
      </c>
      <c r="O2598">
        <v>3.2965288465684403E-2</v>
      </c>
      <c r="P2598">
        <v>3.2965288465684403E-2</v>
      </c>
    </row>
    <row r="2599" spans="1:16" x14ac:dyDescent="0.25">
      <c r="A2599" t="s">
        <v>2653</v>
      </c>
      <c r="B2599" t="s">
        <v>6073</v>
      </c>
    </row>
    <row r="2600" spans="1:16" x14ac:dyDescent="0.25">
      <c r="A2600" t="s">
        <v>2654</v>
      </c>
      <c r="C2600">
        <v>0.54094625625333503</v>
      </c>
      <c r="D2600">
        <v>4.4306731810182498</v>
      </c>
      <c r="E2600">
        <v>0.65307965774598997</v>
      </c>
      <c r="F2600">
        <v>4.365050763746031</v>
      </c>
      <c r="G2600">
        <v>5.2507132375495731</v>
      </c>
      <c r="H2600">
        <v>1.3252612090808001E-3</v>
      </c>
      <c r="I2600">
        <v>5.5940250264110004E-4</v>
      </c>
      <c r="J2600">
        <v>1.778511096384E-4</v>
      </c>
      <c r="K2600">
        <v>0.94451342740641264</v>
      </c>
      <c r="L2600">
        <v>0.94451342740641264</v>
      </c>
      <c r="M2600">
        <v>2.9922161347243001E-3</v>
      </c>
      <c r="N2600">
        <v>2.9922161347243001E-3</v>
      </c>
      <c r="O2600">
        <v>3.3125292863999997E-5</v>
      </c>
      <c r="P2600">
        <v>3.3125292863999997E-5</v>
      </c>
    </row>
    <row r="2601" spans="1:16" x14ac:dyDescent="0.25">
      <c r="A2601" t="s">
        <v>2655</v>
      </c>
      <c r="C2601">
        <v>0.46995445771595101</v>
      </c>
      <c r="D2601">
        <v>2.1137095949058762</v>
      </c>
      <c r="E2601">
        <v>0.45369793361524502</v>
      </c>
      <c r="F2601">
        <v>1.5984891688607681</v>
      </c>
      <c r="G2601">
        <v>3.9135424479005012</v>
      </c>
      <c r="H2601">
        <v>8.3569753387194006E-3</v>
      </c>
      <c r="I2601">
        <v>3.3984706881174998E-3</v>
      </c>
      <c r="J2601">
        <v>1.0839760376353E-3</v>
      </c>
      <c r="K2601">
        <v>0.78201869420841208</v>
      </c>
      <c r="L2601">
        <v>0.78201869420841208</v>
      </c>
      <c r="M2601">
        <v>7.7253758168573999E-3</v>
      </c>
      <c r="N2601">
        <v>7.7253758168573999E-3</v>
      </c>
      <c r="O2601">
        <v>6.2686434037597001E-3</v>
      </c>
      <c r="P2601">
        <v>6.2686434037597001E-3</v>
      </c>
    </row>
    <row r="2602" spans="1:16" x14ac:dyDescent="0.25">
      <c r="A2602" t="s">
        <v>2656</v>
      </c>
      <c r="C2602">
        <v>0.73419734506134804</v>
      </c>
      <c r="D2602">
        <v>1.9454990372919401</v>
      </c>
      <c r="E2602">
        <v>0.73692611253157203</v>
      </c>
      <c r="F2602">
        <v>2.2741470764331102</v>
      </c>
      <c r="G2602">
        <v>2.4292025589171851</v>
      </c>
      <c r="H2602">
        <v>2.3989251725016002E-2</v>
      </c>
      <c r="I2602">
        <v>9.4900504195087002E-3</v>
      </c>
      <c r="J2602">
        <v>3.0344182892494999E-3</v>
      </c>
      <c r="K2602">
        <v>0.8186040332265615</v>
      </c>
      <c r="L2602">
        <v>0.8186040332265615</v>
      </c>
      <c r="M2602">
        <v>5.8845152713769997E-3</v>
      </c>
      <c r="N2602">
        <v>5.8845152713769997E-3</v>
      </c>
      <c r="O2602">
        <v>1.2048112626216001E-3</v>
      </c>
      <c r="P2602">
        <v>1.2048112626216001E-3</v>
      </c>
    </row>
    <row r="2603" spans="1:16" x14ac:dyDescent="0.25">
      <c r="A2603" t="s">
        <v>2657</v>
      </c>
      <c r="C2603">
        <v>0.45310462457989098</v>
      </c>
      <c r="D2603">
        <v>4.9354106335815624</v>
      </c>
      <c r="E2603">
        <v>0.56578025665349196</v>
      </c>
      <c r="F2603">
        <v>2.1313079296673569</v>
      </c>
      <c r="G2603">
        <v>1.1285661733099881</v>
      </c>
      <c r="H2603">
        <v>2.46438670204089E-2</v>
      </c>
      <c r="I2603">
        <v>1.02095428976927E-2</v>
      </c>
      <c r="J2603">
        <v>3.2511508012605999E-3</v>
      </c>
      <c r="K2603">
        <v>0.82235279585366494</v>
      </c>
      <c r="L2603">
        <v>0.82235279585366494</v>
      </c>
      <c r="M2603">
        <v>5.2713040798300003E-4</v>
      </c>
      <c r="N2603">
        <v>5.2713040798300003E-4</v>
      </c>
      <c r="O2603">
        <v>1.8226079728000001E-5</v>
      </c>
      <c r="P2603">
        <v>1.8226079728000001E-5</v>
      </c>
    </row>
    <row r="2604" spans="1:16" x14ac:dyDescent="0.25">
      <c r="A2604" t="s">
        <v>2658</v>
      </c>
      <c r="C2604">
        <v>0.99725734734176597</v>
      </c>
      <c r="D2604">
        <v>0.64515502142352099</v>
      </c>
      <c r="E2604">
        <v>1.1480122658562011</v>
      </c>
      <c r="F2604">
        <v>2.596335624392486</v>
      </c>
      <c r="G2604">
        <v>1.318777323059791</v>
      </c>
      <c r="H2604">
        <v>2.5525724230753499E-2</v>
      </c>
      <c r="I2604">
        <v>1.1190491760350399E-2</v>
      </c>
      <c r="J2604">
        <v>3.546531058929E-3</v>
      </c>
      <c r="K2604">
        <v>8.1946548010111992E-3</v>
      </c>
      <c r="L2604">
        <v>8.1946548010111992E-3</v>
      </c>
      <c r="M2604">
        <v>1.7530723806133E-3</v>
      </c>
      <c r="N2604">
        <v>1.7530723806133E-3</v>
      </c>
      <c r="O2604">
        <v>4.6825278178680001E-4</v>
      </c>
      <c r="P2604">
        <v>4.6825278178680001E-4</v>
      </c>
    </row>
    <row r="2605" spans="1:16" x14ac:dyDescent="0.25">
      <c r="A2605" t="s">
        <v>2659</v>
      </c>
      <c r="C2605">
        <v>0.45931385407660003</v>
      </c>
      <c r="D2605">
        <v>0.86483521194864599</v>
      </c>
      <c r="E2605">
        <v>0.73972573193653401</v>
      </c>
      <c r="F2605">
        <v>4.1055193436435937</v>
      </c>
      <c r="G2605">
        <v>1.06086783657495</v>
      </c>
      <c r="H2605">
        <v>1.2162922495671E-3</v>
      </c>
      <c r="I2605">
        <v>5.1340590344649999E-4</v>
      </c>
      <c r="J2605">
        <v>1.632273884936E-4</v>
      </c>
      <c r="K2605">
        <v>8.4181268728573996E-2</v>
      </c>
      <c r="L2605">
        <v>8.4181268728573996E-2</v>
      </c>
      <c r="M2605">
        <v>2.24146184145434E-2</v>
      </c>
      <c r="N2605">
        <v>2.24146184145434E-2</v>
      </c>
      <c r="O2605">
        <v>1.07994462269009E-2</v>
      </c>
      <c r="P2605">
        <v>1.07994462269009E-2</v>
      </c>
    </row>
    <row r="2606" spans="1:16" x14ac:dyDescent="0.25">
      <c r="A2606" t="s">
        <v>2660</v>
      </c>
      <c r="C2606">
        <v>0.21176265773060199</v>
      </c>
      <c r="D2606">
        <v>1.3324978676014281</v>
      </c>
      <c r="E2606">
        <v>0.35486467458738802</v>
      </c>
      <c r="F2606">
        <v>1.4192617410080091</v>
      </c>
      <c r="G2606">
        <v>2.2191328271801951</v>
      </c>
      <c r="H2606">
        <v>9.609750024753E-4</v>
      </c>
      <c r="I2606">
        <v>4.1729741100639999E-4</v>
      </c>
      <c r="J2606">
        <v>1.3235557733679999E-4</v>
      </c>
      <c r="K2606">
        <v>0.41534146567004632</v>
      </c>
      <c r="L2606">
        <v>0.41534146567004632</v>
      </c>
      <c r="M2606">
        <v>5.5192881481017997E-3</v>
      </c>
      <c r="N2606">
        <v>5.5192881481017997E-3</v>
      </c>
      <c r="O2606">
        <v>3.2094279204742102E-2</v>
      </c>
      <c r="P2606">
        <v>3.2094279204742102E-2</v>
      </c>
    </row>
    <row r="2607" spans="1:16" x14ac:dyDescent="0.25">
      <c r="A2607" t="s">
        <v>2661</v>
      </c>
      <c r="C2607">
        <v>0.72406822442306495</v>
      </c>
      <c r="D2607">
        <v>0.78778910137293301</v>
      </c>
      <c r="E2607">
        <v>0.60662400947884998</v>
      </c>
      <c r="F2607">
        <v>3.1859301338795252</v>
      </c>
      <c r="G2607">
        <v>1.7885923558621899</v>
      </c>
      <c r="H2607">
        <v>1.880964108788E-3</v>
      </c>
      <c r="I2607">
        <v>7.6491806305799997E-4</v>
      </c>
      <c r="J2607">
        <v>2.4397822644409999E-4</v>
      </c>
      <c r="K2607">
        <v>4.9822542956863301E-2</v>
      </c>
      <c r="L2607">
        <v>4.9822542956863301E-2</v>
      </c>
      <c r="M2607">
        <v>9.9662887489987001E-3</v>
      </c>
      <c r="N2607">
        <v>9.9662887489987001E-3</v>
      </c>
      <c r="O2607">
        <v>9.9549201541288008E-3</v>
      </c>
      <c r="P2607">
        <v>9.9549201541288008E-3</v>
      </c>
    </row>
    <row r="2608" spans="1:16" x14ac:dyDescent="0.25">
      <c r="A2608" t="s">
        <v>2662</v>
      </c>
      <c r="C2608">
        <v>1.2521698266645029</v>
      </c>
      <c r="D2608">
        <v>2.474627170386916</v>
      </c>
      <c r="E2608">
        <v>2.0713686464325232</v>
      </c>
      <c r="F2608">
        <v>3.8467465361486912</v>
      </c>
      <c r="G2608">
        <v>1.3868026024375839</v>
      </c>
      <c r="H2608">
        <v>7.3094761544490794E-2</v>
      </c>
      <c r="I2608">
        <v>2.8653165366059399E-2</v>
      </c>
      <c r="J2608">
        <v>9.1693787756340992E-3</v>
      </c>
      <c r="K2608">
        <v>0.40254565745847892</v>
      </c>
      <c r="L2608">
        <v>0.40254565745847892</v>
      </c>
      <c r="M2608">
        <v>8.0921332788600007E-3</v>
      </c>
      <c r="N2608">
        <v>8.0921332788600007E-3</v>
      </c>
      <c r="O2608">
        <v>5.7076434298000002E-5</v>
      </c>
      <c r="P2608">
        <v>5.7076434298000002E-5</v>
      </c>
    </row>
    <row r="2609" spans="1:16" x14ac:dyDescent="0.25">
      <c r="A2609" t="s">
        <v>2663</v>
      </c>
      <c r="C2609">
        <v>0.35868309467994902</v>
      </c>
      <c r="D2609">
        <v>0.80793786803579604</v>
      </c>
      <c r="E2609">
        <v>0.57351734500512297</v>
      </c>
      <c r="F2609">
        <v>2.906022918130672</v>
      </c>
      <c r="G2609">
        <v>2.021050868788552</v>
      </c>
      <c r="H2609">
        <v>3.2052291433624001E-3</v>
      </c>
      <c r="I2609">
        <v>1.2679756136315E-3</v>
      </c>
      <c r="J2609">
        <v>4.0543181777159999E-4</v>
      </c>
      <c r="K2609">
        <v>0.29283651369336161</v>
      </c>
      <c r="L2609">
        <v>0.29283651369336161</v>
      </c>
      <c r="M2609">
        <v>8.3169580439153901E-2</v>
      </c>
      <c r="N2609">
        <v>8.3169580439153901E-2</v>
      </c>
      <c r="O2609">
        <v>0.11686860329855681</v>
      </c>
      <c r="P2609">
        <v>0.11686860329855681</v>
      </c>
    </row>
    <row r="2610" spans="1:16" x14ac:dyDescent="0.25">
      <c r="A2610" t="s">
        <v>2664</v>
      </c>
      <c r="C2610">
        <v>0.36278319152879002</v>
      </c>
      <c r="D2610">
        <v>2.6921999888180772</v>
      </c>
      <c r="E2610">
        <v>0.61932128633622396</v>
      </c>
      <c r="F2610">
        <v>1.3219411083034429</v>
      </c>
      <c r="G2610">
        <v>4.6545036169101168</v>
      </c>
      <c r="H2610">
        <v>2.2269628572811999E-3</v>
      </c>
      <c r="I2610">
        <v>9.1405271334600005E-4</v>
      </c>
      <c r="J2610">
        <v>2.9130898757310001E-4</v>
      </c>
      <c r="K2610">
        <v>0.52969772534166937</v>
      </c>
      <c r="L2610">
        <v>0.52969772534166937</v>
      </c>
      <c r="M2610">
        <v>4.4796067459084996E-3</v>
      </c>
      <c r="N2610">
        <v>4.4796067459084996E-3</v>
      </c>
      <c r="O2610">
        <v>3.6117197438960001E-4</v>
      </c>
      <c r="P2610">
        <v>3.6117197438960001E-4</v>
      </c>
    </row>
    <row r="2611" spans="1:16" x14ac:dyDescent="0.25">
      <c r="A2611" t="s">
        <v>2665</v>
      </c>
      <c r="C2611">
        <v>0.52090263070320197</v>
      </c>
      <c r="D2611">
        <v>2.5038603469128708</v>
      </c>
      <c r="E2611">
        <v>0.75298560809297699</v>
      </c>
      <c r="F2611">
        <v>1.4115645922781519</v>
      </c>
      <c r="G2611">
        <v>2.9657302560264198</v>
      </c>
      <c r="H2611">
        <v>8.3125613893371992E-3</v>
      </c>
      <c r="I2611">
        <v>3.3493492404725001E-3</v>
      </c>
      <c r="J2611">
        <v>1.0691823910837E-3</v>
      </c>
      <c r="K2611">
        <v>0.50990355574620772</v>
      </c>
      <c r="L2611">
        <v>0.50990355574620772</v>
      </c>
      <c r="M2611">
        <v>2.6713367812311001E-3</v>
      </c>
      <c r="N2611">
        <v>2.6713367812311001E-3</v>
      </c>
      <c r="O2611">
        <v>1.8226226337540001E-4</v>
      </c>
      <c r="P2611">
        <v>1.8226226337540001E-4</v>
      </c>
    </row>
    <row r="2612" spans="1:16" x14ac:dyDescent="0.25">
      <c r="A2612" t="s">
        <v>2666</v>
      </c>
      <c r="C2612">
        <v>0.59625567484887498</v>
      </c>
      <c r="D2612">
        <v>1.483669631663731</v>
      </c>
      <c r="E2612">
        <v>0.48561443737682602</v>
      </c>
      <c r="F2612">
        <v>1.510299038459318</v>
      </c>
      <c r="G2612">
        <v>1.2328806489002979</v>
      </c>
      <c r="H2612">
        <v>2.3989251725016002E-2</v>
      </c>
      <c r="I2612">
        <v>9.4900504195087002E-3</v>
      </c>
      <c r="J2612">
        <v>3.0344182892494999E-3</v>
      </c>
      <c r="K2612">
        <v>0.19312633086606529</v>
      </c>
      <c r="L2612">
        <v>0.19312633086606529</v>
      </c>
      <c r="M2612">
        <v>1.1348924543368999E-3</v>
      </c>
      <c r="N2612">
        <v>1.1348924543368999E-3</v>
      </c>
      <c r="O2612">
        <v>3.9847093389950997E-3</v>
      </c>
      <c r="P2612">
        <v>3.9847093389950997E-3</v>
      </c>
    </row>
    <row r="2613" spans="1:16" x14ac:dyDescent="0.25">
      <c r="A2613" t="s">
        <v>2667</v>
      </c>
      <c r="C2613">
        <v>0.404848357222996</v>
      </c>
      <c r="D2613">
        <v>0.85976476773898503</v>
      </c>
      <c r="E2613">
        <v>0.72956029126032296</v>
      </c>
      <c r="F2613">
        <v>1.951857519239041</v>
      </c>
      <c r="G2613">
        <v>1.549848280836392</v>
      </c>
      <c r="H2613">
        <v>8.2690365794686992E-3</v>
      </c>
      <c r="I2613">
        <v>3.3013105400231E-3</v>
      </c>
      <c r="J2613">
        <v>1.0547138822176001E-3</v>
      </c>
      <c r="K2613">
        <v>0.15035916128591431</v>
      </c>
      <c r="L2613">
        <v>0.15035916128591431</v>
      </c>
      <c r="M2613">
        <v>1.24649805018007E-2</v>
      </c>
      <c r="N2613">
        <v>1.24649805018007E-2</v>
      </c>
      <c r="O2613">
        <v>1.7693356791893801E-2</v>
      </c>
      <c r="P2613">
        <v>1.7693356791893801E-2</v>
      </c>
    </row>
    <row r="2614" spans="1:16" x14ac:dyDescent="0.25">
      <c r="A2614" t="s">
        <v>2668</v>
      </c>
      <c r="C2614">
        <v>0.45668794926724399</v>
      </c>
      <c r="D2614">
        <v>2.3094100752062281</v>
      </c>
      <c r="E2614">
        <v>0.60489015689502301</v>
      </c>
      <c r="F2614">
        <v>1.222244719688478</v>
      </c>
      <c r="G2614">
        <v>1.2420650162690141</v>
      </c>
      <c r="H2614">
        <v>3.1319299910406703E-2</v>
      </c>
      <c r="I2614">
        <v>1.21659729058596E-2</v>
      </c>
      <c r="J2614">
        <v>3.8965143502288002E-3</v>
      </c>
      <c r="K2614">
        <v>0.2785054853685604</v>
      </c>
      <c r="L2614">
        <v>0.2785054853685604</v>
      </c>
      <c r="M2614">
        <v>8.2338155013950002E-4</v>
      </c>
      <c r="N2614">
        <v>8.2338155013950002E-4</v>
      </c>
      <c r="O2614">
        <v>3.4515591986100002E-4</v>
      </c>
      <c r="P2614">
        <v>3.4515591986100002E-4</v>
      </c>
    </row>
    <row r="2615" spans="1:16" x14ac:dyDescent="0.25">
      <c r="A2615" t="s">
        <v>2669</v>
      </c>
      <c r="C2615">
        <v>0.77764891672965897</v>
      </c>
      <c r="D2615">
        <v>3.5789191811993759</v>
      </c>
      <c r="E2615">
        <v>0.89425538468354404</v>
      </c>
      <c r="F2615">
        <v>1.4752596925814641</v>
      </c>
      <c r="G2615">
        <v>4.1399841530219712</v>
      </c>
      <c r="H2615">
        <v>1.4549777920202999E-3</v>
      </c>
      <c r="I2615">
        <v>6.0277302139789997E-4</v>
      </c>
      <c r="J2615">
        <v>1.9194845559040001E-4</v>
      </c>
      <c r="K2615">
        <v>0.29200959771168061</v>
      </c>
      <c r="L2615">
        <v>0.29200959771168061</v>
      </c>
      <c r="M2615">
        <v>1.3979421327329001E-3</v>
      </c>
      <c r="N2615">
        <v>1.3979421327329001E-3</v>
      </c>
      <c r="O2615">
        <v>6.3805613804999998E-6</v>
      </c>
      <c r="P2615">
        <v>6.3805613804999998E-6</v>
      </c>
    </row>
    <row r="2616" spans="1:16" x14ac:dyDescent="0.25">
      <c r="A2616" t="s">
        <v>2670</v>
      </c>
      <c r="C2616">
        <v>0.56699149440256602</v>
      </c>
      <c r="D2616">
        <v>1.7063610196957</v>
      </c>
      <c r="E2616">
        <v>1.0381466662094121</v>
      </c>
      <c r="F2616">
        <v>4.7538843407935021</v>
      </c>
      <c r="G2616">
        <v>3.3511973531356078</v>
      </c>
      <c r="H2616">
        <v>8.5441290677343001E-3</v>
      </c>
      <c r="I2616">
        <v>3.6065397150605999E-3</v>
      </c>
      <c r="J2616">
        <v>1.1466289250588999E-3</v>
      </c>
      <c r="K2616">
        <v>0.57578612904409465</v>
      </c>
      <c r="L2616">
        <v>0.57578612904409465</v>
      </c>
      <c r="M2616">
        <v>1.5961803653382699E-2</v>
      </c>
      <c r="N2616">
        <v>1.5961803653382699E-2</v>
      </c>
      <c r="O2616">
        <v>4.8091131008709998E-4</v>
      </c>
      <c r="P2616">
        <v>4.8091131008709998E-4</v>
      </c>
    </row>
    <row r="2617" spans="1:16" x14ac:dyDescent="0.25">
      <c r="A2617" t="s">
        <v>2671</v>
      </c>
      <c r="C2617">
        <v>0.89026815684576799</v>
      </c>
      <c r="D2617">
        <v>1.3965802293990781</v>
      </c>
      <c r="E2617">
        <v>1.12792740594305</v>
      </c>
      <c r="F2617">
        <v>4.0243497300145217</v>
      </c>
      <c r="G2617">
        <v>1.572694217238644</v>
      </c>
      <c r="H2617">
        <v>9.4257902241400005E-4</v>
      </c>
      <c r="I2617">
        <v>3.7978983672309999E-4</v>
      </c>
      <c r="J2617">
        <v>1.212368662038E-4</v>
      </c>
      <c r="K2617">
        <v>3.1673576036921197E-2</v>
      </c>
      <c r="L2617">
        <v>3.1673576036921197E-2</v>
      </c>
      <c r="M2617">
        <v>2.0517806043028001E-3</v>
      </c>
      <c r="N2617">
        <v>2.0517806043028001E-3</v>
      </c>
      <c r="O2617">
        <v>5.3426565107700001E-5</v>
      </c>
      <c r="P2617">
        <v>5.3426565107700001E-5</v>
      </c>
    </row>
    <row r="2618" spans="1:16" x14ac:dyDescent="0.25">
      <c r="A2618" t="s">
        <v>2672</v>
      </c>
      <c r="C2618">
        <v>0.40138355937644199</v>
      </c>
      <c r="D2618">
        <v>3.0456953018376618</v>
      </c>
      <c r="E2618">
        <v>0.44293286307142099</v>
      </c>
      <c r="F2618">
        <v>1.014831925933025</v>
      </c>
      <c r="G2618">
        <v>1.634428353436727</v>
      </c>
      <c r="H2618">
        <v>3.3076891408142998E-3</v>
      </c>
      <c r="I2618">
        <v>1.3831743018071999E-3</v>
      </c>
      <c r="J2618">
        <v>4.4010629016110001E-4</v>
      </c>
      <c r="K2618">
        <v>0.34279756313937038</v>
      </c>
      <c r="L2618">
        <v>0.34279756313937038</v>
      </c>
      <c r="M2618">
        <v>2.9169786740550002E-4</v>
      </c>
      <c r="N2618">
        <v>2.9169786740550002E-4</v>
      </c>
      <c r="O2618">
        <v>2.959797061841E-4</v>
      </c>
      <c r="P2618">
        <v>2.959797061841E-4</v>
      </c>
    </row>
    <row r="2619" spans="1:16" x14ac:dyDescent="0.25">
      <c r="A2619" t="s">
        <v>2673</v>
      </c>
      <c r="C2619">
        <v>0.42280611847731903</v>
      </c>
      <c r="D2619">
        <v>0.43963439858825198</v>
      </c>
      <c r="E2619">
        <v>0.60306868913063505</v>
      </c>
      <c r="F2619">
        <v>0.97000996236514103</v>
      </c>
      <c r="G2619">
        <v>3.7693299878837809</v>
      </c>
      <c r="H2619">
        <v>6.5987739525761001E-3</v>
      </c>
      <c r="I2619">
        <v>2.7594051817067E-3</v>
      </c>
      <c r="J2619">
        <v>8.7800328272850004E-4</v>
      </c>
      <c r="K2619">
        <v>4.83945261868092E-2</v>
      </c>
      <c r="L2619">
        <v>4.83945261868092E-2</v>
      </c>
      <c r="M2619">
        <v>0.1643394353764657</v>
      </c>
      <c r="N2619">
        <v>0.1643394353764657</v>
      </c>
      <c r="O2619">
        <v>0.13594056062194909</v>
      </c>
      <c r="P2619">
        <v>0.13594056062194909</v>
      </c>
    </row>
    <row r="2620" spans="1:16" x14ac:dyDescent="0.25">
      <c r="A2620" t="s">
        <v>2674</v>
      </c>
      <c r="C2620">
        <v>0.92547551336976897</v>
      </c>
      <c r="D2620">
        <v>2.0991604644023849</v>
      </c>
      <c r="E2620">
        <v>0.88314152578184502</v>
      </c>
      <c r="F2620">
        <v>1.260355928785184</v>
      </c>
      <c r="G2620">
        <v>1.512427114542221</v>
      </c>
      <c r="H2620">
        <v>1.1541210848984001E-3</v>
      </c>
      <c r="I2620">
        <v>4.4027472396830002E-4</v>
      </c>
      <c r="J2620">
        <v>1.4124814141040001E-4</v>
      </c>
      <c r="K2620">
        <v>2.4598146580307001E-3</v>
      </c>
      <c r="L2620">
        <v>2.4598146580307001E-3</v>
      </c>
      <c r="M2620">
        <v>5.3783641936000001E-6</v>
      </c>
      <c r="N2620">
        <v>5.3783641936000001E-6</v>
      </c>
      <c r="O2620">
        <v>6.4732678327410959E-7</v>
      </c>
      <c r="P2620">
        <v>6.4732678327410959E-7</v>
      </c>
    </row>
    <row r="2621" spans="1:16" x14ac:dyDescent="0.25">
      <c r="A2621" t="s">
        <v>2675</v>
      </c>
      <c r="C2621">
        <v>0.27944898406419799</v>
      </c>
      <c r="D2621">
        <v>1.4167973352057741</v>
      </c>
      <c r="E2621">
        <v>0.61639096148481398</v>
      </c>
      <c r="F2621">
        <v>5.1261894035879809</v>
      </c>
      <c r="G2621">
        <v>1.0749565268148169</v>
      </c>
      <c r="H2621">
        <v>2.2154483133314E-3</v>
      </c>
      <c r="I2621">
        <v>9.0094033411970004E-4</v>
      </c>
      <c r="J2621">
        <v>2.873638830958E-4</v>
      </c>
      <c r="K2621">
        <v>0.43060147174141911</v>
      </c>
      <c r="L2621">
        <v>0.43060147174141911</v>
      </c>
      <c r="M2621">
        <v>4.8226845291109502E-2</v>
      </c>
      <c r="N2621">
        <v>4.8226845291109502E-2</v>
      </c>
      <c r="O2621">
        <v>1.3318733876271201E-2</v>
      </c>
      <c r="P2621">
        <v>1.3318733876271201E-2</v>
      </c>
    </row>
    <row r="2622" spans="1:16" x14ac:dyDescent="0.25">
      <c r="A2622" t="s">
        <v>2676</v>
      </c>
      <c r="C2622">
        <v>0.33601544549338502</v>
      </c>
      <c r="D2622">
        <v>0.67183247410026903</v>
      </c>
      <c r="E2622">
        <v>0.26300706996885398</v>
      </c>
      <c r="F2622">
        <v>2.1790820629753882</v>
      </c>
      <c r="G2622">
        <v>1.4761523652413919</v>
      </c>
      <c r="H2622">
        <v>8.6954077836756006E-3</v>
      </c>
      <c r="I2622">
        <v>3.7759266853212002E-3</v>
      </c>
      <c r="J2622">
        <v>1.1976229500484999E-3</v>
      </c>
      <c r="K2622">
        <v>0.3255635693337271</v>
      </c>
      <c r="L2622">
        <v>0.3255635693337271</v>
      </c>
      <c r="M2622">
        <v>3.3158407181331603E-2</v>
      </c>
      <c r="N2622">
        <v>3.3158407181331603E-2</v>
      </c>
      <c r="O2622">
        <v>0.23324810553003719</v>
      </c>
      <c r="P2622">
        <v>0.23324810553003719</v>
      </c>
    </row>
    <row r="2623" spans="1:16" x14ac:dyDescent="0.25">
      <c r="A2623" t="s">
        <v>2677</v>
      </c>
      <c r="C2623">
        <v>0.110402265838663</v>
      </c>
      <c r="D2623">
        <v>1.540755643786319</v>
      </c>
      <c r="E2623">
        <v>0.79772550722476698</v>
      </c>
      <c r="F2623">
        <v>1.8105732486189521</v>
      </c>
      <c r="G2623">
        <v>2.7158598729284278</v>
      </c>
      <c r="H2623">
        <v>1.3323222430106001E-3</v>
      </c>
      <c r="I2623">
        <v>5.6770028647759997E-4</v>
      </c>
      <c r="J2623">
        <v>1.8034514172750001E-4</v>
      </c>
      <c r="K2623">
        <v>0.92396049419786197</v>
      </c>
      <c r="L2623">
        <v>0.92396049419786197</v>
      </c>
      <c r="M2623">
        <v>4.0333452209925798E-2</v>
      </c>
      <c r="N2623">
        <v>4.0333452209925798E-2</v>
      </c>
      <c r="O2623">
        <v>2.0789301036890002E-3</v>
      </c>
      <c r="P2623">
        <v>2.0789301036890002E-3</v>
      </c>
    </row>
    <row r="2624" spans="1:16" x14ac:dyDescent="0.25">
      <c r="A2624" t="s">
        <v>2678</v>
      </c>
      <c r="C2624">
        <v>0.53614207504133704</v>
      </c>
      <c r="D2624">
        <v>1.2281874289736689</v>
      </c>
      <c r="E2624">
        <v>0.61386779430743399</v>
      </c>
      <c r="F2624">
        <v>2.1902717308749389</v>
      </c>
      <c r="G2624">
        <v>5.0481651860723309</v>
      </c>
      <c r="H2624">
        <v>1.5117021136833999E-3</v>
      </c>
      <c r="I2624">
        <v>6.6910202042460003E-4</v>
      </c>
      <c r="J2624">
        <v>2.1188810635010001E-4</v>
      </c>
      <c r="K2624">
        <v>0.1384233196498515</v>
      </c>
      <c r="L2624">
        <v>0.1384233196498515</v>
      </c>
      <c r="M2624">
        <v>8.3680769332826008E-3</v>
      </c>
      <c r="N2624">
        <v>8.3680769332826008E-3</v>
      </c>
      <c r="O2624">
        <v>5.8528135633183999E-3</v>
      </c>
      <c r="P2624">
        <v>5.8528135633183999E-3</v>
      </c>
    </row>
    <row r="2625" spans="1:16" x14ac:dyDescent="0.25">
      <c r="A2625" t="s">
        <v>2679</v>
      </c>
      <c r="C2625">
        <v>0.56217765988735202</v>
      </c>
      <c r="D2625">
        <v>2.296640286871249</v>
      </c>
      <c r="E2625">
        <v>1.034057447639082</v>
      </c>
      <c r="F2625">
        <v>3.0579319033055921</v>
      </c>
      <c r="G2625">
        <v>2.987522106510228</v>
      </c>
      <c r="H2625">
        <v>3.3069649581445898E-2</v>
      </c>
      <c r="I2625">
        <v>1.40909225524E-2</v>
      </c>
      <c r="J2625">
        <v>4.4763574817827997E-3</v>
      </c>
      <c r="K2625">
        <v>0.82307375419161755</v>
      </c>
      <c r="L2625">
        <v>0.82307375419161755</v>
      </c>
      <c r="M2625">
        <v>4.6905335524965999E-3</v>
      </c>
      <c r="N2625">
        <v>4.6905335524965999E-3</v>
      </c>
      <c r="O2625">
        <v>9.1718788652699995E-5</v>
      </c>
      <c r="P2625">
        <v>9.1718788652699995E-5</v>
      </c>
    </row>
    <row r="2626" spans="1:16" x14ac:dyDescent="0.25">
      <c r="A2626" t="s">
        <v>2680</v>
      </c>
      <c r="C2626">
        <v>0.34743059408968502</v>
      </c>
      <c r="D2626">
        <v>2.882884377261381</v>
      </c>
      <c r="E2626">
        <v>0.72597317561934804</v>
      </c>
      <c r="F2626">
        <v>2.8423340581118661</v>
      </c>
      <c r="G2626">
        <v>2.049569152800407</v>
      </c>
      <c r="H2626">
        <v>1.05562262389423E-2</v>
      </c>
      <c r="I2626">
        <v>4.1005630004016004E-3</v>
      </c>
      <c r="J2626">
        <v>1.3133271542456E-3</v>
      </c>
      <c r="K2626">
        <v>0.97039207472203437</v>
      </c>
      <c r="L2626">
        <v>0.97039207472203437</v>
      </c>
      <c r="M2626">
        <v>3.4089431941216998E-3</v>
      </c>
      <c r="N2626">
        <v>3.4089431941216998E-3</v>
      </c>
      <c r="O2626">
        <v>1.540548971867E-4</v>
      </c>
      <c r="P2626">
        <v>1.540548971867E-4</v>
      </c>
    </row>
    <row r="2627" spans="1:16" x14ac:dyDescent="0.25">
      <c r="A2627" t="s">
        <v>2681</v>
      </c>
      <c r="C2627">
        <v>0.30906973776373797</v>
      </c>
      <c r="D2627">
        <v>6.8637779833418628</v>
      </c>
      <c r="E2627">
        <v>0.44896894778315</v>
      </c>
      <c r="F2627">
        <v>2.818863442695577</v>
      </c>
      <c r="G2627">
        <v>4.7978546977201262</v>
      </c>
      <c r="H2627">
        <v>2.46438670204089E-2</v>
      </c>
      <c r="I2627">
        <v>1.02095428976927E-2</v>
      </c>
      <c r="J2627">
        <v>3.2511508012605999E-3</v>
      </c>
      <c r="K2627">
        <v>0.99890836574980924</v>
      </c>
      <c r="L2627">
        <v>0.99890836574980924</v>
      </c>
      <c r="M2627">
        <v>1.0227593396528001E-3</v>
      </c>
      <c r="N2627">
        <v>1.0227593396528001E-3</v>
      </c>
      <c r="O2627">
        <v>9.6281588175999996E-6</v>
      </c>
      <c r="P2627">
        <v>9.6281588175999996E-6</v>
      </c>
    </row>
    <row r="2628" spans="1:16" x14ac:dyDescent="0.25">
      <c r="A2628" t="s">
        <v>2682</v>
      </c>
      <c r="C2628">
        <v>0.32935286183138901</v>
      </c>
      <c r="D2628">
        <v>2.1089855754281222</v>
      </c>
      <c r="E2628">
        <v>0.99306152867157205</v>
      </c>
      <c r="F2628">
        <v>2.1382526152515848</v>
      </c>
      <c r="G2628">
        <v>3.0571148807960329</v>
      </c>
      <c r="H2628">
        <v>2.7334948202141999E-3</v>
      </c>
      <c r="I2628">
        <v>1.1647375855664999E-3</v>
      </c>
      <c r="J2628">
        <v>3.700099681959E-4</v>
      </c>
      <c r="K2628">
        <v>0.55765964338466012</v>
      </c>
      <c r="L2628">
        <v>0.55765964338466012</v>
      </c>
      <c r="M2628">
        <v>2.2220894602621001E-3</v>
      </c>
      <c r="N2628">
        <v>2.2220894602621001E-3</v>
      </c>
      <c r="O2628">
        <v>8.7024020559600001E-5</v>
      </c>
      <c r="P2628">
        <v>8.7024020559600001E-5</v>
      </c>
    </row>
    <row r="2629" spans="1:16" x14ac:dyDescent="0.25">
      <c r="A2629" t="s">
        <v>2683</v>
      </c>
      <c r="C2629">
        <v>1.0704717151161529</v>
      </c>
      <c r="D2629">
        <v>0.78777278606754597</v>
      </c>
      <c r="E2629">
        <v>2.2916404519992302</v>
      </c>
      <c r="F2629">
        <v>0.55512659391576102</v>
      </c>
      <c r="G2629">
        <v>1.7182863695929951</v>
      </c>
      <c r="H2629">
        <v>4.8936650395482997E-3</v>
      </c>
      <c r="I2629">
        <v>1.8501001401671001E-3</v>
      </c>
      <c r="J2629">
        <v>5.9404818869579999E-4</v>
      </c>
      <c r="K2629">
        <v>6.8660948265510005E-4</v>
      </c>
      <c r="L2629">
        <v>6.8660948265510005E-4</v>
      </c>
      <c r="M2629">
        <v>8.2717636743199997E-5</v>
      </c>
      <c r="N2629">
        <v>8.2717636743199997E-5</v>
      </c>
      <c r="O2629">
        <v>9.876465265156009E-7</v>
      </c>
      <c r="P2629">
        <v>9.876465265156009E-7</v>
      </c>
    </row>
    <row r="2630" spans="1:16" x14ac:dyDescent="0.25">
      <c r="A2630" t="s">
        <v>2684</v>
      </c>
      <c r="C2630">
        <v>0.53760633518616796</v>
      </c>
      <c r="D2630">
        <v>1.4028427778590991</v>
      </c>
      <c r="E2630">
        <v>0.38772934753343702</v>
      </c>
      <c r="F2630">
        <v>3.547002631731055</v>
      </c>
      <c r="G2630">
        <v>4.3823296216753143</v>
      </c>
      <c r="H2630">
        <v>2.6335131277369999E-3</v>
      </c>
      <c r="I2630">
        <v>1.0513975313006E-3</v>
      </c>
      <c r="J2630">
        <v>3.3590404736180002E-4</v>
      </c>
      <c r="K2630">
        <v>0.81987932173794875</v>
      </c>
      <c r="L2630">
        <v>0.81987932173794875</v>
      </c>
      <c r="M2630">
        <v>3.9503041111301498E-2</v>
      </c>
      <c r="N2630">
        <v>3.9503041111301498E-2</v>
      </c>
      <c r="O2630">
        <v>6.6061755599245001E-2</v>
      </c>
      <c r="P2630">
        <v>6.6061755599245001E-2</v>
      </c>
    </row>
    <row r="2631" spans="1:16" x14ac:dyDescent="0.25">
      <c r="A2631" t="s">
        <v>2685</v>
      </c>
      <c r="C2631">
        <v>0.42872568984933102</v>
      </c>
      <c r="D2631">
        <v>1.08439215232935</v>
      </c>
      <c r="E2631">
        <v>0.78641650447561795</v>
      </c>
      <c r="F2631">
        <v>1.5151344611191011</v>
      </c>
      <c r="G2631">
        <v>3.5794757249813038</v>
      </c>
      <c r="H2631">
        <v>1.4475737076420001E-3</v>
      </c>
      <c r="I2631">
        <v>5.9415390378530001E-4</v>
      </c>
      <c r="J2631">
        <v>1.8935710123399999E-4</v>
      </c>
      <c r="K2631">
        <v>0.14279387906975799</v>
      </c>
      <c r="L2631">
        <v>0.14279387906975799</v>
      </c>
      <c r="M2631">
        <v>1.5972730622099598E-2</v>
      </c>
      <c r="N2631">
        <v>1.5972730622099598E-2</v>
      </c>
      <c r="O2631">
        <v>5.1463409027096996E-3</v>
      </c>
      <c r="P2631">
        <v>5.1463409027096996E-3</v>
      </c>
    </row>
    <row r="2632" spans="1:16" x14ac:dyDescent="0.25">
      <c r="A2632" t="s">
        <v>2686</v>
      </c>
      <c r="C2632">
        <v>1.5309388350616719</v>
      </c>
      <c r="D2632">
        <v>0.84799356471572895</v>
      </c>
      <c r="E2632">
        <v>0.77100596999402504</v>
      </c>
      <c r="F2632">
        <v>1.4776121589397739</v>
      </c>
      <c r="G2632">
        <v>2.4248061362776578</v>
      </c>
      <c r="H2632">
        <v>5.0939283115596003E-3</v>
      </c>
      <c r="I2632">
        <v>2.0715109656958002E-3</v>
      </c>
      <c r="J2632">
        <v>6.6072903213909996E-4</v>
      </c>
      <c r="K2632">
        <v>8.1510737253283998E-3</v>
      </c>
      <c r="L2632">
        <v>8.1510737253283998E-3</v>
      </c>
      <c r="M2632">
        <v>8.8621066936780003E-4</v>
      </c>
      <c r="N2632">
        <v>8.8621066936780003E-4</v>
      </c>
      <c r="O2632">
        <v>3.0203480640620002E-4</v>
      </c>
      <c r="P2632">
        <v>3.0203480640620002E-4</v>
      </c>
    </row>
    <row r="2633" spans="1:16" x14ac:dyDescent="0.25">
      <c r="A2633" t="s">
        <v>2687</v>
      </c>
      <c r="C2633">
        <v>0.52814654902535996</v>
      </c>
      <c r="D2633">
        <v>1.5624377042162181</v>
      </c>
      <c r="E2633">
        <v>0.59231889485498102</v>
      </c>
      <c r="F2633">
        <v>3.0079274359295209</v>
      </c>
      <c r="G2633">
        <v>1.828435744075861</v>
      </c>
      <c r="H2633">
        <v>1.8714927579218E-3</v>
      </c>
      <c r="I2633">
        <v>7.5407357055260003E-4</v>
      </c>
      <c r="J2633">
        <v>2.40716069102E-4</v>
      </c>
      <c r="K2633">
        <v>0.32611302740502329</v>
      </c>
      <c r="L2633">
        <v>0.32611302740502329</v>
      </c>
      <c r="M2633">
        <v>6.5757439003269001E-3</v>
      </c>
      <c r="N2633">
        <v>6.5757439003269001E-3</v>
      </c>
      <c r="O2633">
        <v>4.3135386905208996E-3</v>
      </c>
      <c r="P2633">
        <v>4.3135386905208996E-3</v>
      </c>
    </row>
    <row r="2634" spans="1:16" x14ac:dyDescent="0.25">
      <c r="A2634" t="s">
        <v>2688</v>
      </c>
      <c r="C2634">
        <v>0.89849046680896105</v>
      </c>
      <c r="D2634">
        <v>1.7307763195303201</v>
      </c>
      <c r="E2634">
        <v>0.45122919360062702</v>
      </c>
      <c r="F2634">
        <v>2.057320527134805</v>
      </c>
      <c r="G2634">
        <v>3.54401474981261</v>
      </c>
      <c r="H2634">
        <v>3.1893393425961002E-3</v>
      </c>
      <c r="I2634">
        <v>1.2502218443691999E-3</v>
      </c>
      <c r="J2634">
        <v>4.0008695367989999E-4</v>
      </c>
      <c r="K2634">
        <v>0.64813118383763257</v>
      </c>
      <c r="L2634">
        <v>0.64813118383763257</v>
      </c>
      <c r="M2634">
        <v>9.0533085207724993E-3</v>
      </c>
      <c r="N2634">
        <v>9.0533085207724993E-3</v>
      </c>
      <c r="O2634">
        <v>9.1979568541570994E-3</v>
      </c>
      <c r="P2634">
        <v>9.1979568541570994E-3</v>
      </c>
    </row>
    <row r="2635" spans="1:16" x14ac:dyDescent="0.25">
      <c r="A2635" t="s">
        <v>2689</v>
      </c>
      <c r="C2635">
        <v>0.38056226507723401</v>
      </c>
      <c r="D2635">
        <v>0.64965268061691095</v>
      </c>
      <c r="E2635">
        <v>0.53333755651543302</v>
      </c>
      <c r="F2635">
        <v>1.882702476320556</v>
      </c>
      <c r="G2635">
        <v>1.916985791014318</v>
      </c>
      <c r="H2635">
        <v>1.1014584511024999E-2</v>
      </c>
      <c r="I2635">
        <v>4.6059619245183998E-3</v>
      </c>
      <c r="J2635">
        <v>1.4655512414991001E-3</v>
      </c>
      <c r="K2635">
        <v>0.2067989429245517</v>
      </c>
      <c r="L2635">
        <v>0.2067989429245517</v>
      </c>
      <c r="M2635">
        <v>2.6509325159690501E-2</v>
      </c>
      <c r="N2635">
        <v>2.6509325159690501E-2</v>
      </c>
      <c r="O2635">
        <v>0.12480579467754491</v>
      </c>
      <c r="P2635">
        <v>0.12480579467754491</v>
      </c>
    </row>
    <row r="2636" spans="1:16" x14ac:dyDescent="0.25">
      <c r="A2636" t="s">
        <v>2690</v>
      </c>
      <c r="C2636">
        <v>0.41469342123936398</v>
      </c>
      <c r="D2636">
        <v>1.822594323265754</v>
      </c>
      <c r="E2636">
        <v>0.90970275402983802</v>
      </c>
      <c r="F2636">
        <v>1.735386722470228</v>
      </c>
      <c r="G2636">
        <v>1.4262441627380551</v>
      </c>
      <c r="H2636">
        <v>9.0916397226539997E-4</v>
      </c>
      <c r="I2636">
        <v>3.6632603566430001E-4</v>
      </c>
      <c r="J2636">
        <v>1.169389390616E-4</v>
      </c>
      <c r="K2636">
        <v>3.6534558346729001E-2</v>
      </c>
      <c r="L2636">
        <v>3.6534558346729001E-2</v>
      </c>
      <c r="M2636">
        <v>1.460781268709E-4</v>
      </c>
      <c r="N2636">
        <v>1.460781268709E-4</v>
      </c>
      <c r="O2636">
        <v>2.4957718184299999E-5</v>
      </c>
      <c r="P2636">
        <v>2.4957718184299999E-5</v>
      </c>
    </row>
    <row r="2637" spans="1:16" x14ac:dyDescent="0.25">
      <c r="A2637" t="s">
        <v>2691</v>
      </c>
      <c r="C2637">
        <v>0.43070053561868998</v>
      </c>
      <c r="D2637">
        <v>3.5199530658474911</v>
      </c>
      <c r="E2637">
        <v>1.110134273259211</v>
      </c>
      <c r="F2637">
        <v>1.5291546181908779</v>
      </c>
      <c r="G2637">
        <v>3.238980162240777</v>
      </c>
      <c r="H2637">
        <v>1.6550398603099E-3</v>
      </c>
      <c r="I2637">
        <v>6.9208698453560003E-4</v>
      </c>
      <c r="J2637">
        <v>2.2021218499699999E-4</v>
      </c>
      <c r="K2637">
        <v>0.42059624065285922</v>
      </c>
      <c r="L2637">
        <v>0.42059624065285922</v>
      </c>
      <c r="M2637">
        <v>9.1024985095270003E-4</v>
      </c>
      <c r="N2637">
        <v>9.1024985095270003E-4</v>
      </c>
      <c r="O2637">
        <v>1.2826750738999999E-6</v>
      </c>
      <c r="P2637">
        <v>1.2826750738999999E-6</v>
      </c>
    </row>
    <row r="2638" spans="1:16" x14ac:dyDescent="0.25">
      <c r="A2638" t="s">
        <v>2692</v>
      </c>
      <c r="C2638">
        <v>0.239732779056581</v>
      </c>
      <c r="D2638">
        <v>0.96727725280328203</v>
      </c>
      <c r="E2638">
        <v>0.86405741034525996</v>
      </c>
      <c r="F2638">
        <v>1.3661590519015649</v>
      </c>
      <c r="G2638">
        <v>3.3221213452535019</v>
      </c>
      <c r="H2638">
        <v>1.1014584511024999E-2</v>
      </c>
      <c r="I2638">
        <v>4.6059619245183998E-3</v>
      </c>
      <c r="J2638">
        <v>1.4655512414991001E-3</v>
      </c>
      <c r="K2638">
        <v>0.41145530815745468</v>
      </c>
      <c r="L2638">
        <v>0.41145530815745468</v>
      </c>
      <c r="M2638">
        <v>7.9970600740366896E-2</v>
      </c>
      <c r="N2638">
        <v>7.9970600740366896E-2</v>
      </c>
      <c r="O2638">
        <v>1.85609139607418E-2</v>
      </c>
      <c r="P2638">
        <v>1.85609139607418E-2</v>
      </c>
    </row>
    <row r="2639" spans="1:16" x14ac:dyDescent="0.25">
      <c r="A2639" t="s">
        <v>2693</v>
      </c>
      <c r="C2639">
        <v>2.481380046721501</v>
      </c>
      <c r="D2639">
        <v>2.1552933629236559</v>
      </c>
      <c r="E2639">
        <v>0.78581338114340205</v>
      </c>
      <c r="F2639">
        <v>1.031109821635519</v>
      </c>
      <c r="G2639">
        <v>1.3928552713923661</v>
      </c>
      <c r="H2639">
        <v>3.1893393425961002E-3</v>
      </c>
      <c r="I2639">
        <v>1.2502218443691999E-3</v>
      </c>
      <c r="J2639">
        <v>4.0008695367989999E-4</v>
      </c>
      <c r="K2639">
        <v>9.3895126619670003E-4</v>
      </c>
      <c r="L2639">
        <v>9.3895126619670003E-4</v>
      </c>
      <c r="M2639">
        <v>4.8413523151999996E-6</v>
      </c>
      <c r="N2639">
        <v>4.8413523151999996E-6</v>
      </c>
      <c r="O2639">
        <v>3.2005727278737168E-7</v>
      </c>
      <c r="P2639">
        <v>3.2005727278737168E-7</v>
      </c>
    </row>
    <row r="2640" spans="1:16" x14ac:dyDescent="0.25">
      <c r="A2640" t="s">
        <v>2694</v>
      </c>
      <c r="C2640">
        <v>0.51696893287718504</v>
      </c>
      <c r="D2640">
        <v>2.6142866467724768</v>
      </c>
      <c r="E2640">
        <v>0.76652728217510602</v>
      </c>
      <c r="F2640">
        <v>2.588692996249601</v>
      </c>
      <c r="G2640">
        <v>3.2214519060549009</v>
      </c>
      <c r="H2640">
        <v>1.4448711843802199E-2</v>
      </c>
      <c r="I2640">
        <v>6.0989075285536997E-3</v>
      </c>
      <c r="J2640">
        <v>1.9390286357575E-3</v>
      </c>
      <c r="K2640">
        <v>0.87704481376576382</v>
      </c>
      <c r="L2640">
        <v>0.87704481376576382</v>
      </c>
      <c r="M2640">
        <v>3.3100157646893998E-3</v>
      </c>
      <c r="N2640">
        <v>3.3100157646893998E-3</v>
      </c>
      <c r="O2640">
        <v>2.2521776024840001E-4</v>
      </c>
      <c r="P2640">
        <v>2.2521776024840001E-4</v>
      </c>
    </row>
    <row r="2641" spans="1:16" x14ac:dyDescent="0.25">
      <c r="A2641" t="s">
        <v>2695</v>
      </c>
      <c r="C2641">
        <v>0.84011566157266304</v>
      </c>
      <c r="D2641">
        <v>4.9753532723614402</v>
      </c>
      <c r="E2641">
        <v>1.007130458621097</v>
      </c>
      <c r="F2641">
        <v>1.2087813833373651</v>
      </c>
      <c r="G2641">
        <v>1.481386606219818</v>
      </c>
      <c r="H2641">
        <v>8.4485892255650001E-3</v>
      </c>
      <c r="I2641">
        <v>3.5001095425469001E-3</v>
      </c>
      <c r="J2641">
        <v>1.1145830971848001E-3</v>
      </c>
      <c r="K2641">
        <v>6.4911630728273606E-2</v>
      </c>
      <c r="L2641">
        <v>6.4911630728273606E-2</v>
      </c>
      <c r="M2641">
        <v>2.70149279702E-5</v>
      </c>
      <c r="N2641">
        <v>2.70149279702E-5</v>
      </c>
      <c r="O2641">
        <v>9.4599310866846727E-8</v>
      </c>
      <c r="P2641">
        <v>9.4599310866846727E-8</v>
      </c>
    </row>
    <row r="2642" spans="1:16" x14ac:dyDescent="0.25">
      <c r="A2642" t="s">
        <v>2696</v>
      </c>
      <c r="B2642" t="s">
        <v>6073</v>
      </c>
    </row>
    <row r="2643" spans="1:16" x14ac:dyDescent="0.25">
      <c r="A2643" t="s">
        <v>2697</v>
      </c>
      <c r="C2643">
        <v>0.32179587236354701</v>
      </c>
      <c r="D2643">
        <v>1.8906808967509221</v>
      </c>
      <c r="E2643">
        <v>0.58056842303887601</v>
      </c>
      <c r="F2643">
        <v>3.090840297194291</v>
      </c>
      <c r="G2643">
        <v>2.4234004928568789</v>
      </c>
      <c r="H2643">
        <v>1.6916393572616001E-3</v>
      </c>
      <c r="I2643">
        <v>7.3458385735690002E-4</v>
      </c>
      <c r="J2643">
        <v>2.329903516733E-4</v>
      </c>
      <c r="K2643">
        <v>0.64838314841646061</v>
      </c>
      <c r="L2643">
        <v>0.64838314841646061</v>
      </c>
      <c r="M2643">
        <v>4.8977888787694003E-3</v>
      </c>
      <c r="N2643">
        <v>4.8977888787694003E-3</v>
      </c>
      <c r="O2643">
        <v>2.9419400479755E-3</v>
      </c>
      <c r="P2643">
        <v>2.9419400479755E-3</v>
      </c>
    </row>
    <row r="2644" spans="1:16" x14ac:dyDescent="0.25">
      <c r="A2644" t="s">
        <v>2698</v>
      </c>
      <c r="C2644">
        <v>0.48741288195112298</v>
      </c>
      <c r="D2644">
        <v>2.048505468455236</v>
      </c>
      <c r="E2644">
        <v>1.108070572033357</v>
      </c>
      <c r="F2644">
        <v>0.94112587657576996</v>
      </c>
      <c r="G2644">
        <v>0.65665595207431005</v>
      </c>
      <c r="H2644">
        <v>3.2506298846435702E-2</v>
      </c>
      <c r="I2644">
        <v>1.34668172102641E-2</v>
      </c>
      <c r="J2644">
        <v>4.2884048778986999E-3</v>
      </c>
      <c r="K2644">
        <v>2.12253408718488E-2</v>
      </c>
      <c r="L2644">
        <v>2.12253408718488E-2</v>
      </c>
      <c r="M2644">
        <v>2.8042471711710001E-4</v>
      </c>
      <c r="N2644">
        <v>2.8042471711710001E-4</v>
      </c>
      <c r="O2644">
        <v>3.5282372084000001E-6</v>
      </c>
      <c r="P2644">
        <v>3.5282372084000001E-6</v>
      </c>
    </row>
    <row r="2645" spans="1:16" x14ac:dyDescent="0.25">
      <c r="A2645" t="s">
        <v>2699</v>
      </c>
      <c r="C2645">
        <v>0.22412876675745799</v>
      </c>
      <c r="D2645">
        <v>1.990604633576494</v>
      </c>
      <c r="E2645">
        <v>0.52833037164701002</v>
      </c>
      <c r="F2645">
        <v>2.205950692107006</v>
      </c>
      <c r="G2645">
        <v>2.834122380859792</v>
      </c>
      <c r="H2645">
        <v>1.10773802851452E-2</v>
      </c>
      <c r="I2645">
        <v>4.6758436840655003E-3</v>
      </c>
      <c r="J2645">
        <v>1.4865932558053999E-3</v>
      </c>
      <c r="K2645">
        <v>0.97444167290178563</v>
      </c>
      <c r="L2645">
        <v>0.97444167290178563</v>
      </c>
      <c r="M2645">
        <v>9.7110600202114997E-3</v>
      </c>
      <c r="N2645">
        <v>9.7110600202114997E-3</v>
      </c>
      <c r="O2645">
        <v>4.6497693753431001E-3</v>
      </c>
      <c r="P2645">
        <v>4.6497693753431001E-3</v>
      </c>
    </row>
    <row r="2646" spans="1:16" x14ac:dyDescent="0.25">
      <c r="A2646" t="s">
        <v>2700</v>
      </c>
      <c r="C2646">
        <v>0.503878593685678</v>
      </c>
      <c r="D2646">
        <v>1.065798590984258</v>
      </c>
      <c r="E2646">
        <v>0.63877522637640805</v>
      </c>
      <c r="F2646">
        <v>2.639952035264324</v>
      </c>
      <c r="G2646">
        <v>2.3446308147607322</v>
      </c>
      <c r="H2646">
        <v>1.8622163559365999E-3</v>
      </c>
      <c r="I2646">
        <v>7.4346683855780005E-4</v>
      </c>
      <c r="J2646">
        <v>2.3752530581080001E-4</v>
      </c>
      <c r="K2646">
        <v>0.20479421564044181</v>
      </c>
      <c r="L2646">
        <v>0.20479421564044181</v>
      </c>
      <c r="M2646">
        <v>1.25368248640969E-2</v>
      </c>
      <c r="N2646">
        <v>1.25368248640969E-2</v>
      </c>
      <c r="O2646">
        <v>1.29560874989331E-2</v>
      </c>
      <c r="P2646">
        <v>1.29560874989331E-2</v>
      </c>
    </row>
    <row r="2647" spans="1:16" x14ac:dyDescent="0.25">
      <c r="A2647" t="s">
        <v>2701</v>
      </c>
      <c r="C2647">
        <v>0.53533961019306497</v>
      </c>
      <c r="D2647">
        <v>4.2778167423234237</v>
      </c>
      <c r="E2647">
        <v>0.87097454331509105</v>
      </c>
      <c r="F2647">
        <v>2.604931914037881</v>
      </c>
      <c r="G2647">
        <v>3.615308078730926</v>
      </c>
      <c r="H2647">
        <v>5.6895133760201E-2</v>
      </c>
      <c r="I2647">
        <v>2.3570704561653499E-2</v>
      </c>
      <c r="J2647">
        <v>7.5059104790299999E-3</v>
      </c>
      <c r="K2647">
        <v>0.99101332616968163</v>
      </c>
      <c r="L2647">
        <v>0.99101332616968163</v>
      </c>
      <c r="M2647">
        <v>1.5820063973549E-3</v>
      </c>
      <c r="N2647">
        <v>1.5820063973549E-3</v>
      </c>
      <c r="O2647">
        <v>5.0487321441999999E-6</v>
      </c>
      <c r="P2647">
        <v>5.0487321441999999E-6</v>
      </c>
    </row>
    <row r="2648" spans="1:16" x14ac:dyDescent="0.25">
      <c r="A2648" t="s">
        <v>2702</v>
      </c>
      <c r="C2648">
        <v>0.76428138718730299</v>
      </c>
      <c r="D2648">
        <v>1.7544317115714809</v>
      </c>
      <c r="E2648">
        <v>1.192683758483452</v>
      </c>
      <c r="F2648">
        <v>0.96495391984747303</v>
      </c>
      <c r="G2648">
        <v>3.6479470470684721</v>
      </c>
      <c r="H2648">
        <v>1.43665943373793E-2</v>
      </c>
      <c r="I2648">
        <v>6.0076697797122004E-3</v>
      </c>
      <c r="J2648">
        <v>1.9115546434081E-3</v>
      </c>
      <c r="K2648">
        <v>0.20622174957319361</v>
      </c>
      <c r="L2648">
        <v>0.20622174957319361</v>
      </c>
      <c r="M2648">
        <v>4.8643220422374001E-3</v>
      </c>
      <c r="N2648">
        <v>4.8643220422374001E-3</v>
      </c>
      <c r="O2648">
        <v>6.6671591445499997E-5</v>
      </c>
      <c r="P2648">
        <v>6.6671591445499997E-5</v>
      </c>
    </row>
    <row r="2649" spans="1:16" x14ac:dyDescent="0.25">
      <c r="A2649" t="s">
        <v>2703</v>
      </c>
      <c r="C2649">
        <v>0.83799997894535305</v>
      </c>
      <c r="D2649">
        <v>2.1601998807392131</v>
      </c>
      <c r="E2649">
        <v>0.52135835519679596</v>
      </c>
      <c r="F2649">
        <v>2.8183608624634431</v>
      </c>
      <c r="G2649">
        <v>2.367783262751503</v>
      </c>
      <c r="H2649">
        <v>6.7531392047137E-3</v>
      </c>
      <c r="I2649">
        <v>2.9325086490639999E-3</v>
      </c>
      <c r="J2649">
        <v>9.3011330781069999E-4</v>
      </c>
      <c r="K2649">
        <v>0.38212479505479219</v>
      </c>
      <c r="L2649">
        <v>0.38212479505479219</v>
      </c>
      <c r="M2649">
        <v>1.7992329460984999E-3</v>
      </c>
      <c r="N2649">
        <v>1.7992329460984999E-3</v>
      </c>
      <c r="O2649">
        <v>1.8290990601482001E-3</v>
      </c>
      <c r="P2649">
        <v>1.8290990601482001E-3</v>
      </c>
    </row>
    <row r="2650" spans="1:16" x14ac:dyDescent="0.25">
      <c r="A2650" t="s">
        <v>2704</v>
      </c>
      <c r="C2650">
        <v>1.142141337388993</v>
      </c>
      <c r="D2650">
        <v>0.90242886994659999</v>
      </c>
      <c r="E2650">
        <v>0.63252581763148996</v>
      </c>
      <c r="F2650">
        <v>2.490060777946816</v>
      </c>
      <c r="G2650">
        <v>4.5845062774117151</v>
      </c>
      <c r="H2650">
        <v>1.311603345148E-3</v>
      </c>
      <c r="I2650">
        <v>5.4337538041229999E-4</v>
      </c>
      <c r="J2650">
        <v>1.730337313938E-4</v>
      </c>
      <c r="K2650">
        <v>3.36314807915492E-2</v>
      </c>
      <c r="L2650">
        <v>3.36314807915492E-2</v>
      </c>
      <c r="M2650">
        <v>6.9660303952383002E-3</v>
      </c>
      <c r="N2650">
        <v>6.9660303952383002E-3</v>
      </c>
      <c r="O2650">
        <v>2.9989853537843001E-3</v>
      </c>
      <c r="P2650">
        <v>2.9989853537843001E-3</v>
      </c>
    </row>
    <row r="2651" spans="1:16" x14ac:dyDescent="0.25">
      <c r="A2651" t="s">
        <v>2705</v>
      </c>
      <c r="C2651">
        <v>0.81652516763231597</v>
      </c>
      <c r="D2651">
        <v>2.1587475084571142</v>
      </c>
      <c r="E2651">
        <v>0.60592887366023196</v>
      </c>
      <c r="F2651">
        <v>1.687132516115025</v>
      </c>
      <c r="G2651">
        <v>2.3463552339526199</v>
      </c>
      <c r="H2651">
        <v>1.5077092334994199E-2</v>
      </c>
      <c r="I2651">
        <v>6.8031133408166002E-3</v>
      </c>
      <c r="J2651">
        <v>2.1510276597296002E-3</v>
      </c>
      <c r="K2651">
        <v>0.15680646913442581</v>
      </c>
      <c r="L2651">
        <v>0.15680646913442581</v>
      </c>
      <c r="M2651">
        <v>2.701731323902E-4</v>
      </c>
      <c r="N2651">
        <v>2.701731323902E-4</v>
      </c>
      <c r="O2651">
        <v>3.9657181517510002E-4</v>
      </c>
      <c r="P2651">
        <v>3.9657181517510002E-4</v>
      </c>
    </row>
    <row r="2652" spans="1:16" x14ac:dyDescent="0.25">
      <c r="A2652" t="s">
        <v>2706</v>
      </c>
      <c r="C2652">
        <v>0.431960850511519</v>
      </c>
      <c r="D2652">
        <v>1.0247628761293339</v>
      </c>
      <c r="E2652">
        <v>1.051441494741987</v>
      </c>
      <c r="F2652">
        <v>2.2708404511313511</v>
      </c>
      <c r="G2652">
        <v>5.7137275867175923</v>
      </c>
      <c r="H2652">
        <v>3.4037321029771E-3</v>
      </c>
      <c r="I2652">
        <v>1.4921980551256999E-3</v>
      </c>
      <c r="J2652">
        <v>4.729127961407E-4</v>
      </c>
      <c r="K2652">
        <v>0.24272512120819831</v>
      </c>
      <c r="L2652">
        <v>0.24272512120819831</v>
      </c>
      <c r="M2652">
        <v>4.0897422956177799E-2</v>
      </c>
      <c r="N2652">
        <v>4.0897422956177799E-2</v>
      </c>
      <c r="O2652">
        <v>3.5405466380665001E-3</v>
      </c>
      <c r="P2652">
        <v>3.5405466380665001E-3</v>
      </c>
    </row>
    <row r="2653" spans="1:16" x14ac:dyDescent="0.25">
      <c r="A2653" t="s">
        <v>2707</v>
      </c>
      <c r="C2653">
        <v>0.21936948458575201</v>
      </c>
      <c r="D2653">
        <v>2.4526600139659682</v>
      </c>
      <c r="E2653">
        <v>0.84545369037366402</v>
      </c>
      <c r="F2653">
        <v>3.4888442261083878</v>
      </c>
      <c r="G2653">
        <v>1.65407211679516</v>
      </c>
      <c r="H2653">
        <v>8.5441290677343001E-3</v>
      </c>
      <c r="I2653">
        <v>3.6065397150605999E-3</v>
      </c>
      <c r="J2653">
        <v>1.1466289250588999E-3</v>
      </c>
      <c r="K2653">
        <v>0.94033274887405882</v>
      </c>
      <c r="L2653">
        <v>0.94033274887405882</v>
      </c>
      <c r="M2653">
        <v>5.6630851132061996E-3</v>
      </c>
      <c r="N2653">
        <v>5.6630851132061996E-3</v>
      </c>
      <c r="O2653">
        <v>1.148971446581E-4</v>
      </c>
      <c r="P2653">
        <v>1.148971446581E-4</v>
      </c>
    </row>
    <row r="2654" spans="1:16" x14ac:dyDescent="0.25">
      <c r="A2654" t="s">
        <v>2708</v>
      </c>
      <c r="C2654">
        <v>0.54264193887727197</v>
      </c>
      <c r="D2654">
        <v>1.6929630620267799</v>
      </c>
      <c r="E2654">
        <v>0.51525600261300897</v>
      </c>
      <c r="F2654">
        <v>2.3268232119056069</v>
      </c>
      <c r="G2654">
        <v>3.14250110454332</v>
      </c>
      <c r="H2654">
        <v>3.2379823067299001E-3</v>
      </c>
      <c r="I2654">
        <v>1.3046680886615999E-3</v>
      </c>
      <c r="J2654">
        <v>4.1647736514E-4</v>
      </c>
      <c r="K2654">
        <v>0.68513607828779022</v>
      </c>
      <c r="L2654">
        <v>0.68513607828779022</v>
      </c>
      <c r="M2654">
        <v>9.5328692775346995E-3</v>
      </c>
      <c r="N2654">
        <v>9.5328692775346995E-3</v>
      </c>
      <c r="O2654">
        <v>9.5925371272726004E-3</v>
      </c>
      <c r="P2654">
        <v>9.5925371272726004E-3</v>
      </c>
    </row>
    <row r="2655" spans="1:16" x14ac:dyDescent="0.25">
      <c r="A2655" t="s">
        <v>2709</v>
      </c>
      <c r="C2655">
        <v>0.44503088453620798</v>
      </c>
      <c r="D2655">
        <v>3.1815154145235431</v>
      </c>
      <c r="E2655">
        <v>0.263874502764184</v>
      </c>
      <c r="F2655">
        <v>0.83087277858217901</v>
      </c>
      <c r="G2655">
        <v>2.3384830468292979</v>
      </c>
      <c r="H2655">
        <v>2.6203833946399002E-3</v>
      </c>
      <c r="I2655">
        <v>1.0366130139709E-3</v>
      </c>
      <c r="J2655">
        <v>3.3145424412079998E-4</v>
      </c>
      <c r="K2655">
        <v>0.69844769686331121</v>
      </c>
      <c r="L2655">
        <v>0.69844769686331121</v>
      </c>
      <c r="M2655">
        <v>1.6028739253383E-3</v>
      </c>
      <c r="N2655">
        <v>1.6028739253383E-3</v>
      </c>
      <c r="O2655">
        <v>3.9684031483897004E-3</v>
      </c>
      <c r="P2655">
        <v>3.9684031483897004E-3</v>
      </c>
    </row>
    <row r="2656" spans="1:16" x14ac:dyDescent="0.25">
      <c r="A2656" t="s">
        <v>2710</v>
      </c>
      <c r="C2656">
        <v>0.62954089125489998</v>
      </c>
      <c r="D2656">
        <v>5.4258586379106362</v>
      </c>
      <c r="E2656">
        <v>0.24043740765374599</v>
      </c>
      <c r="F2656">
        <v>2.634391349578916</v>
      </c>
      <c r="G2656">
        <v>2.287242339805732</v>
      </c>
      <c r="H2656">
        <v>1.5833553409404001E-3</v>
      </c>
      <c r="I2656">
        <v>6.0950221136580002E-4</v>
      </c>
      <c r="J2656">
        <v>1.9537482867760001E-4</v>
      </c>
      <c r="K2656">
        <v>0.99797936088808836</v>
      </c>
      <c r="L2656">
        <v>0.99797936088808836</v>
      </c>
      <c r="M2656">
        <v>6.2615100590899999E-4</v>
      </c>
      <c r="N2656">
        <v>6.2615100590899999E-4</v>
      </c>
      <c r="O2656">
        <v>6.2639444559229999E-4</v>
      </c>
      <c r="P2656">
        <v>6.2639444559229999E-4</v>
      </c>
    </row>
    <row r="2657" spans="1:16" x14ac:dyDescent="0.25">
      <c r="A2657" t="s">
        <v>2711</v>
      </c>
      <c r="C2657">
        <v>0.184390760444851</v>
      </c>
      <c r="D2657">
        <v>2.1706801063805199</v>
      </c>
      <c r="E2657">
        <v>0.49649996928608298</v>
      </c>
      <c r="F2657">
        <v>5.1342959707311646</v>
      </c>
      <c r="G2657">
        <v>0.89999655500477604</v>
      </c>
      <c r="H2657">
        <v>1.4475737076420001E-3</v>
      </c>
      <c r="I2657">
        <v>5.9415390378530001E-4</v>
      </c>
      <c r="J2657">
        <v>1.8935710123399999E-4</v>
      </c>
      <c r="K2657">
        <v>0.53318529436596374</v>
      </c>
      <c r="L2657">
        <v>0.53318529436596374</v>
      </c>
      <c r="M2657">
        <v>2.3806473557385199E-2</v>
      </c>
      <c r="N2657">
        <v>2.3806473557385199E-2</v>
      </c>
      <c r="O2657">
        <v>3.2931939291182999E-3</v>
      </c>
      <c r="P2657">
        <v>3.2931939291182999E-3</v>
      </c>
    </row>
    <row r="2658" spans="1:16" x14ac:dyDescent="0.25">
      <c r="A2658" t="s">
        <v>2712</v>
      </c>
      <c r="C2658">
        <v>0.49304025948491997</v>
      </c>
      <c r="D2658">
        <v>2.2078713044718632</v>
      </c>
      <c r="E2658">
        <v>0.487683258705774</v>
      </c>
      <c r="F2658">
        <v>3.1307544611390572</v>
      </c>
      <c r="G2658">
        <v>0.80094762937342001</v>
      </c>
      <c r="H2658">
        <v>1.0727406769611E-3</v>
      </c>
      <c r="I2658">
        <v>4.528117289369E-4</v>
      </c>
      <c r="J2658">
        <v>1.4396265313170001E-4</v>
      </c>
      <c r="K2658">
        <v>0.33595404512269511</v>
      </c>
      <c r="L2658">
        <v>0.33595404512269511</v>
      </c>
      <c r="M2658">
        <v>2.5753578065764999E-3</v>
      </c>
      <c r="N2658">
        <v>2.5753578065764999E-3</v>
      </c>
      <c r="O2658">
        <v>1.803197585778E-3</v>
      </c>
      <c r="P2658">
        <v>1.803197585778E-3</v>
      </c>
    </row>
    <row r="2659" spans="1:16" x14ac:dyDescent="0.25">
      <c r="A2659" t="s">
        <v>2713</v>
      </c>
      <c r="C2659">
        <v>0.41777456757340897</v>
      </c>
      <c r="D2659">
        <v>1.483559508480103</v>
      </c>
      <c r="E2659">
        <v>0.28496798159977499</v>
      </c>
      <c r="F2659">
        <v>3.018956449176736</v>
      </c>
      <c r="G2659">
        <v>1.2555033725667979</v>
      </c>
      <c r="H2659">
        <v>2.2630184069618001E-3</v>
      </c>
      <c r="I2659">
        <v>9.5523671235749996E-4</v>
      </c>
      <c r="J2659">
        <v>3.0369887238270002E-4</v>
      </c>
      <c r="K2659">
        <v>0.45399371237447023</v>
      </c>
      <c r="L2659">
        <v>0.45399371237447023</v>
      </c>
      <c r="M2659">
        <v>1.02579261539612E-2</v>
      </c>
      <c r="N2659">
        <v>1.02579261539612E-2</v>
      </c>
      <c r="O2659">
        <v>4.6056124713396401E-2</v>
      </c>
      <c r="P2659">
        <v>4.6056124713396401E-2</v>
      </c>
    </row>
    <row r="2660" spans="1:16" x14ac:dyDescent="0.25">
      <c r="A2660" t="s">
        <v>2714</v>
      </c>
      <c r="C2660">
        <v>0.350686561203228</v>
      </c>
      <c r="D2660">
        <v>1.2282157347744089</v>
      </c>
      <c r="E2660">
        <v>0.87680514400904797</v>
      </c>
      <c r="F2660">
        <v>1.8373305182299871</v>
      </c>
      <c r="G2660">
        <v>1.480071806351934</v>
      </c>
      <c r="H2660">
        <v>3.1737606976889E-3</v>
      </c>
      <c r="I2660">
        <v>1.2328464163701E-3</v>
      </c>
      <c r="J2660">
        <v>3.9485570041830002E-4</v>
      </c>
      <c r="K2660">
        <v>0.11743284911015089</v>
      </c>
      <c r="L2660">
        <v>0.11743284911015089</v>
      </c>
      <c r="M2660">
        <v>3.2796122450908E-3</v>
      </c>
      <c r="N2660">
        <v>3.2796122450908E-3</v>
      </c>
      <c r="O2660">
        <v>1.3097880670042E-3</v>
      </c>
      <c r="P2660">
        <v>1.3097880670042E-3</v>
      </c>
    </row>
    <row r="2661" spans="1:16" x14ac:dyDescent="0.25">
      <c r="A2661" t="s">
        <v>2715</v>
      </c>
      <c r="C2661">
        <v>0.70450379700159205</v>
      </c>
      <c r="D2661">
        <v>1.2799743548011471</v>
      </c>
      <c r="E2661">
        <v>0.91414657217107198</v>
      </c>
      <c r="F2661">
        <v>1.618814844911276</v>
      </c>
      <c r="G2661">
        <v>2.3339999353599161</v>
      </c>
      <c r="H2661">
        <v>4.07890537581286E-2</v>
      </c>
      <c r="I2661">
        <v>1.5420719126735601E-2</v>
      </c>
      <c r="J2661">
        <v>4.9514348260069002E-3</v>
      </c>
      <c r="K2661">
        <v>0.40278514315201802</v>
      </c>
      <c r="L2661">
        <v>0.40278514315201802</v>
      </c>
      <c r="M2661">
        <v>1.03040755255188E-2</v>
      </c>
      <c r="N2661">
        <v>1.03040755255188E-2</v>
      </c>
      <c r="O2661">
        <v>2.1902291052333001E-3</v>
      </c>
      <c r="P2661">
        <v>2.1902291052333001E-3</v>
      </c>
    </row>
    <row r="2662" spans="1:16" x14ac:dyDescent="0.25">
      <c r="A2662" t="s">
        <v>2716</v>
      </c>
      <c r="C2662">
        <v>0.29995467196748299</v>
      </c>
      <c r="D2662">
        <v>2.1950229205275762</v>
      </c>
      <c r="E2662">
        <v>0.531939303418549</v>
      </c>
      <c r="F2662">
        <v>1.421650464719775</v>
      </c>
      <c r="G2662">
        <v>4.0775677620910402</v>
      </c>
      <c r="H2662">
        <v>1.5906814188057E-3</v>
      </c>
      <c r="I2662">
        <v>6.1789973270169997E-4</v>
      </c>
      <c r="J2662">
        <v>1.979007510624E-4</v>
      </c>
      <c r="K2662">
        <v>0.56858490946763052</v>
      </c>
      <c r="L2662">
        <v>0.56858490946763052</v>
      </c>
      <c r="M2662">
        <v>1.1765476747484099E-2</v>
      </c>
      <c r="N2662">
        <v>1.1765476747484099E-2</v>
      </c>
      <c r="O2662">
        <v>2.7333134115642001E-3</v>
      </c>
      <c r="P2662">
        <v>2.7333134115642001E-3</v>
      </c>
    </row>
    <row r="2663" spans="1:16" x14ac:dyDescent="0.25">
      <c r="A2663" t="s">
        <v>2717</v>
      </c>
      <c r="C2663">
        <v>0.49488120420031301</v>
      </c>
      <c r="D2663">
        <v>2.2061899238785889</v>
      </c>
      <c r="E2663">
        <v>0.45382288846649599</v>
      </c>
      <c r="F2663">
        <v>2.176525986313262</v>
      </c>
      <c r="G2663">
        <v>2.323430784745411</v>
      </c>
      <c r="H2663">
        <v>1.6135669921044E-3</v>
      </c>
      <c r="I2663">
        <v>6.4419665663270002E-4</v>
      </c>
      <c r="J2663">
        <v>2.0581013158E-4</v>
      </c>
      <c r="K2663">
        <v>0.72276063384353595</v>
      </c>
      <c r="L2663">
        <v>0.72276063384353595</v>
      </c>
      <c r="M2663">
        <v>2.7411785431136E-3</v>
      </c>
      <c r="N2663">
        <v>2.7411785431136E-3</v>
      </c>
      <c r="O2663">
        <v>3.8839770561136001E-3</v>
      </c>
      <c r="P2663">
        <v>3.8839770561136001E-3</v>
      </c>
    </row>
    <row r="2664" spans="1:16" x14ac:dyDescent="0.25">
      <c r="A2664" t="s">
        <v>2718</v>
      </c>
      <c r="C2664">
        <v>0.34454408965372602</v>
      </c>
      <c r="D2664">
        <v>2.1518914017422772</v>
      </c>
      <c r="E2664">
        <v>0.55483245399582304</v>
      </c>
      <c r="F2664">
        <v>1.546818287334228</v>
      </c>
      <c r="G2664">
        <v>2.733778830170225</v>
      </c>
      <c r="H2664">
        <v>1.83208174283255E-2</v>
      </c>
      <c r="I2664">
        <v>7.3143596713726002E-3</v>
      </c>
      <c r="J2664">
        <v>2.3368164222669998E-3</v>
      </c>
      <c r="K2664">
        <v>0.87565529892305594</v>
      </c>
      <c r="L2664">
        <v>0.87565529892305594</v>
      </c>
      <c r="M2664">
        <v>5.5624766543768004E-3</v>
      </c>
      <c r="N2664">
        <v>5.5624766543768004E-3</v>
      </c>
      <c r="O2664">
        <v>2.6728804009786E-3</v>
      </c>
      <c r="P2664">
        <v>2.6728804009786E-3</v>
      </c>
    </row>
    <row r="2665" spans="1:16" x14ac:dyDescent="0.25">
      <c r="A2665" t="s">
        <v>2719</v>
      </c>
      <c r="C2665">
        <v>0.38822044733611599</v>
      </c>
      <c r="D2665">
        <v>1.3554551588132071</v>
      </c>
      <c r="E2665">
        <v>0.68300913960962495</v>
      </c>
      <c r="F2665">
        <v>4.1304527715982067</v>
      </c>
      <c r="G2665">
        <v>3.191743861659027</v>
      </c>
      <c r="H2665">
        <v>5.1492333959841001E-3</v>
      </c>
      <c r="I2665">
        <v>2.1332414755765999E-3</v>
      </c>
      <c r="J2665">
        <v>6.7931442201690003E-4</v>
      </c>
      <c r="K2665">
        <v>0.76252729344433046</v>
      </c>
      <c r="L2665">
        <v>0.76252729344433046</v>
      </c>
      <c r="M2665">
        <v>4.2203402936166402E-2</v>
      </c>
      <c r="N2665">
        <v>4.2203402936166402E-2</v>
      </c>
      <c r="O2665">
        <v>1.4942928278009899E-2</v>
      </c>
      <c r="P2665">
        <v>1.4942928278009899E-2</v>
      </c>
    </row>
    <row r="2666" spans="1:16" x14ac:dyDescent="0.25">
      <c r="A2666" t="s">
        <v>2720</v>
      </c>
      <c r="C2666">
        <v>0.43455982867155302</v>
      </c>
      <c r="D2666">
        <v>1.872049112045836</v>
      </c>
      <c r="E2666">
        <v>0.54415446961465497</v>
      </c>
      <c r="F2666">
        <v>2.3237585777158349</v>
      </c>
      <c r="G2666">
        <v>2.206204245422382</v>
      </c>
      <c r="H2666">
        <v>6.8783008108611E-3</v>
      </c>
      <c r="I2666">
        <v>3.0738323274036002E-3</v>
      </c>
      <c r="J2666">
        <v>9.7264788512330005E-4</v>
      </c>
      <c r="K2666">
        <v>0.51896099859564004</v>
      </c>
      <c r="L2666">
        <v>0.51896099859564004</v>
      </c>
      <c r="M2666">
        <v>1.1223189879252E-3</v>
      </c>
      <c r="N2666">
        <v>1.1223189879252E-3</v>
      </c>
      <c r="O2666">
        <v>2.8886472692661001E-3</v>
      </c>
      <c r="P2666">
        <v>2.8886472692661001E-3</v>
      </c>
    </row>
    <row r="2667" spans="1:16" x14ac:dyDescent="0.25">
      <c r="A2667" t="s">
        <v>2721</v>
      </c>
      <c r="C2667">
        <v>0.47205558908984502</v>
      </c>
      <c r="D2667">
        <v>3.378701019455653</v>
      </c>
      <c r="E2667">
        <v>0.44060883590321498</v>
      </c>
      <c r="F2667">
        <v>1.761789651684736</v>
      </c>
      <c r="G2667">
        <v>1.6117918823642161</v>
      </c>
      <c r="H2667">
        <v>5.1492333959841001E-3</v>
      </c>
      <c r="I2667">
        <v>2.1332414755765999E-3</v>
      </c>
      <c r="J2667">
        <v>6.7931442201690003E-4</v>
      </c>
      <c r="K2667">
        <v>0.84451341971481175</v>
      </c>
      <c r="L2667">
        <v>0.84451341971481175</v>
      </c>
      <c r="M2667">
        <v>4.3838044084670001E-4</v>
      </c>
      <c r="N2667">
        <v>4.3838044084670001E-4</v>
      </c>
      <c r="O2667">
        <v>5.0868569762670005E-4</v>
      </c>
      <c r="P2667">
        <v>5.0868569762670005E-4</v>
      </c>
    </row>
    <row r="2668" spans="1:16" x14ac:dyDescent="0.25">
      <c r="A2668" t="s">
        <v>2722</v>
      </c>
      <c r="C2668">
        <v>0.13706432729724899</v>
      </c>
      <c r="D2668">
        <v>1.2079137929856669</v>
      </c>
      <c r="E2668">
        <v>0.26910223985712001</v>
      </c>
      <c r="F2668">
        <v>2.2464184467042738</v>
      </c>
      <c r="G2668">
        <v>2.4464977888485659</v>
      </c>
      <c r="H2668">
        <v>1.0064536163948E-3</v>
      </c>
      <c r="I2668">
        <v>4.092872092634E-4</v>
      </c>
      <c r="J2668">
        <v>1.305462274261E-4</v>
      </c>
      <c r="K2668">
        <v>0.614481762763462</v>
      </c>
      <c r="L2668">
        <v>0.614481762763462</v>
      </c>
      <c r="M2668">
        <v>0.13105997769675309</v>
      </c>
      <c r="N2668">
        <v>0.13105997769675309</v>
      </c>
      <c r="O2668">
        <v>0.24051832997125969</v>
      </c>
      <c r="P2668">
        <v>0.24051832997125969</v>
      </c>
    </row>
    <row r="2669" spans="1:16" x14ac:dyDescent="0.25">
      <c r="A2669" t="s">
        <v>2723</v>
      </c>
      <c r="C2669">
        <v>0.64414429027143605</v>
      </c>
      <c r="D2669">
        <v>0.37369292316067698</v>
      </c>
      <c r="E2669">
        <v>0.54073921852600404</v>
      </c>
      <c r="F2669">
        <v>1.054634192764172</v>
      </c>
      <c r="G2669">
        <v>1.724526343013147</v>
      </c>
      <c r="H2669">
        <v>5.93039489985418E-2</v>
      </c>
      <c r="I2669">
        <v>2.6248816969238E-2</v>
      </c>
      <c r="J2669">
        <v>8.3123529024978007E-3</v>
      </c>
      <c r="K2669">
        <v>2.3487594312568302E-2</v>
      </c>
      <c r="L2669">
        <v>2.3487594312568302E-2</v>
      </c>
      <c r="M2669">
        <v>1.03561831463356E-2</v>
      </c>
      <c r="N2669">
        <v>1.03561831463356E-2</v>
      </c>
      <c r="O2669">
        <v>3.2405981109718499E-2</v>
      </c>
      <c r="P2669">
        <v>3.2405981109718499E-2</v>
      </c>
    </row>
    <row r="2670" spans="1:16" x14ac:dyDescent="0.25">
      <c r="A2670" t="s">
        <v>2724</v>
      </c>
      <c r="C2670">
        <v>0.28783310115550598</v>
      </c>
      <c r="D2670">
        <v>4.3954475099456563</v>
      </c>
      <c r="E2670">
        <v>0.367419270896165</v>
      </c>
      <c r="F2670">
        <v>3.0905201464134189</v>
      </c>
      <c r="G2670">
        <v>1.9399769463725831</v>
      </c>
      <c r="H2670">
        <v>6.4913636032132996E-3</v>
      </c>
      <c r="I2670">
        <v>2.6397958636089E-3</v>
      </c>
      <c r="J2670">
        <v>8.4198915424099998E-4</v>
      </c>
      <c r="K2670">
        <v>0.99701660345475596</v>
      </c>
      <c r="L2670">
        <v>0.99701660345475596</v>
      </c>
      <c r="M2670">
        <v>1.3837905147008E-3</v>
      </c>
      <c r="N2670">
        <v>1.3837905147008E-3</v>
      </c>
      <c r="O2670">
        <v>3.2228172338609999E-4</v>
      </c>
      <c r="P2670">
        <v>3.2228172338609999E-4</v>
      </c>
    </row>
    <row r="2671" spans="1:16" x14ac:dyDescent="0.25">
      <c r="A2671" t="s">
        <v>2725</v>
      </c>
      <c r="C2671">
        <v>0.35376920003789097</v>
      </c>
      <c r="D2671">
        <v>0.42507835890975998</v>
      </c>
      <c r="E2671">
        <v>1.1032394999069151</v>
      </c>
      <c r="F2671">
        <v>1.3898013644354319</v>
      </c>
      <c r="G2671">
        <v>3.2418077905646601</v>
      </c>
      <c r="H2671">
        <v>4.2969874018409598E-2</v>
      </c>
      <c r="I2671">
        <v>1.7801701808246698E-2</v>
      </c>
      <c r="J2671">
        <v>5.6688157028816997E-3</v>
      </c>
      <c r="K2671">
        <v>6.8492093296818296E-2</v>
      </c>
      <c r="L2671">
        <v>6.8492093296818296E-2</v>
      </c>
      <c r="M2671">
        <v>0.32133877689208817</v>
      </c>
      <c r="N2671">
        <v>0.32133877689208817</v>
      </c>
      <c r="O2671">
        <v>8.6216475374861795E-2</v>
      </c>
      <c r="P2671">
        <v>8.6216475374861795E-2</v>
      </c>
    </row>
    <row r="2672" spans="1:16" x14ac:dyDescent="0.25">
      <c r="A2672" t="s">
        <v>2726</v>
      </c>
      <c r="C2672">
        <v>0.62573140523999604</v>
      </c>
      <c r="D2672">
        <v>1.4029862189350899</v>
      </c>
      <c r="E2672">
        <v>0.33724620802622401</v>
      </c>
      <c r="F2672">
        <v>1.34430156037823</v>
      </c>
      <c r="G2672">
        <v>2.3045169606483942</v>
      </c>
      <c r="H2672">
        <v>1.9045554433216601E-2</v>
      </c>
      <c r="I2672">
        <v>8.1152789909375005E-3</v>
      </c>
      <c r="J2672">
        <v>2.5780348797425001E-3</v>
      </c>
      <c r="K2672">
        <v>0.50418331033053132</v>
      </c>
      <c r="L2672">
        <v>0.50418331033053132</v>
      </c>
      <c r="M2672">
        <v>5.1355277404136002E-3</v>
      </c>
      <c r="N2672">
        <v>5.1355277404136002E-3</v>
      </c>
      <c r="O2672">
        <v>3.46270271608859E-2</v>
      </c>
      <c r="P2672">
        <v>3.46270271608859E-2</v>
      </c>
    </row>
    <row r="2673" spans="1:16" x14ac:dyDescent="0.25">
      <c r="A2673" t="s">
        <v>2727</v>
      </c>
      <c r="C2673">
        <v>0.37410721438787498</v>
      </c>
      <c r="D2673">
        <v>1.749768551856842</v>
      </c>
      <c r="E2673">
        <v>0.47012172419631798</v>
      </c>
      <c r="F2673">
        <v>2.6769489457513642</v>
      </c>
      <c r="G2673">
        <v>3.1387584314169938</v>
      </c>
      <c r="H2673">
        <v>1.1014584511024999E-2</v>
      </c>
      <c r="I2673">
        <v>4.6059619245183998E-3</v>
      </c>
      <c r="J2673">
        <v>1.4655512414991001E-3</v>
      </c>
      <c r="K2673">
        <v>0.92842287103635457</v>
      </c>
      <c r="L2673">
        <v>0.92842287103635457</v>
      </c>
      <c r="M2673">
        <v>1.24557579027803E-2</v>
      </c>
      <c r="N2673">
        <v>1.24557579027803E-2</v>
      </c>
      <c r="O2673">
        <v>1.5741818987125199E-2</v>
      </c>
      <c r="P2673">
        <v>1.5741818987125199E-2</v>
      </c>
    </row>
    <row r="2674" spans="1:16" x14ac:dyDescent="0.25">
      <c r="A2674" t="s">
        <v>2728</v>
      </c>
      <c r="C2674">
        <v>0.54924719686298695</v>
      </c>
      <c r="D2674">
        <v>1.03341484379911</v>
      </c>
      <c r="E2674">
        <v>0.70595816550550705</v>
      </c>
      <c r="F2674">
        <v>2.750839476176969</v>
      </c>
      <c r="G2674">
        <v>0.81699114169494003</v>
      </c>
      <c r="H2674">
        <v>4.0227400844049998E-3</v>
      </c>
      <c r="I2674">
        <v>1.6208676020851001E-3</v>
      </c>
      <c r="J2674">
        <v>5.1741486898000005E-4</v>
      </c>
      <c r="K2674">
        <v>0.1411430821613488</v>
      </c>
      <c r="L2674">
        <v>0.1411430821613488</v>
      </c>
      <c r="M2674">
        <v>1.1017691181898499E-2</v>
      </c>
      <c r="N2674">
        <v>1.1017691181898499E-2</v>
      </c>
      <c r="O2674">
        <v>7.5021340365064E-3</v>
      </c>
      <c r="P2674">
        <v>7.5021340365064E-3</v>
      </c>
    </row>
    <row r="2675" spans="1:16" x14ac:dyDescent="0.25">
      <c r="A2675" t="s">
        <v>2729</v>
      </c>
      <c r="C2675">
        <v>0.53016827297777003</v>
      </c>
      <c r="D2675">
        <v>1.974720567091693</v>
      </c>
      <c r="E2675">
        <v>0.26444126258616202</v>
      </c>
      <c r="F2675">
        <v>0.535026137464514</v>
      </c>
      <c r="G2675">
        <v>2.8225158195209601</v>
      </c>
      <c r="H2675">
        <v>8.6438694221525007E-3</v>
      </c>
      <c r="I2675">
        <v>3.7181035902564999E-3</v>
      </c>
      <c r="J2675">
        <v>1.1802163249674999E-3</v>
      </c>
      <c r="K2675">
        <v>0.53823329909935147</v>
      </c>
      <c r="L2675">
        <v>0.53823329909935147</v>
      </c>
      <c r="M2675">
        <v>4.4524059279775E-3</v>
      </c>
      <c r="N2675">
        <v>4.4524059279775E-3</v>
      </c>
      <c r="O2675">
        <v>2.3445817419889801E-2</v>
      </c>
      <c r="P2675">
        <v>2.3445817419889801E-2</v>
      </c>
    </row>
    <row r="2676" spans="1:16" x14ac:dyDescent="0.25">
      <c r="A2676" t="s">
        <v>2730</v>
      </c>
      <c r="C2676">
        <v>0.60388449464692995</v>
      </c>
      <c r="D2676">
        <v>3.0383405861324331</v>
      </c>
      <c r="E2676">
        <v>0.73318813167998198</v>
      </c>
      <c r="F2676">
        <v>0.85897287432932601</v>
      </c>
      <c r="G2676">
        <v>1.4435537502897271</v>
      </c>
      <c r="H2676">
        <v>1.0503871271723701E-2</v>
      </c>
      <c r="I2676">
        <v>4.0433960731866003E-3</v>
      </c>
      <c r="J2676">
        <v>1.2961032796001001E-3</v>
      </c>
      <c r="K2676">
        <v>0.1297798019827833</v>
      </c>
      <c r="L2676">
        <v>0.1297798019827833</v>
      </c>
      <c r="M2676">
        <v>1.225262820202E-4</v>
      </c>
      <c r="N2676">
        <v>1.225262820202E-4</v>
      </c>
      <c r="O2676">
        <v>1.1104569379099999E-5</v>
      </c>
      <c r="P2676">
        <v>1.1104569379099999E-5</v>
      </c>
    </row>
    <row r="2677" spans="1:16" x14ac:dyDescent="0.25">
      <c r="A2677" t="s">
        <v>2731</v>
      </c>
      <c r="C2677">
        <v>0.19876070184539199</v>
      </c>
      <c r="D2677">
        <v>3.1103656581482468</v>
      </c>
      <c r="E2677">
        <v>0.74742269792174099</v>
      </c>
      <c r="F2677">
        <v>1.7956200738285459</v>
      </c>
      <c r="G2677">
        <v>4.1260952413160039</v>
      </c>
      <c r="H2677">
        <v>2.4243189970522099E-2</v>
      </c>
      <c r="I2677">
        <v>9.7682177744343006E-3</v>
      </c>
      <c r="J2677">
        <v>3.1182195963602999E-3</v>
      </c>
      <c r="K2677">
        <v>0.99168165619211035</v>
      </c>
      <c r="L2677">
        <v>0.99168165619211035</v>
      </c>
      <c r="M2677">
        <v>6.2275922421253004E-3</v>
      </c>
      <c r="N2677">
        <v>6.2275922421253004E-3</v>
      </c>
      <c r="O2677">
        <v>6.2536414195200001E-5</v>
      </c>
      <c r="P2677">
        <v>6.2536414195200001E-5</v>
      </c>
    </row>
    <row r="2678" spans="1:16" x14ac:dyDescent="0.25">
      <c r="A2678" t="s">
        <v>2732</v>
      </c>
      <c r="C2678">
        <v>0.96954282074082099</v>
      </c>
      <c r="D2678">
        <v>0.86986535581659796</v>
      </c>
      <c r="E2678">
        <v>1.119994822825779</v>
      </c>
      <c r="F2678">
        <v>3.465932597777384</v>
      </c>
      <c r="G2678">
        <v>3.582843612081998</v>
      </c>
      <c r="H2678">
        <v>5.4814064138804297E-2</v>
      </c>
      <c r="I2678">
        <v>2.1292507210583001E-2</v>
      </c>
      <c r="J2678">
        <v>6.8195581677176998E-3</v>
      </c>
      <c r="K2678">
        <v>0.487406913856895</v>
      </c>
      <c r="L2678">
        <v>0.487406913856895</v>
      </c>
      <c r="M2678">
        <v>0.1316935376584018</v>
      </c>
      <c r="N2678">
        <v>0.1316935376584018</v>
      </c>
      <c r="O2678">
        <v>9.1696641698479995E-3</v>
      </c>
      <c r="P2678">
        <v>9.1696641698479995E-3</v>
      </c>
    </row>
    <row r="2679" spans="1:16" x14ac:dyDescent="0.25">
      <c r="A2679" t="s">
        <v>2733</v>
      </c>
      <c r="C2679">
        <v>0.324305629367239</v>
      </c>
      <c r="D2679">
        <v>0.92971878933500496</v>
      </c>
      <c r="E2679">
        <v>0.64942682219899095</v>
      </c>
      <c r="F2679">
        <v>2.8606115602863218</v>
      </c>
      <c r="G2679">
        <v>2.7010430645121279</v>
      </c>
      <c r="H2679">
        <v>9.8684102652630006E-4</v>
      </c>
      <c r="I2679">
        <v>4.126666956146E-4</v>
      </c>
      <c r="J2679">
        <v>1.3130464341529999E-4</v>
      </c>
      <c r="K2679">
        <v>0.19518700973397721</v>
      </c>
      <c r="L2679">
        <v>0.19518700973397721</v>
      </c>
      <c r="M2679">
        <v>2.4655919373737699E-2</v>
      </c>
      <c r="N2679">
        <v>2.4655919373737699E-2</v>
      </c>
      <c r="O2679">
        <v>2.4985595351330901E-2</v>
      </c>
      <c r="P2679">
        <v>2.4985595351330901E-2</v>
      </c>
    </row>
    <row r="2680" spans="1:16" x14ac:dyDescent="0.25">
      <c r="A2680" t="s">
        <v>2734</v>
      </c>
      <c r="C2680">
        <v>0.39630035175461398</v>
      </c>
      <c r="D2680">
        <v>2.852903599990706</v>
      </c>
      <c r="E2680">
        <v>0.68266797745457697</v>
      </c>
      <c r="F2680">
        <v>0.68371710654488005</v>
      </c>
      <c r="G2680">
        <v>1.644337008239086</v>
      </c>
      <c r="H2680">
        <v>1.4207464979202101E-2</v>
      </c>
      <c r="I2680">
        <v>5.8314272604722004E-3</v>
      </c>
      <c r="J2680">
        <v>1.8584783421693001E-3</v>
      </c>
      <c r="K2680">
        <v>0.45494460593532071</v>
      </c>
      <c r="L2680">
        <v>0.45494460593532071</v>
      </c>
      <c r="M2680">
        <v>5.6186539331109999E-4</v>
      </c>
      <c r="N2680">
        <v>5.6186539331109999E-4</v>
      </c>
      <c r="O2680">
        <v>8.4144055764899994E-5</v>
      </c>
      <c r="P2680">
        <v>8.4144055764899994E-5</v>
      </c>
    </row>
    <row r="2681" spans="1:16" x14ac:dyDescent="0.25">
      <c r="A2681" t="s">
        <v>2735</v>
      </c>
      <c r="C2681">
        <v>0.68763905952544402</v>
      </c>
      <c r="D2681">
        <v>7.4544710537245766</v>
      </c>
      <c r="E2681">
        <v>0.44069231580575002</v>
      </c>
      <c r="F2681">
        <v>1.941072120437525</v>
      </c>
      <c r="G2681">
        <v>1.030421506841819</v>
      </c>
      <c r="H2681">
        <v>1.4286197660526899E-2</v>
      </c>
      <c r="I2681">
        <v>5.9185333105099E-3</v>
      </c>
      <c r="J2681">
        <v>1.8847116376876001E-3</v>
      </c>
      <c r="K2681">
        <v>0.81200588476203728</v>
      </c>
      <c r="L2681">
        <v>0.81200588476203728</v>
      </c>
      <c r="M2681">
        <v>4.0035019179010002E-4</v>
      </c>
      <c r="N2681">
        <v>4.0035019179010002E-4</v>
      </c>
      <c r="O2681">
        <v>9.7099108256000006E-6</v>
      </c>
      <c r="P2681">
        <v>9.7099108256000006E-6</v>
      </c>
    </row>
    <row r="2682" spans="1:16" x14ac:dyDescent="0.25">
      <c r="A2682" t="s">
        <v>2736</v>
      </c>
      <c r="C2682">
        <v>0.38577589844274801</v>
      </c>
      <c r="D2682">
        <v>1.2979035674945849</v>
      </c>
      <c r="E2682">
        <v>0.50800962330861399</v>
      </c>
      <c r="F2682">
        <v>1.487807610740576</v>
      </c>
      <c r="G2682">
        <v>2.4479735887129159</v>
      </c>
      <c r="H2682">
        <v>1.0567278645941E-3</v>
      </c>
      <c r="I2682">
        <v>4.3373196312749998E-4</v>
      </c>
      <c r="J2682">
        <v>1.3823056067979999E-4</v>
      </c>
      <c r="K2682">
        <v>9.0363186370919002E-2</v>
      </c>
      <c r="L2682">
        <v>9.0363186370919002E-2</v>
      </c>
      <c r="M2682">
        <v>1.0756292005697E-3</v>
      </c>
      <c r="N2682">
        <v>1.0756292005697E-3</v>
      </c>
      <c r="O2682">
        <v>3.7924035097586001E-3</v>
      </c>
      <c r="P2682">
        <v>3.7924035097586001E-3</v>
      </c>
    </row>
    <row r="2683" spans="1:16" x14ac:dyDescent="0.25">
      <c r="A2683" t="s">
        <v>2737</v>
      </c>
      <c r="C2683">
        <v>0.35087932239653302</v>
      </c>
      <c r="D2683">
        <v>3.8221436617062952</v>
      </c>
      <c r="E2683">
        <v>0.63723972479803703</v>
      </c>
      <c r="F2683">
        <v>3.4989663494930361</v>
      </c>
      <c r="G2683">
        <v>5.9930562699807828</v>
      </c>
      <c r="H2683">
        <v>2.3286991191829999E-3</v>
      </c>
      <c r="I2683">
        <v>1.0307171442725E-3</v>
      </c>
      <c r="J2683">
        <v>3.2640269677249999E-4</v>
      </c>
      <c r="K2683">
        <v>0.96015090319218976</v>
      </c>
      <c r="L2683">
        <v>0.96015090319218976</v>
      </c>
      <c r="M2683">
        <v>3.0075817110632001E-3</v>
      </c>
      <c r="N2683">
        <v>3.0075817110632001E-3</v>
      </c>
      <c r="O2683">
        <v>6.5035173343300004E-5</v>
      </c>
      <c r="P2683">
        <v>6.5035173343300004E-5</v>
      </c>
    </row>
    <row r="2684" spans="1:16" x14ac:dyDescent="0.25">
      <c r="A2684" t="s">
        <v>2738</v>
      </c>
      <c r="C2684">
        <v>0.80126781006181502</v>
      </c>
      <c r="D2684">
        <v>4.9959377256715962</v>
      </c>
      <c r="E2684">
        <v>0.866957060021046</v>
      </c>
      <c r="F2684">
        <v>1.2604429592681561</v>
      </c>
      <c r="G2684">
        <v>2.5208859185363108</v>
      </c>
      <c r="H2684">
        <v>9.4247176628890002E-4</v>
      </c>
      <c r="I2684">
        <v>3.595346295812E-4</v>
      </c>
      <c r="J2684">
        <v>1.153452502185E-4</v>
      </c>
      <c r="K2684">
        <v>0.36934902056453278</v>
      </c>
      <c r="L2684">
        <v>0.36934902056453278</v>
      </c>
      <c r="M2684">
        <v>3.039173976871E-4</v>
      </c>
      <c r="N2684">
        <v>3.039173976871E-4</v>
      </c>
      <c r="O2684">
        <v>5.50094920695798E-7</v>
      </c>
      <c r="P2684">
        <v>5.50094920695798E-7</v>
      </c>
    </row>
    <row r="2685" spans="1:16" x14ac:dyDescent="0.25">
      <c r="A2685" t="s">
        <v>2739</v>
      </c>
      <c r="C2685">
        <v>0.68198661225717705</v>
      </c>
      <c r="D2685">
        <v>1.635590066455165</v>
      </c>
      <c r="E2685">
        <v>1.3991096012510551</v>
      </c>
      <c r="F2685">
        <v>2.8246720133848391</v>
      </c>
      <c r="G2685">
        <v>2.121380099233988</v>
      </c>
      <c r="H2685">
        <v>2.1411176442662E-3</v>
      </c>
      <c r="I2685">
        <v>8.1679469524289995E-4</v>
      </c>
      <c r="J2685">
        <v>2.6204259826019999E-4</v>
      </c>
      <c r="K2685">
        <v>0.12207640344529801</v>
      </c>
      <c r="L2685">
        <v>0.12207640344529801</v>
      </c>
      <c r="M2685">
        <v>2.5781968410074998E-3</v>
      </c>
      <c r="N2685">
        <v>2.5781968410074998E-3</v>
      </c>
      <c r="O2685">
        <v>2.0078686639400001E-5</v>
      </c>
      <c r="P2685">
        <v>2.0078686639400001E-5</v>
      </c>
    </row>
    <row r="2686" spans="1:16" x14ac:dyDescent="0.25">
      <c r="A2686" t="s">
        <v>2740</v>
      </c>
      <c r="C2686">
        <v>0.53488008847511004</v>
      </c>
      <c r="D2686">
        <v>3.6555418659200209</v>
      </c>
      <c r="E2686">
        <v>0.40000485218193998</v>
      </c>
      <c r="F2686">
        <v>4.0675686318677009</v>
      </c>
      <c r="G2686">
        <v>1.771360533232708</v>
      </c>
      <c r="H2686">
        <v>5.2367078819784999E-3</v>
      </c>
      <c r="I2686">
        <v>2.2313524977869998E-3</v>
      </c>
      <c r="J2686">
        <v>7.0884865137959998E-4</v>
      </c>
      <c r="K2686">
        <v>0.93458548516131124</v>
      </c>
      <c r="L2686">
        <v>0.93458548516131124</v>
      </c>
      <c r="M2686">
        <v>2.0074987256500001E-3</v>
      </c>
      <c r="N2686">
        <v>2.0074987256500001E-3</v>
      </c>
      <c r="O2686">
        <v>8.9681993190649997E-4</v>
      </c>
      <c r="P2686">
        <v>8.9681993190649997E-4</v>
      </c>
    </row>
    <row r="2687" spans="1:16" x14ac:dyDescent="0.25">
      <c r="A2687" t="s">
        <v>2741</v>
      </c>
      <c r="C2687">
        <v>0.19423737248592399</v>
      </c>
      <c r="D2687">
        <v>5.9665170594544481</v>
      </c>
      <c r="E2687">
        <v>0.62548889765204996</v>
      </c>
      <c r="F2687">
        <v>1.125673635952446</v>
      </c>
      <c r="G2687">
        <v>1.8818970971390649</v>
      </c>
      <c r="H2687">
        <v>4.2269729222246998E-2</v>
      </c>
      <c r="I2687">
        <v>1.7031583748315898E-2</v>
      </c>
      <c r="J2687">
        <v>5.4368380627269003E-3</v>
      </c>
      <c r="K2687">
        <v>0.99586386872448585</v>
      </c>
      <c r="L2687">
        <v>0.99586386872448585</v>
      </c>
      <c r="M2687">
        <v>6.0219085231020002E-4</v>
      </c>
      <c r="N2687">
        <v>6.0219085231020002E-4</v>
      </c>
      <c r="O2687">
        <v>1.3265617385E-6</v>
      </c>
      <c r="P2687">
        <v>1.3265617385E-6</v>
      </c>
    </row>
    <row r="2688" spans="1:16" x14ac:dyDescent="0.25">
      <c r="A2688" t="s">
        <v>2742</v>
      </c>
      <c r="C2688">
        <v>0.43974708589836198</v>
      </c>
      <c r="D2688">
        <v>0.88876431365322695</v>
      </c>
      <c r="E2688">
        <v>0.96495828340900203</v>
      </c>
      <c r="F2688">
        <v>2.448858772044705</v>
      </c>
      <c r="G2688">
        <v>2.2334506289839511</v>
      </c>
      <c r="H2688">
        <v>1.0417349502712999E-3</v>
      </c>
      <c r="I2688">
        <v>4.1589978931520002E-4</v>
      </c>
      <c r="J2688">
        <v>1.3287307452119999E-4</v>
      </c>
      <c r="K2688">
        <v>4.6216345981193903E-2</v>
      </c>
      <c r="L2688">
        <v>4.6216345981193903E-2</v>
      </c>
      <c r="M2688">
        <v>5.9240163918480001E-3</v>
      </c>
      <c r="N2688">
        <v>5.9240163918480001E-3</v>
      </c>
      <c r="O2688">
        <v>1.9667698139156E-3</v>
      </c>
      <c r="P2688">
        <v>1.9667698139156E-3</v>
      </c>
    </row>
    <row r="2689" spans="1:16" x14ac:dyDescent="0.25">
      <c r="A2689" t="s">
        <v>2743</v>
      </c>
      <c r="C2689">
        <v>0.55379829923301604</v>
      </c>
      <c r="D2689">
        <v>1.237670410846812</v>
      </c>
      <c r="E2689">
        <v>0.45067646514980803</v>
      </c>
      <c r="F2689">
        <v>4.5863720291692607</v>
      </c>
      <c r="G2689">
        <v>2.9416469944067209</v>
      </c>
      <c r="H2689">
        <v>7.3473665044283695E-2</v>
      </c>
      <c r="I2689">
        <v>2.9065883078347E-2</v>
      </c>
      <c r="J2689">
        <v>9.2937385269118E-3</v>
      </c>
      <c r="K2689">
        <v>0.85636207913657925</v>
      </c>
      <c r="L2689">
        <v>0.85636207913657925</v>
      </c>
      <c r="M2689">
        <v>5.6705425744078303E-2</v>
      </c>
      <c r="N2689">
        <v>5.6705425744078303E-2</v>
      </c>
      <c r="O2689">
        <v>7.8551694989523996E-2</v>
      </c>
      <c r="P2689">
        <v>7.8551694989523996E-2</v>
      </c>
    </row>
    <row r="2690" spans="1:16" x14ac:dyDescent="0.25">
      <c r="A2690" t="s">
        <v>2744</v>
      </c>
      <c r="C2690">
        <v>1.675812713917419</v>
      </c>
      <c r="D2690">
        <v>3.1893329205662422</v>
      </c>
      <c r="E2690">
        <v>0.78883424245900702</v>
      </c>
      <c r="F2690">
        <v>6.3375912538328931</v>
      </c>
      <c r="G2690">
        <v>1.027331361399987</v>
      </c>
      <c r="H2690">
        <v>5.93039489985418E-2</v>
      </c>
      <c r="I2690">
        <v>2.6248816969238E-2</v>
      </c>
      <c r="J2690">
        <v>8.3123529024978007E-3</v>
      </c>
      <c r="K2690">
        <v>0.4109391905205646</v>
      </c>
      <c r="L2690">
        <v>0.4109391905205646</v>
      </c>
      <c r="M2690">
        <v>1.68979719106086E-2</v>
      </c>
      <c r="N2690">
        <v>1.68979719106086E-2</v>
      </c>
      <c r="O2690">
        <v>1.259493589629E-4</v>
      </c>
      <c r="P2690">
        <v>1.259493589629E-4</v>
      </c>
    </row>
    <row r="2691" spans="1:16" x14ac:dyDescent="0.25">
      <c r="A2691" t="s">
        <v>2745</v>
      </c>
      <c r="C2691">
        <v>0.51303387016115098</v>
      </c>
      <c r="D2691">
        <v>1.099630342731662</v>
      </c>
      <c r="E2691">
        <v>0.77358009808911099</v>
      </c>
      <c r="F2691">
        <v>2.644637771312583</v>
      </c>
      <c r="G2691">
        <v>1.9754505194679539</v>
      </c>
      <c r="H2691">
        <v>0.1721830480044961</v>
      </c>
      <c r="I2691">
        <v>6.8741951462872694E-2</v>
      </c>
      <c r="J2691">
        <v>2.1961911677085701E-2</v>
      </c>
      <c r="K2691">
        <v>0.87211003464812964</v>
      </c>
      <c r="L2691">
        <v>0.87211003464812964</v>
      </c>
      <c r="M2691">
        <v>4.1109371461678701E-2</v>
      </c>
      <c r="N2691">
        <v>4.1109371461678701E-2</v>
      </c>
      <c r="O2691">
        <v>2.41675687707779E-2</v>
      </c>
      <c r="P2691">
        <v>2.41675687707779E-2</v>
      </c>
    </row>
    <row r="2692" spans="1:16" x14ac:dyDescent="0.25">
      <c r="A2692" t="s">
        <v>2746</v>
      </c>
      <c r="C2692">
        <v>0.81509668114763001</v>
      </c>
      <c r="D2692">
        <v>2.99118777953601</v>
      </c>
      <c r="E2692">
        <v>0.85357177077380897</v>
      </c>
      <c r="F2692">
        <v>2.0380614099531011</v>
      </c>
      <c r="G2692">
        <v>1.0519026632016</v>
      </c>
      <c r="H2692">
        <v>1.9045554433216601E-2</v>
      </c>
      <c r="I2692">
        <v>8.1152789909375005E-3</v>
      </c>
      <c r="J2692">
        <v>2.5780348797425001E-3</v>
      </c>
      <c r="K2692">
        <v>0.22886651532017821</v>
      </c>
      <c r="L2692">
        <v>0.22886651532017821</v>
      </c>
      <c r="M2692">
        <v>2.9616454011850002E-4</v>
      </c>
      <c r="N2692">
        <v>2.9616454011850002E-4</v>
      </c>
      <c r="O2692">
        <v>1.51761144386E-5</v>
      </c>
      <c r="P2692">
        <v>1.51761144386E-5</v>
      </c>
    </row>
    <row r="2693" spans="1:16" x14ac:dyDescent="0.25">
      <c r="A2693" t="s">
        <v>2747</v>
      </c>
      <c r="C2693">
        <v>0.38413082037051799</v>
      </c>
      <c r="D2693">
        <v>3.1413585224997251</v>
      </c>
      <c r="E2693">
        <v>0.37076964028937998</v>
      </c>
      <c r="F2693">
        <v>5.0709409981810873</v>
      </c>
      <c r="G2693">
        <v>2.7045018656965789</v>
      </c>
      <c r="H2693">
        <v>2.2269628572811999E-3</v>
      </c>
      <c r="I2693">
        <v>9.1405271334600005E-4</v>
      </c>
      <c r="J2693">
        <v>2.9130898757310001E-4</v>
      </c>
      <c r="K2693">
        <v>0.98341147561972797</v>
      </c>
      <c r="L2693">
        <v>0.98341147561972797</v>
      </c>
      <c r="M2693">
        <v>5.3136521789739002E-3</v>
      </c>
      <c r="N2693">
        <v>5.3136521789739002E-3</v>
      </c>
      <c r="O2693">
        <v>2.6753571515469999E-3</v>
      </c>
      <c r="P2693">
        <v>2.6753571515469999E-3</v>
      </c>
    </row>
    <row r="2694" spans="1:16" x14ac:dyDescent="0.25">
      <c r="A2694" t="s">
        <v>2748</v>
      </c>
      <c r="C2694">
        <v>0.46211602490968801</v>
      </c>
      <c r="D2694">
        <v>1.084893339505306</v>
      </c>
      <c r="E2694">
        <v>0.97539716624262995</v>
      </c>
      <c r="F2694">
        <v>1.5885746185984091</v>
      </c>
      <c r="G2694">
        <v>2.4751237849288898</v>
      </c>
      <c r="H2694">
        <v>1.4207464979202101E-2</v>
      </c>
      <c r="I2694">
        <v>5.8314272604722004E-3</v>
      </c>
      <c r="J2694">
        <v>1.8584783421693001E-3</v>
      </c>
      <c r="K2694">
        <v>0.25215507290040468</v>
      </c>
      <c r="L2694">
        <v>0.25215507290040468</v>
      </c>
      <c r="M2694">
        <v>1.17532651275533E-2</v>
      </c>
      <c r="N2694">
        <v>1.17532651275533E-2</v>
      </c>
      <c r="O2694">
        <v>2.9854631493276E-3</v>
      </c>
      <c r="P2694">
        <v>2.9854631493276E-3</v>
      </c>
    </row>
    <row r="2695" spans="1:16" x14ac:dyDescent="0.25">
      <c r="A2695" t="s">
        <v>2749</v>
      </c>
      <c r="C2695">
        <v>0.46280647336759101</v>
      </c>
      <c r="D2695">
        <v>2.9611549542659592</v>
      </c>
      <c r="E2695">
        <v>0.98671389669524301</v>
      </c>
      <c r="F2695">
        <v>2.317131325332813</v>
      </c>
      <c r="G2695">
        <v>2.8877561380222039</v>
      </c>
      <c r="H2695">
        <v>6.4233574149459996E-3</v>
      </c>
      <c r="I2695">
        <v>2.5644459705195001E-3</v>
      </c>
      <c r="J2695">
        <v>8.1929789170480003E-4</v>
      </c>
      <c r="K2695">
        <v>0.88132995397028457</v>
      </c>
      <c r="L2695">
        <v>0.88132995397028457</v>
      </c>
      <c r="M2695">
        <v>2.6509816172068002E-3</v>
      </c>
      <c r="N2695">
        <v>2.6509816172068002E-3</v>
      </c>
      <c r="O2695">
        <v>2.0606653223700001E-5</v>
      </c>
      <c r="P2695">
        <v>2.0606653223700001E-5</v>
      </c>
    </row>
    <row r="2696" spans="1:16" x14ac:dyDescent="0.25">
      <c r="A2696" t="s">
        <v>2750</v>
      </c>
      <c r="C2696">
        <v>0.210324823417012</v>
      </c>
      <c r="D2696">
        <v>2.0003723314497819</v>
      </c>
      <c r="E2696">
        <v>0.76738020834605203</v>
      </c>
      <c r="F2696">
        <v>1.0226656601083639</v>
      </c>
      <c r="G2696">
        <v>2.228477918048251</v>
      </c>
      <c r="H2696">
        <v>2.45075561796693E-2</v>
      </c>
      <c r="I2696">
        <v>1.0059080307633E-2</v>
      </c>
      <c r="J2696">
        <v>3.2058331620798E-3</v>
      </c>
      <c r="K2696">
        <v>0.70037229699693715</v>
      </c>
      <c r="L2696">
        <v>0.70037229699693715</v>
      </c>
      <c r="M2696">
        <v>9.0004129869992004E-3</v>
      </c>
      <c r="N2696">
        <v>9.0004129869992004E-3</v>
      </c>
      <c r="O2696">
        <v>6.5920384151300004E-4</v>
      </c>
      <c r="P2696">
        <v>6.5920384151300004E-4</v>
      </c>
    </row>
    <row r="2697" spans="1:16" x14ac:dyDescent="0.25">
      <c r="A2697" t="s">
        <v>2751</v>
      </c>
      <c r="C2697">
        <v>0.28399245506204002</v>
      </c>
      <c r="D2697">
        <v>2.181763859053131</v>
      </c>
      <c r="E2697">
        <v>0.35939960512538799</v>
      </c>
      <c r="F2697">
        <v>4.7199006961695451</v>
      </c>
      <c r="G2697">
        <v>1.1037571951476499</v>
      </c>
      <c r="H2697">
        <v>2.6203833946399002E-3</v>
      </c>
      <c r="I2697">
        <v>1.0366130139709E-3</v>
      </c>
      <c r="J2697">
        <v>3.3145424412079998E-4</v>
      </c>
      <c r="K2697">
        <v>0.56578137306406673</v>
      </c>
      <c r="L2697">
        <v>0.56578137306406673</v>
      </c>
      <c r="M2697">
        <v>1.46251610194625E-2</v>
      </c>
      <c r="N2697">
        <v>1.46251610194625E-2</v>
      </c>
      <c r="O2697">
        <v>1.1415701942619901E-2</v>
      </c>
      <c r="P2697">
        <v>1.1415701942619901E-2</v>
      </c>
    </row>
    <row r="2698" spans="1:16" x14ac:dyDescent="0.25">
      <c r="A2698" t="s">
        <v>2752</v>
      </c>
      <c r="C2698">
        <v>0.204131227960312</v>
      </c>
      <c r="D2698">
        <v>2.0956510324175972</v>
      </c>
      <c r="E2698">
        <v>0.56726827936804403</v>
      </c>
      <c r="F2698">
        <v>1.7835653888568359</v>
      </c>
      <c r="G2698">
        <v>2.3644662901335378</v>
      </c>
      <c r="H2698">
        <v>6.8356212242533E-3</v>
      </c>
      <c r="I2698">
        <v>3.0255484401363001E-3</v>
      </c>
      <c r="J2698">
        <v>9.5811656530989998E-4</v>
      </c>
      <c r="K2698">
        <v>0.94669288405687602</v>
      </c>
      <c r="L2698">
        <v>0.94669288405687602</v>
      </c>
      <c r="M2698">
        <v>1.9487076372667999E-3</v>
      </c>
      <c r="N2698">
        <v>1.9487076372667999E-3</v>
      </c>
      <c r="O2698">
        <v>1.5027756572923E-3</v>
      </c>
      <c r="P2698">
        <v>1.5027756572923E-3</v>
      </c>
    </row>
    <row r="2699" spans="1:16" x14ac:dyDescent="0.25">
      <c r="A2699" t="s">
        <v>2753</v>
      </c>
      <c r="C2699">
        <v>0.66614290450460301</v>
      </c>
      <c r="D2699">
        <v>0.84965463405533503</v>
      </c>
      <c r="E2699">
        <v>1.070458455308412</v>
      </c>
      <c r="F2699">
        <v>1.2329093008141681</v>
      </c>
      <c r="G2699">
        <v>2.3729352202786602</v>
      </c>
      <c r="H2699">
        <v>6.5264231531149E-3</v>
      </c>
      <c r="I2699">
        <v>2.6787580996443E-3</v>
      </c>
      <c r="J2699">
        <v>8.5372134294550001E-4</v>
      </c>
      <c r="K2699">
        <v>2.91041631189792E-2</v>
      </c>
      <c r="L2699">
        <v>2.91041631189792E-2</v>
      </c>
      <c r="M2699">
        <v>3.1000868574091998E-3</v>
      </c>
      <c r="N2699">
        <v>3.1000868574091998E-3</v>
      </c>
      <c r="O2699">
        <v>7.5122088821709995E-4</v>
      </c>
      <c r="P2699">
        <v>7.5122088821709995E-4</v>
      </c>
    </row>
    <row r="2700" spans="1:16" x14ac:dyDescent="0.25">
      <c r="A2700" t="s">
        <v>2754</v>
      </c>
      <c r="C2700">
        <v>0.148737934538169</v>
      </c>
      <c r="D2700">
        <v>1.210222571236806</v>
      </c>
      <c r="E2700">
        <v>0.271890483191988</v>
      </c>
      <c r="F2700">
        <v>1.4499192527392071</v>
      </c>
      <c r="G2700">
        <v>1.515640566195533</v>
      </c>
      <c r="H2700">
        <v>7.5485710475572801E-2</v>
      </c>
      <c r="I2700">
        <v>3.1272470291490197E-2</v>
      </c>
      <c r="J2700">
        <v>9.9584788334211999E-3</v>
      </c>
      <c r="K2700">
        <v>0.77366781186495781</v>
      </c>
      <c r="L2700">
        <v>0.77366781186495781</v>
      </c>
      <c r="M2700">
        <v>3.7464956691418798E-2</v>
      </c>
      <c r="N2700">
        <v>3.7464956691418798E-2</v>
      </c>
      <c r="O2700">
        <v>0.18317078334423431</v>
      </c>
      <c r="P2700">
        <v>0.18317078334423431</v>
      </c>
    </row>
    <row r="2701" spans="1:16" x14ac:dyDescent="0.25">
      <c r="A2701" t="s">
        <v>2755</v>
      </c>
      <c r="C2701">
        <v>0.27457145066525901</v>
      </c>
      <c r="D2701">
        <v>1.8783100000795341</v>
      </c>
      <c r="E2701">
        <v>0.33244849055819597</v>
      </c>
      <c r="F2701">
        <v>2.470938350348685</v>
      </c>
      <c r="G2701">
        <v>1.6164301958553069</v>
      </c>
      <c r="H2701">
        <v>1.8622163559365999E-3</v>
      </c>
      <c r="I2701">
        <v>7.4346683855780005E-4</v>
      </c>
      <c r="J2701">
        <v>2.3752530581080001E-4</v>
      </c>
      <c r="K2701">
        <v>0.8265628332320627</v>
      </c>
      <c r="L2701">
        <v>0.8265628332320627</v>
      </c>
      <c r="M2701">
        <v>9.2730090740807004E-3</v>
      </c>
      <c r="N2701">
        <v>9.2730090740807004E-3</v>
      </c>
      <c r="O2701">
        <v>2.68758301825755E-2</v>
      </c>
      <c r="P2701">
        <v>2.68758301825755E-2</v>
      </c>
    </row>
    <row r="2702" spans="1:16" x14ac:dyDescent="0.25">
      <c r="A2702" t="s">
        <v>2756</v>
      </c>
      <c r="C2702">
        <v>0.806110324384961</v>
      </c>
      <c r="D2702">
        <v>1.324147570347368</v>
      </c>
      <c r="E2702">
        <v>1.6776996400347579</v>
      </c>
      <c r="F2702">
        <v>1.6647021938611311</v>
      </c>
      <c r="G2702">
        <v>0.90932798540138204</v>
      </c>
      <c r="H2702">
        <v>3.1434992413234999E-3</v>
      </c>
      <c r="I2702">
        <v>1.1991837588602001E-3</v>
      </c>
      <c r="J2702">
        <v>3.8471996671060003E-4</v>
      </c>
      <c r="K2702">
        <v>2.2755210115055001E-3</v>
      </c>
      <c r="L2702">
        <v>2.2755210115055001E-3</v>
      </c>
      <c r="M2702">
        <v>3.3755932368100001E-5</v>
      </c>
      <c r="N2702">
        <v>3.3755932368100001E-5</v>
      </c>
      <c r="O2702">
        <v>3.7298833932969621E-7</v>
      </c>
      <c r="P2702">
        <v>3.7298833932969621E-7</v>
      </c>
    </row>
    <row r="2703" spans="1:16" x14ac:dyDescent="0.25">
      <c r="A2703" t="s">
        <v>2757</v>
      </c>
      <c r="C2703">
        <v>0.236214098350749</v>
      </c>
      <c r="D2703">
        <v>2.4991385368584611</v>
      </c>
      <c r="E2703">
        <v>0.45351342305517101</v>
      </c>
      <c r="F2703">
        <v>1.298603277783893</v>
      </c>
      <c r="G2703">
        <v>2.880627673170252</v>
      </c>
      <c r="H2703">
        <v>5.2069200341876998E-3</v>
      </c>
      <c r="I2703">
        <v>2.1978792393666999E-3</v>
      </c>
      <c r="J2703">
        <v>6.9877281515029997E-4</v>
      </c>
      <c r="K2703">
        <v>0.79808816463333876</v>
      </c>
      <c r="L2703">
        <v>0.79808816463333876</v>
      </c>
      <c r="M2703">
        <v>3.9153122358452997E-3</v>
      </c>
      <c r="N2703">
        <v>3.9153122358452997E-3</v>
      </c>
      <c r="O2703">
        <v>1.9797488961019998E-3</v>
      </c>
      <c r="P2703">
        <v>1.9797488961019998E-3</v>
      </c>
    </row>
    <row r="2704" spans="1:16" x14ac:dyDescent="0.25">
      <c r="A2704" t="s">
        <v>2758</v>
      </c>
      <c r="C2704">
        <v>0.441594645947959</v>
      </c>
      <c r="D2704">
        <v>3.532827458569503</v>
      </c>
      <c r="E2704">
        <v>0.77644929696338405</v>
      </c>
      <c r="F2704">
        <v>1.791421806040999</v>
      </c>
      <c r="G2704">
        <v>1.408236693184872</v>
      </c>
      <c r="H2704">
        <v>4.9898669566868E-3</v>
      </c>
      <c r="I2704">
        <v>1.9560291331896999E-3</v>
      </c>
      <c r="J2704">
        <v>6.259542982164E-4</v>
      </c>
      <c r="K2704">
        <v>0.54344362648544853</v>
      </c>
      <c r="L2704">
        <v>0.54344362648544853</v>
      </c>
      <c r="M2704">
        <v>3.9097009101719999E-4</v>
      </c>
      <c r="N2704">
        <v>3.9097009101719999E-4</v>
      </c>
      <c r="O2704">
        <v>1.28376011427E-5</v>
      </c>
      <c r="P2704">
        <v>1.28376011427E-5</v>
      </c>
    </row>
    <row r="2705" spans="1:16" x14ac:dyDescent="0.25">
      <c r="A2705" t="s">
        <v>2759</v>
      </c>
      <c r="C2705">
        <v>0.88441294039193297</v>
      </c>
      <c r="D2705">
        <v>2.445089892949849</v>
      </c>
      <c r="E2705">
        <v>0.37208728124241502</v>
      </c>
      <c r="F2705">
        <v>2.437115082376756</v>
      </c>
      <c r="G2705">
        <v>1.4226534432925739</v>
      </c>
      <c r="H2705">
        <v>2.5948997677827999E-3</v>
      </c>
      <c r="I2705">
        <v>1.0079880571589E-3</v>
      </c>
      <c r="J2705">
        <v>3.2283812893310002E-4</v>
      </c>
      <c r="K2705">
        <v>0.5240348736178857</v>
      </c>
      <c r="L2705">
        <v>0.5240348736178857</v>
      </c>
      <c r="M2705">
        <v>1.6498238171218E-3</v>
      </c>
      <c r="N2705">
        <v>1.6498238171218E-3</v>
      </c>
      <c r="O2705">
        <v>2.5732459501034001E-3</v>
      </c>
      <c r="P2705">
        <v>2.5732459501034001E-3</v>
      </c>
    </row>
    <row r="2706" spans="1:16" x14ac:dyDescent="0.25">
      <c r="A2706" t="s">
        <v>2760</v>
      </c>
      <c r="C2706">
        <v>0.39555343875999999</v>
      </c>
      <c r="D2706">
        <v>2.6578381166972762</v>
      </c>
      <c r="E2706">
        <v>0.509237152214568</v>
      </c>
      <c r="F2706">
        <v>1.2976792013935909</v>
      </c>
      <c r="G2706">
        <v>3.0507339674704919</v>
      </c>
      <c r="H2706">
        <v>5.1212929891288998E-3</v>
      </c>
      <c r="I2706">
        <v>2.1020250684685E-3</v>
      </c>
      <c r="J2706">
        <v>6.6991628120369998E-4</v>
      </c>
      <c r="K2706">
        <v>0.59505974848835297</v>
      </c>
      <c r="L2706">
        <v>0.59505974848835297</v>
      </c>
      <c r="M2706">
        <v>2.7095926902367001E-3</v>
      </c>
      <c r="N2706">
        <v>2.7095926902367001E-3</v>
      </c>
      <c r="O2706">
        <v>9.0995055087140001E-4</v>
      </c>
      <c r="P2706">
        <v>9.0995055087140001E-4</v>
      </c>
    </row>
    <row r="2707" spans="1:16" x14ac:dyDescent="0.25">
      <c r="A2707" t="s">
        <v>2761</v>
      </c>
      <c r="C2707">
        <v>0.32188561635879498</v>
      </c>
      <c r="D2707">
        <v>1.3696283455467619</v>
      </c>
      <c r="E2707">
        <v>0.52690840973910802</v>
      </c>
      <c r="F2707">
        <v>5.1712709868884899</v>
      </c>
      <c r="G2707">
        <v>5.4764397834581873</v>
      </c>
      <c r="H2707">
        <v>2.7812369628579998E-3</v>
      </c>
      <c r="I2707">
        <v>1.2192958379981E-3</v>
      </c>
      <c r="J2707">
        <v>3.8642364000519998E-4</v>
      </c>
      <c r="K2707">
        <v>0.81956607583211993</v>
      </c>
      <c r="L2707">
        <v>0.81956607583211993</v>
      </c>
      <c r="M2707">
        <v>5.6033865328366399E-2</v>
      </c>
      <c r="N2707">
        <v>5.6033865328366399E-2</v>
      </c>
      <c r="O2707">
        <v>3.6758145020955001E-2</v>
      </c>
      <c r="P2707">
        <v>3.6758145020955001E-2</v>
      </c>
    </row>
    <row r="2708" spans="1:16" x14ac:dyDescent="0.25">
      <c r="A2708" t="s">
        <v>2762</v>
      </c>
      <c r="C2708">
        <v>0.69974696373220502</v>
      </c>
      <c r="D2708">
        <v>1.012744204482255</v>
      </c>
      <c r="E2708">
        <v>0.42810354524300398</v>
      </c>
      <c r="F2708">
        <v>4.3126445454956164</v>
      </c>
      <c r="G2708">
        <v>3.7799855310200599</v>
      </c>
      <c r="H2708">
        <v>2.7033895886174001E-3</v>
      </c>
      <c r="I2708">
        <v>1.1304747355514999E-3</v>
      </c>
      <c r="J2708">
        <v>3.5970090055489998E-4</v>
      </c>
      <c r="K2708">
        <v>0.45228653784048761</v>
      </c>
      <c r="L2708">
        <v>0.45228653784048761</v>
      </c>
      <c r="M2708">
        <v>5.4099240579661902E-2</v>
      </c>
      <c r="N2708">
        <v>5.4099240579661902E-2</v>
      </c>
      <c r="O2708">
        <v>8.3695269803823705E-2</v>
      </c>
      <c r="P2708">
        <v>8.3695269803823705E-2</v>
      </c>
    </row>
    <row r="2709" spans="1:16" x14ac:dyDescent="0.25">
      <c r="A2709" t="s">
        <v>2763</v>
      </c>
      <c r="C2709">
        <v>0.37372015041818701</v>
      </c>
      <c r="D2709">
        <v>3.1383382145809589</v>
      </c>
      <c r="E2709">
        <v>0.74712689316606695</v>
      </c>
      <c r="F2709">
        <v>3.8732543917763711</v>
      </c>
      <c r="G2709">
        <v>1.725117970958135</v>
      </c>
      <c r="H2709">
        <v>2.4783053484963301E-2</v>
      </c>
      <c r="I2709">
        <v>1.0363513994630201E-2</v>
      </c>
      <c r="J2709">
        <v>3.2975220051808E-3</v>
      </c>
      <c r="K2709">
        <v>0.9597630957237312</v>
      </c>
      <c r="L2709">
        <v>0.9597630957237312</v>
      </c>
      <c r="M2709">
        <v>2.7407686142089998E-3</v>
      </c>
      <c r="N2709">
        <v>2.7407686142089998E-3</v>
      </c>
      <c r="O2709">
        <v>7.3087509401600003E-5</v>
      </c>
      <c r="P2709">
        <v>7.3087509401600003E-5</v>
      </c>
    </row>
    <row r="2710" spans="1:16" x14ac:dyDescent="0.25">
      <c r="A2710" t="s">
        <v>2764</v>
      </c>
      <c r="C2710">
        <v>0.28767130722144602</v>
      </c>
      <c r="D2710">
        <v>8.3321564672690887</v>
      </c>
      <c r="E2710">
        <v>0.66767215889353804</v>
      </c>
      <c r="F2710">
        <v>1.538363489725981</v>
      </c>
      <c r="G2710">
        <v>2.2220805962708612</v>
      </c>
      <c r="H2710">
        <v>2.45075561796693E-2</v>
      </c>
      <c r="I2710">
        <v>1.0059080307633E-2</v>
      </c>
      <c r="J2710">
        <v>3.2058331620798E-3</v>
      </c>
      <c r="K2710">
        <v>0.99870028968565316</v>
      </c>
      <c r="L2710">
        <v>0.99870028968565316</v>
      </c>
      <c r="M2710">
        <v>1.521162901838E-4</v>
      </c>
      <c r="N2710">
        <v>1.521162901838E-4</v>
      </c>
      <c r="O2710">
        <v>9.3310399107420028E-8</v>
      </c>
      <c r="P2710">
        <v>9.3310399107420028E-8</v>
      </c>
    </row>
    <row r="2711" spans="1:16" x14ac:dyDescent="0.25">
      <c r="A2711" t="s">
        <v>2765</v>
      </c>
      <c r="C2711">
        <v>0.39656652293403599</v>
      </c>
      <c r="D2711">
        <v>0.86910870417959496</v>
      </c>
      <c r="E2711">
        <v>0.91276715641221495</v>
      </c>
      <c r="F2711">
        <v>2.1764882406123718</v>
      </c>
      <c r="G2711">
        <v>2.2259395656315579</v>
      </c>
      <c r="H2711">
        <v>2.7334948202141999E-3</v>
      </c>
      <c r="I2711">
        <v>1.1647375855664999E-3</v>
      </c>
      <c r="J2711">
        <v>3.700099681959E-4</v>
      </c>
      <c r="K2711">
        <v>7.2904405237731507E-2</v>
      </c>
      <c r="L2711">
        <v>7.2904405237731507E-2</v>
      </c>
      <c r="M2711">
        <v>4.1604632167964997E-3</v>
      </c>
      <c r="N2711">
        <v>4.1604632167964997E-3</v>
      </c>
      <c r="O2711">
        <v>3.0783568364286E-3</v>
      </c>
      <c r="P2711">
        <v>3.0783568364286E-3</v>
      </c>
    </row>
    <row r="2712" spans="1:16" x14ac:dyDescent="0.25">
      <c r="A2712" t="s">
        <v>2766</v>
      </c>
      <c r="C2712">
        <v>0.48777958182804498</v>
      </c>
      <c r="D2712">
        <v>1.94323471291928</v>
      </c>
      <c r="E2712">
        <v>0.55093971395030605</v>
      </c>
      <c r="F2712">
        <v>1.1182073661272469</v>
      </c>
      <c r="G2712">
        <v>2.645032688649116</v>
      </c>
      <c r="H2712">
        <v>6.326303848863E-3</v>
      </c>
      <c r="I2712">
        <v>2.4574508829914E-3</v>
      </c>
      <c r="J2712">
        <v>7.870716715098E-4</v>
      </c>
      <c r="K2712">
        <v>0.47021645982559279</v>
      </c>
      <c r="L2712">
        <v>0.47021645982559279</v>
      </c>
      <c r="M2712">
        <v>4.8083438602953997E-3</v>
      </c>
      <c r="N2712">
        <v>4.8083438602953997E-3</v>
      </c>
      <c r="O2712">
        <v>2.7492647112891998E-3</v>
      </c>
      <c r="P2712">
        <v>2.7492647112891998E-3</v>
      </c>
    </row>
    <row r="2713" spans="1:16" x14ac:dyDescent="0.25">
      <c r="A2713" t="s">
        <v>2767</v>
      </c>
      <c r="C2713">
        <v>0.27967908202041297</v>
      </c>
      <c r="D2713">
        <v>1.845955634366198</v>
      </c>
      <c r="E2713">
        <v>0.80873413066473199</v>
      </c>
      <c r="F2713">
        <v>1.9257648339952149</v>
      </c>
      <c r="G2713">
        <v>1.6299987588414071</v>
      </c>
      <c r="H2713">
        <v>8.4485892255650001E-3</v>
      </c>
      <c r="I2713">
        <v>3.5001095425469001E-3</v>
      </c>
      <c r="J2713">
        <v>1.1145830971848001E-3</v>
      </c>
      <c r="K2713">
        <v>0.69017496669331391</v>
      </c>
      <c r="L2713">
        <v>0.69017496669331391</v>
      </c>
      <c r="M2713">
        <v>2.8042064085706999E-3</v>
      </c>
      <c r="N2713">
        <v>2.8042064085706999E-3</v>
      </c>
      <c r="O2713">
        <v>6.7430132220649996E-4</v>
      </c>
      <c r="P2713">
        <v>6.7430132220649996E-4</v>
      </c>
    </row>
    <row r="2714" spans="1:16" x14ac:dyDescent="0.25">
      <c r="A2714" t="s">
        <v>2768</v>
      </c>
      <c r="C2714">
        <v>0.65617258642568699</v>
      </c>
      <c r="D2714">
        <v>3.2568715747133989</v>
      </c>
      <c r="E2714">
        <v>0.55862662056686696</v>
      </c>
      <c r="F2714">
        <v>2.6993322510186148</v>
      </c>
      <c r="G2714">
        <v>1.408315920396241</v>
      </c>
      <c r="H2714">
        <v>1.89353874645538E-2</v>
      </c>
      <c r="I2714">
        <v>7.9927663041593003E-3</v>
      </c>
      <c r="J2714">
        <v>2.5411440770537002E-3</v>
      </c>
      <c r="K2714">
        <v>0.63941494267626553</v>
      </c>
      <c r="L2714">
        <v>0.63941494267626553</v>
      </c>
      <c r="M2714">
        <v>1.1245491194368999E-3</v>
      </c>
      <c r="N2714">
        <v>1.1245491194368999E-3</v>
      </c>
      <c r="O2714">
        <v>2.421394913401E-4</v>
      </c>
      <c r="P2714">
        <v>2.421394913401E-4</v>
      </c>
    </row>
    <row r="2715" spans="1:16" x14ac:dyDescent="0.25">
      <c r="A2715" t="s">
        <v>2769</v>
      </c>
      <c r="C2715">
        <v>0.46821060519702601</v>
      </c>
      <c r="D2715">
        <v>1.206922109231513</v>
      </c>
      <c r="E2715">
        <v>0.84938256175496196</v>
      </c>
      <c r="F2715">
        <v>1.6167853897249569</v>
      </c>
      <c r="G2715">
        <v>3.4689096781189899</v>
      </c>
      <c r="H2715">
        <v>1.4448711843802199E-2</v>
      </c>
      <c r="I2715">
        <v>6.0989075285536997E-3</v>
      </c>
      <c r="J2715">
        <v>1.9390286357575E-3</v>
      </c>
      <c r="K2715">
        <v>0.32930899450018009</v>
      </c>
      <c r="L2715">
        <v>0.32930899450018009</v>
      </c>
      <c r="M2715">
        <v>1.3009305415972E-2</v>
      </c>
      <c r="N2715">
        <v>1.3009305415972E-2</v>
      </c>
      <c r="O2715">
        <v>3.9580088124816001E-3</v>
      </c>
      <c r="P2715">
        <v>3.9580088124816001E-3</v>
      </c>
    </row>
    <row r="2716" spans="1:16" x14ac:dyDescent="0.25">
      <c r="A2716" t="s">
        <v>2770</v>
      </c>
      <c r="C2716">
        <v>1.4552057381855461</v>
      </c>
      <c r="D2716">
        <v>0.943257167218849</v>
      </c>
      <c r="E2716">
        <v>1.6670835714671319</v>
      </c>
      <c r="F2716">
        <v>1.8515884744213249</v>
      </c>
      <c r="G2716">
        <v>1.198710871260148</v>
      </c>
      <c r="H2716">
        <v>1.8442240292672E-3</v>
      </c>
      <c r="I2716">
        <v>7.2293629483270001E-4</v>
      </c>
      <c r="J2716">
        <v>2.313488451725E-4</v>
      </c>
      <c r="K2716">
        <v>4.0723103735739997E-4</v>
      </c>
      <c r="L2716">
        <v>4.0723103735739997E-4</v>
      </c>
      <c r="M2716">
        <v>2.9568863310699999E-5</v>
      </c>
      <c r="N2716">
        <v>2.9568863310699999E-5</v>
      </c>
      <c r="O2716">
        <v>4.1706927967182719E-7</v>
      </c>
      <c r="P2716">
        <v>4.1706927967182719E-7</v>
      </c>
    </row>
    <row r="2717" spans="1:16" x14ac:dyDescent="0.25">
      <c r="A2717" t="s">
        <v>2771</v>
      </c>
      <c r="C2717">
        <v>0.223038666091296</v>
      </c>
      <c r="D2717">
        <v>4.5139788348546368</v>
      </c>
      <c r="E2717">
        <v>0.72089713453589799</v>
      </c>
      <c r="F2717">
        <v>1.2665020197998089</v>
      </c>
      <c r="G2717">
        <v>2.1485569831346472</v>
      </c>
      <c r="H2717">
        <v>2.2507393908841001E-3</v>
      </c>
      <c r="I2717">
        <v>9.4119028512139997E-4</v>
      </c>
      <c r="J2717">
        <v>2.994732942762E-4</v>
      </c>
      <c r="K2717">
        <v>0.82651715492070965</v>
      </c>
      <c r="L2717">
        <v>0.82651715492070965</v>
      </c>
      <c r="M2717">
        <v>5.6827013429700001E-4</v>
      </c>
      <c r="N2717">
        <v>5.6827013429700001E-4</v>
      </c>
      <c r="O2717">
        <v>3.4000842886999999E-6</v>
      </c>
      <c r="P2717">
        <v>3.4000842886999999E-6</v>
      </c>
    </row>
    <row r="2718" spans="1:16" x14ac:dyDescent="0.25">
      <c r="A2718" t="s">
        <v>2772</v>
      </c>
      <c r="C2718">
        <v>1.3662375393514321</v>
      </c>
      <c r="D2718">
        <v>2.486463925435964</v>
      </c>
      <c r="E2718">
        <v>1.9616343649504131</v>
      </c>
      <c r="F2718">
        <v>3.8031074726348022</v>
      </c>
      <c r="G2718">
        <v>1.4578578645100071</v>
      </c>
      <c r="H2718">
        <v>1.10773802851452E-2</v>
      </c>
      <c r="I2718">
        <v>4.6758436840655003E-3</v>
      </c>
      <c r="J2718">
        <v>1.4865932558053999E-3</v>
      </c>
      <c r="K2718">
        <v>3.7589047235339998E-2</v>
      </c>
      <c r="L2718">
        <v>3.7589047235339998E-2</v>
      </c>
      <c r="M2718">
        <v>9.5516859091380004E-4</v>
      </c>
      <c r="N2718">
        <v>9.5516859091380004E-4</v>
      </c>
      <c r="O2718">
        <v>9.8571176687000001E-6</v>
      </c>
      <c r="P2718">
        <v>9.8571176687000001E-6</v>
      </c>
    </row>
    <row r="2719" spans="1:16" x14ac:dyDescent="0.25">
      <c r="A2719" t="s">
        <v>2773</v>
      </c>
      <c r="C2719">
        <v>0.25449426017451598</v>
      </c>
      <c r="D2719">
        <v>4.2630160407748807</v>
      </c>
      <c r="E2719">
        <v>0.59303318065853905</v>
      </c>
      <c r="F2719">
        <v>1.2660697422091081</v>
      </c>
      <c r="G2719">
        <v>3.4038751474333502</v>
      </c>
      <c r="H2719">
        <v>6.4233574149459996E-3</v>
      </c>
      <c r="I2719">
        <v>2.5644459705195001E-3</v>
      </c>
      <c r="J2719">
        <v>8.1929789170480003E-4</v>
      </c>
      <c r="K2719">
        <v>0.90674946066079942</v>
      </c>
      <c r="L2719">
        <v>0.90674946066079942</v>
      </c>
      <c r="M2719">
        <v>1.8472695315413E-3</v>
      </c>
      <c r="N2719">
        <v>1.8472695315413E-3</v>
      </c>
      <c r="O2719">
        <v>2.8983847120800001E-5</v>
      </c>
      <c r="P2719">
        <v>2.8983847120800001E-5</v>
      </c>
    </row>
    <row r="2720" spans="1:16" x14ac:dyDescent="0.25">
      <c r="A2720" t="s">
        <v>2774</v>
      </c>
      <c r="B2720" t="s">
        <v>6073</v>
      </c>
    </row>
    <row r="2721" spans="1:16" x14ac:dyDescent="0.25">
      <c r="A2721" t="s">
        <v>2775</v>
      </c>
      <c r="C2721">
        <v>0.38007250641576601</v>
      </c>
      <c r="D2721">
        <v>1.565552206620378</v>
      </c>
      <c r="E2721">
        <v>0.57541397043498999</v>
      </c>
      <c r="F2721">
        <v>5.102641153222824</v>
      </c>
      <c r="G2721">
        <v>2.2725903557963649</v>
      </c>
      <c r="H2721">
        <v>1.4130341969455101E-2</v>
      </c>
      <c r="I2721">
        <v>5.7462839185101E-3</v>
      </c>
      <c r="J2721">
        <v>1.8328344260530999E-3</v>
      </c>
      <c r="K2721">
        <v>0.89557232641809503</v>
      </c>
      <c r="L2721">
        <v>0.89557232641809503</v>
      </c>
      <c r="M2721">
        <v>3.1994621309571598E-2</v>
      </c>
      <c r="N2721">
        <v>3.1994621309571598E-2</v>
      </c>
      <c r="O2721">
        <v>1.5998040136720199E-2</v>
      </c>
      <c r="P2721">
        <v>1.5998040136720199E-2</v>
      </c>
    </row>
    <row r="2722" spans="1:16" x14ac:dyDescent="0.25">
      <c r="A2722" t="s">
        <v>2776</v>
      </c>
      <c r="C2722">
        <v>0.44272604741143601</v>
      </c>
      <c r="D2722">
        <v>4.2093524058554399</v>
      </c>
      <c r="E2722">
        <v>0.53237354628769595</v>
      </c>
      <c r="F2722">
        <v>3.893037604180773</v>
      </c>
      <c r="G2722">
        <v>3.6023434768604599</v>
      </c>
      <c r="H2722">
        <v>1.1978622144056001E-3</v>
      </c>
      <c r="I2722">
        <v>4.9166029137499997E-4</v>
      </c>
      <c r="J2722">
        <v>1.566923434711E-4</v>
      </c>
      <c r="K2722">
        <v>0.97080072999434797</v>
      </c>
      <c r="L2722">
        <v>0.97080072999434797</v>
      </c>
      <c r="M2722">
        <v>2.3245996853402001E-3</v>
      </c>
      <c r="N2722">
        <v>2.3245996853402001E-3</v>
      </c>
      <c r="O2722">
        <v>1.053660349226E-4</v>
      </c>
      <c r="P2722">
        <v>1.053660349226E-4</v>
      </c>
    </row>
    <row r="2723" spans="1:16" x14ac:dyDescent="0.25">
      <c r="A2723" t="s">
        <v>2777</v>
      </c>
      <c r="C2723">
        <v>0.46240060934463201</v>
      </c>
      <c r="D2723">
        <v>4.3389549523152366</v>
      </c>
      <c r="E2723">
        <v>1.066909178401573</v>
      </c>
      <c r="F2723">
        <v>1.147819756569888</v>
      </c>
      <c r="G2723">
        <v>1.0487814688452231</v>
      </c>
      <c r="H2723">
        <v>9.5154103446750001E-4</v>
      </c>
      <c r="I2723">
        <v>3.9055822667690001E-4</v>
      </c>
      <c r="J2723">
        <v>1.2447107255459999E-4</v>
      </c>
      <c r="K2723">
        <v>9.7780488159612006E-3</v>
      </c>
      <c r="L2723">
        <v>9.7780488159612006E-3</v>
      </c>
      <c r="M2723">
        <v>1.18943938492E-5</v>
      </c>
      <c r="N2723">
        <v>1.18943938492E-5</v>
      </c>
      <c r="O2723">
        <v>8.201381569442543E-9</v>
      </c>
      <c r="P2723">
        <v>8.201381569442543E-9</v>
      </c>
    </row>
    <row r="2724" spans="1:16" x14ac:dyDescent="0.25">
      <c r="A2724" t="s">
        <v>2778</v>
      </c>
      <c r="C2724">
        <v>1.475509780621725</v>
      </c>
      <c r="D2724">
        <v>1.593704479651376</v>
      </c>
      <c r="E2724">
        <v>0.92040215802402403</v>
      </c>
      <c r="F2724">
        <v>2.2259395656315579</v>
      </c>
      <c r="G2724">
        <v>3.7188518844663458</v>
      </c>
      <c r="H2724">
        <v>9.1666865871640004E-4</v>
      </c>
      <c r="I2724">
        <v>3.9059098719430001E-4</v>
      </c>
      <c r="J2724">
        <v>1.240816476949E-4</v>
      </c>
      <c r="K2724">
        <v>4.4774236038861003E-3</v>
      </c>
      <c r="L2724">
        <v>4.4774236038861003E-3</v>
      </c>
      <c r="M2724">
        <v>1.9232485827310001E-4</v>
      </c>
      <c r="N2724">
        <v>1.9232485827310001E-4</v>
      </c>
      <c r="O2724">
        <v>9.7211517533000004E-6</v>
      </c>
      <c r="P2724">
        <v>9.7211517533000004E-6</v>
      </c>
    </row>
    <row r="2725" spans="1:16" x14ac:dyDescent="0.25">
      <c r="A2725" t="s">
        <v>2779</v>
      </c>
      <c r="C2725">
        <v>0.252118660494556</v>
      </c>
      <c r="D2725">
        <v>1.192202297010251</v>
      </c>
      <c r="E2725">
        <v>0.89493818515308499</v>
      </c>
      <c r="F2725">
        <v>3.0928950364165582</v>
      </c>
      <c r="G2725">
        <v>2.541573815765521</v>
      </c>
      <c r="H2725">
        <v>4.0875028208721999E-3</v>
      </c>
      <c r="I2725">
        <v>1.6933842144E-3</v>
      </c>
      <c r="J2725">
        <v>5.392452434607E-4</v>
      </c>
      <c r="K2725">
        <v>0.72441101068669012</v>
      </c>
      <c r="L2725">
        <v>0.72441101068669012</v>
      </c>
      <c r="M2725">
        <v>5.8106197017925798E-2</v>
      </c>
      <c r="N2725">
        <v>5.8106197017925798E-2</v>
      </c>
      <c r="O2725">
        <v>8.7333828788174004E-3</v>
      </c>
      <c r="P2725">
        <v>8.7333828788174004E-3</v>
      </c>
    </row>
    <row r="2726" spans="1:16" x14ac:dyDescent="0.25">
      <c r="A2726" t="s">
        <v>2780</v>
      </c>
      <c r="C2726">
        <v>0.76865033426818696</v>
      </c>
      <c r="D2726">
        <v>1.563268440400734</v>
      </c>
      <c r="E2726">
        <v>0.899284523427055</v>
      </c>
      <c r="F2726">
        <v>3.4006244030296031</v>
      </c>
      <c r="G2726">
        <v>1.971890183725322</v>
      </c>
      <c r="H2726">
        <v>1.08339307139831E-2</v>
      </c>
      <c r="I2726">
        <v>4.4057562067915E-3</v>
      </c>
      <c r="J2726">
        <v>1.4052597753815999E-3</v>
      </c>
      <c r="K2726">
        <v>0.3326124498083724</v>
      </c>
      <c r="L2726">
        <v>0.3326124498083724</v>
      </c>
      <c r="M2726">
        <v>8.2867997168359006E-3</v>
      </c>
      <c r="N2726">
        <v>8.2867997168359006E-3</v>
      </c>
      <c r="O2726">
        <v>7.8167089165599995E-4</v>
      </c>
      <c r="P2726">
        <v>7.8167089165599995E-4</v>
      </c>
    </row>
    <row r="2727" spans="1:16" x14ac:dyDescent="0.25">
      <c r="A2727" t="s">
        <v>2781</v>
      </c>
      <c r="C2727">
        <v>0.61373825343184296</v>
      </c>
      <c r="D2727">
        <v>1.4143017028306111</v>
      </c>
      <c r="E2727">
        <v>1.440176044063193</v>
      </c>
      <c r="F2727">
        <v>2.5110067451335949</v>
      </c>
      <c r="G2727">
        <v>2.6026049714136219</v>
      </c>
      <c r="H2727">
        <v>8.5441290677343001E-3</v>
      </c>
      <c r="I2727">
        <v>3.6065397150605999E-3</v>
      </c>
      <c r="J2727">
        <v>1.1466289250588999E-3</v>
      </c>
      <c r="K2727">
        <v>0.1222862405536851</v>
      </c>
      <c r="L2727">
        <v>0.1222862405536851</v>
      </c>
      <c r="M2727">
        <v>2.2109654850586999E-3</v>
      </c>
      <c r="N2727">
        <v>2.2109654850586999E-3</v>
      </c>
      <c r="O2727">
        <v>3.9502194317599997E-5</v>
      </c>
      <c r="P2727">
        <v>3.9502194317599997E-5</v>
      </c>
    </row>
    <row r="2728" spans="1:16" x14ac:dyDescent="0.25">
      <c r="A2728" t="s">
        <v>2782</v>
      </c>
      <c r="C2728">
        <v>0.39288764617370098</v>
      </c>
      <c r="D2728">
        <v>2.066084317171212</v>
      </c>
      <c r="E2728">
        <v>0.65147828326899704</v>
      </c>
      <c r="F2728">
        <v>3.141471122060608</v>
      </c>
      <c r="G2728">
        <v>2.4641973643147499</v>
      </c>
      <c r="H2728">
        <v>2.46438670204089E-2</v>
      </c>
      <c r="I2728">
        <v>1.02095428976927E-2</v>
      </c>
      <c r="J2728">
        <v>3.2511508012605999E-3</v>
      </c>
      <c r="K2728">
        <v>0.95851411844700884</v>
      </c>
      <c r="L2728">
        <v>0.95851411844700884</v>
      </c>
      <c r="M2728">
        <v>7.9478546825595998E-3</v>
      </c>
      <c r="N2728">
        <v>7.9478546825595998E-3</v>
      </c>
      <c r="O2728">
        <v>1.9795195356414001E-3</v>
      </c>
      <c r="P2728">
        <v>1.9795195356414001E-3</v>
      </c>
    </row>
    <row r="2729" spans="1:16" x14ac:dyDescent="0.25">
      <c r="A2729" t="s">
        <v>2783</v>
      </c>
      <c r="C2729">
        <v>0.295043904488896</v>
      </c>
      <c r="D2729">
        <v>1.2792087901497571</v>
      </c>
      <c r="E2729">
        <v>0.303882034124901</v>
      </c>
      <c r="F2729">
        <v>1.934440112112819</v>
      </c>
      <c r="G2729">
        <v>1.087244023233497</v>
      </c>
      <c r="H2729">
        <v>6.5264231531149E-3</v>
      </c>
      <c r="I2729">
        <v>2.6787580996443E-3</v>
      </c>
      <c r="J2729">
        <v>8.5372134294550001E-4</v>
      </c>
      <c r="K2729">
        <v>0.47095736484407719</v>
      </c>
      <c r="L2729">
        <v>0.47095736484407719</v>
      </c>
      <c r="M2729">
        <v>1.15211560053589E-2</v>
      </c>
      <c r="N2729">
        <v>1.15211560053589E-2</v>
      </c>
      <c r="O2729">
        <v>7.2030476408125502E-2</v>
      </c>
      <c r="P2729">
        <v>7.2030476408125502E-2</v>
      </c>
    </row>
    <row r="2730" spans="1:16" x14ac:dyDescent="0.25">
      <c r="A2730" t="s">
        <v>2784</v>
      </c>
      <c r="C2730">
        <v>0.13846506481193499</v>
      </c>
      <c r="D2730">
        <v>1.0827991417616389</v>
      </c>
      <c r="E2730">
        <v>0.55201022303956204</v>
      </c>
      <c r="F2730">
        <v>1.6045925938451131</v>
      </c>
      <c r="G2730">
        <v>2.6557400540183869</v>
      </c>
      <c r="H2730">
        <v>7.5066770438467101E-2</v>
      </c>
      <c r="I2730">
        <v>3.0811014641337599E-2</v>
      </c>
      <c r="J2730">
        <v>9.8194834392142001E-3</v>
      </c>
      <c r="K2730">
        <v>0.75740010216564635</v>
      </c>
      <c r="L2730">
        <v>0.75740010216564635</v>
      </c>
      <c r="M2730">
        <v>0.14275459279552841</v>
      </c>
      <c r="N2730">
        <v>0.14275459279552841</v>
      </c>
      <c r="O2730">
        <v>9.2917981223417503E-2</v>
      </c>
      <c r="P2730">
        <v>9.2917981223417503E-2</v>
      </c>
    </row>
    <row r="2731" spans="1:16" x14ac:dyDescent="0.25">
      <c r="A2731" t="s">
        <v>2785</v>
      </c>
      <c r="C2731">
        <v>0.31287230333592497</v>
      </c>
      <c r="D2731">
        <v>7.4743476684221841</v>
      </c>
      <c r="E2731">
        <v>0.28760905819449101</v>
      </c>
      <c r="F2731">
        <v>4.4540862823245266</v>
      </c>
      <c r="G2731">
        <v>2.1484416185330071</v>
      </c>
      <c r="H2731">
        <v>5.0151067644883997E-3</v>
      </c>
      <c r="I2731">
        <v>1.9839558398807001E-3</v>
      </c>
      <c r="J2731">
        <v>6.3436458390370002E-4</v>
      </c>
      <c r="K2731">
        <v>0.99580069911411484</v>
      </c>
      <c r="L2731">
        <v>0.99580069911411484</v>
      </c>
      <c r="M2731">
        <v>3.7639539875837002E-3</v>
      </c>
      <c r="N2731">
        <v>3.7639539875837002E-3</v>
      </c>
      <c r="O2731">
        <v>2.477483293155E-4</v>
      </c>
      <c r="P2731">
        <v>2.477483293155E-4</v>
      </c>
    </row>
    <row r="2732" spans="1:16" x14ac:dyDescent="0.25">
      <c r="A2732" t="s">
        <v>2786</v>
      </c>
      <c r="C2732">
        <v>0.26967135069686499</v>
      </c>
      <c r="D2732">
        <v>7.8269938169713864</v>
      </c>
      <c r="E2732">
        <v>0.35733591119416203</v>
      </c>
      <c r="F2732">
        <v>4.4800699065480973</v>
      </c>
      <c r="G2732">
        <v>4.5402953260224503</v>
      </c>
      <c r="H2732">
        <v>2.5070450726357201E-2</v>
      </c>
      <c r="I2732">
        <v>1.06824772566403E-2</v>
      </c>
      <c r="J2732">
        <v>3.3935738993605999E-3</v>
      </c>
      <c r="K2732">
        <v>0.99613975829948842</v>
      </c>
      <c r="L2732">
        <v>0.99613975829948842</v>
      </c>
      <c r="M2732">
        <v>3.7856584910241999E-3</v>
      </c>
      <c r="N2732">
        <v>3.7856584910241999E-3</v>
      </c>
      <c r="O2732">
        <v>4.93400152841E-5</v>
      </c>
      <c r="P2732">
        <v>4.93400152841E-5</v>
      </c>
    </row>
    <row r="2733" spans="1:16" x14ac:dyDescent="0.25">
      <c r="A2733" t="s">
        <v>2787</v>
      </c>
      <c r="C2733">
        <v>0.51372773385715598</v>
      </c>
      <c r="D2733">
        <v>3.5667726058942559</v>
      </c>
      <c r="E2733">
        <v>1.032959360332022</v>
      </c>
      <c r="F2733">
        <v>3.046247336024988</v>
      </c>
      <c r="G2733">
        <v>1.784877741696842</v>
      </c>
      <c r="H2733">
        <v>7.8195692115737306E-2</v>
      </c>
      <c r="I2733">
        <v>3.42810351003398E-2</v>
      </c>
      <c r="J2733">
        <v>1.0864469437023599E-2</v>
      </c>
      <c r="K2733">
        <v>0.92246995083636762</v>
      </c>
      <c r="L2733">
        <v>0.92246995083636762</v>
      </c>
      <c r="M2733">
        <v>9.6626074014149999E-4</v>
      </c>
      <c r="N2733">
        <v>9.6626074014149999E-4</v>
      </c>
      <c r="O2733">
        <v>4.5268426894E-6</v>
      </c>
      <c r="P2733">
        <v>4.5268426894E-6</v>
      </c>
    </row>
    <row r="2734" spans="1:16" x14ac:dyDescent="0.25">
      <c r="A2734" t="s">
        <v>2788</v>
      </c>
      <c r="C2734">
        <v>0.63509126223763401</v>
      </c>
      <c r="D2734">
        <v>4.4912952499725964</v>
      </c>
      <c r="E2734">
        <v>0.44084903186388802</v>
      </c>
      <c r="F2734">
        <v>1.76449069455284</v>
      </c>
      <c r="G2734">
        <v>1.669611501782555</v>
      </c>
      <c r="H2734">
        <v>1.8185518937086E-3</v>
      </c>
      <c r="I2734">
        <v>6.9374214153190004E-4</v>
      </c>
      <c r="J2734">
        <v>2.2256510032249999E-4</v>
      </c>
      <c r="K2734">
        <v>0.84876036651228604</v>
      </c>
      <c r="L2734">
        <v>0.84876036651228604</v>
      </c>
      <c r="M2734">
        <v>2.7341350151509998E-4</v>
      </c>
      <c r="N2734">
        <v>2.7341350151509998E-4</v>
      </c>
      <c r="O2734">
        <v>9.2510082462199999E-5</v>
      </c>
      <c r="P2734">
        <v>9.2510082462199999E-5</v>
      </c>
    </row>
    <row r="2735" spans="1:16" x14ac:dyDescent="0.25">
      <c r="A2735" t="s">
        <v>2789</v>
      </c>
      <c r="C2735">
        <v>1.381715441136544</v>
      </c>
      <c r="D2735">
        <v>1.42818264560718</v>
      </c>
      <c r="E2735">
        <v>1.208466385179813</v>
      </c>
      <c r="F2735">
        <v>6.1262361734574862</v>
      </c>
      <c r="G2735">
        <v>4.1759003410120918</v>
      </c>
      <c r="H2735">
        <v>3.3265651373163098E-2</v>
      </c>
      <c r="I2735">
        <v>1.4309001184793699E-2</v>
      </c>
      <c r="J2735">
        <v>4.5420242826282996E-3</v>
      </c>
      <c r="K2735">
        <v>0.23812395646350171</v>
      </c>
      <c r="L2735">
        <v>0.23812395646350171</v>
      </c>
      <c r="M2735">
        <v>3.3818552418630798E-2</v>
      </c>
      <c r="N2735">
        <v>3.3818552418630798E-2</v>
      </c>
      <c r="O2735">
        <v>3.4614880273179998E-4</v>
      </c>
      <c r="P2735">
        <v>3.4614880273179998E-4</v>
      </c>
    </row>
    <row r="2736" spans="1:16" x14ac:dyDescent="0.25">
      <c r="A2736" t="s">
        <v>2790</v>
      </c>
      <c r="C2736">
        <v>0.77766369143065395</v>
      </c>
      <c r="D2736">
        <v>3.3996346397563499</v>
      </c>
      <c r="E2736">
        <v>0.888975181117165</v>
      </c>
      <c r="F2736">
        <v>1.3674717782136341</v>
      </c>
      <c r="G2736">
        <v>3.0485430927698021</v>
      </c>
      <c r="H2736">
        <v>1.0503871271723701E-2</v>
      </c>
      <c r="I2736">
        <v>4.0433960731866003E-3</v>
      </c>
      <c r="J2736">
        <v>1.2961032796001001E-3</v>
      </c>
      <c r="K2736">
        <v>0.50091381078868036</v>
      </c>
      <c r="L2736">
        <v>0.50091381078868036</v>
      </c>
      <c r="M2736">
        <v>1.3974364137611999E-3</v>
      </c>
      <c r="N2736">
        <v>1.3974364137611999E-3</v>
      </c>
      <c r="O2736">
        <v>9.9689181963000003E-6</v>
      </c>
      <c r="P2736">
        <v>9.9689181963000003E-6</v>
      </c>
    </row>
    <row r="2737" spans="1:16" x14ac:dyDescent="0.25">
      <c r="A2737" t="s">
        <v>2791</v>
      </c>
      <c r="C2737">
        <v>0.26794519708169001</v>
      </c>
      <c r="D2737">
        <v>2.431147022407572</v>
      </c>
      <c r="E2737">
        <v>0.77385460039570697</v>
      </c>
      <c r="F2737">
        <v>1.0781611363739041</v>
      </c>
      <c r="G2737">
        <v>4.8748345924622942</v>
      </c>
      <c r="H2737">
        <v>2.7033895886174001E-3</v>
      </c>
      <c r="I2737">
        <v>1.1304747355514999E-3</v>
      </c>
      <c r="J2737">
        <v>3.5970090055489998E-4</v>
      </c>
      <c r="K2737">
        <v>0.51275959007074856</v>
      </c>
      <c r="L2737">
        <v>0.51275959007074856</v>
      </c>
      <c r="M2737">
        <v>7.6898972628301997E-3</v>
      </c>
      <c r="N2737">
        <v>7.6898972628301997E-3</v>
      </c>
      <c r="O2737">
        <v>1.8593891349349999E-4</v>
      </c>
      <c r="P2737">
        <v>1.8593891349349999E-4</v>
      </c>
    </row>
    <row r="2738" spans="1:16" x14ac:dyDescent="0.25">
      <c r="A2738" t="s">
        <v>2792</v>
      </c>
      <c r="C2738">
        <v>0.427857023551663</v>
      </c>
      <c r="D2738">
        <v>0.85910766611870104</v>
      </c>
      <c r="E2738">
        <v>0.31334387913245598</v>
      </c>
      <c r="F2738">
        <v>3.2582343963063192</v>
      </c>
      <c r="G2738">
        <v>1.9559109709994269</v>
      </c>
      <c r="H2738">
        <v>1.4781906888867E-3</v>
      </c>
      <c r="I2738">
        <v>6.2985458807120003E-4</v>
      </c>
      <c r="J2738">
        <v>2.0009011384899999E-4</v>
      </c>
      <c r="K2738">
        <v>0.30631413018851572</v>
      </c>
      <c r="L2738">
        <v>0.30631413018851572</v>
      </c>
      <c r="M2738">
        <v>3.4384252693808799E-2</v>
      </c>
      <c r="N2738">
        <v>3.4384252693808799E-2</v>
      </c>
      <c r="O2738">
        <v>0.13751671851724331</v>
      </c>
      <c r="P2738">
        <v>0.13751671851724331</v>
      </c>
    </row>
    <row r="2739" spans="1:16" x14ac:dyDescent="0.25">
      <c r="A2739" t="s">
        <v>2793</v>
      </c>
      <c r="C2739">
        <v>0.94398558500345298</v>
      </c>
      <c r="D2739">
        <v>1.3698801560460001</v>
      </c>
      <c r="E2739">
        <v>0.92105007883970302</v>
      </c>
      <c r="F2739">
        <v>0.92397680565643303</v>
      </c>
      <c r="G2739">
        <v>1.649605601732661</v>
      </c>
      <c r="H2739">
        <v>1.2922019555347E-3</v>
      </c>
      <c r="I2739">
        <v>5.2066209626540003E-4</v>
      </c>
      <c r="J2739">
        <v>1.6620624039579999E-4</v>
      </c>
      <c r="K2739">
        <v>1.3474328335164E-3</v>
      </c>
      <c r="L2739">
        <v>1.3474328335164E-3</v>
      </c>
      <c r="M2739">
        <v>1.12724031266E-5</v>
      </c>
      <c r="N2739">
        <v>1.12724031266E-5</v>
      </c>
      <c r="O2739">
        <v>3.6181097455E-6</v>
      </c>
      <c r="P2739">
        <v>3.6181097455E-6</v>
      </c>
    </row>
    <row r="2740" spans="1:16" x14ac:dyDescent="0.25">
      <c r="A2740" t="s">
        <v>2794</v>
      </c>
      <c r="C2740">
        <v>0.40464915364152898</v>
      </c>
      <c r="D2740">
        <v>2.3943660600026848</v>
      </c>
      <c r="E2740">
        <v>0.85213635915481101</v>
      </c>
      <c r="F2740">
        <v>1.5550928110920621</v>
      </c>
      <c r="G2740">
        <v>4.8139971043283936</v>
      </c>
      <c r="H2740">
        <v>2.2755699371569999E-3</v>
      </c>
      <c r="I2740">
        <v>9.6961655635560001E-4</v>
      </c>
      <c r="J2740">
        <v>3.0802456761520002E-4</v>
      </c>
      <c r="K2740">
        <v>0.46327508403397222</v>
      </c>
      <c r="L2740">
        <v>0.46327508403397222</v>
      </c>
      <c r="M2740">
        <v>4.6833195322541002E-3</v>
      </c>
      <c r="N2740">
        <v>4.6833195322541002E-3</v>
      </c>
      <c r="O2740">
        <v>1.220493962546E-4</v>
      </c>
      <c r="P2740">
        <v>1.220493962546E-4</v>
      </c>
    </row>
    <row r="2741" spans="1:16" x14ac:dyDescent="0.25">
      <c r="A2741" t="s">
        <v>2795</v>
      </c>
      <c r="C2741">
        <v>0.43025205473390699</v>
      </c>
      <c r="D2741">
        <v>4.9413182891768193</v>
      </c>
      <c r="E2741">
        <v>0.61351129448880304</v>
      </c>
      <c r="F2741">
        <v>2.99714305165412</v>
      </c>
      <c r="G2741">
        <v>2.3818638481850298</v>
      </c>
      <c r="H2741">
        <v>1.43665943373793E-2</v>
      </c>
      <c r="I2741">
        <v>6.0076697797122004E-3</v>
      </c>
      <c r="J2741">
        <v>1.9115546434081E-3</v>
      </c>
      <c r="K2741">
        <v>0.99129432590962685</v>
      </c>
      <c r="L2741">
        <v>0.99129432590962685</v>
      </c>
      <c r="M2741">
        <v>7.5213569568739996E-4</v>
      </c>
      <c r="N2741">
        <v>7.5213569568739996E-4</v>
      </c>
      <c r="O2741">
        <v>1.4004910739199999E-5</v>
      </c>
      <c r="P2741">
        <v>1.4004910739199999E-5</v>
      </c>
    </row>
    <row r="2742" spans="1:16" x14ac:dyDescent="0.25">
      <c r="A2742" t="s">
        <v>2796</v>
      </c>
      <c r="C2742">
        <v>0.26300246967834601</v>
      </c>
      <c r="D2742">
        <v>1.0646683296258741</v>
      </c>
      <c r="E2742">
        <v>0.59537507142054602</v>
      </c>
      <c r="F2742">
        <v>0.98745808351679998</v>
      </c>
      <c r="G2742">
        <v>1.679993569342249</v>
      </c>
      <c r="H2742">
        <v>2.46438670204089E-2</v>
      </c>
      <c r="I2742">
        <v>1.02095428976927E-2</v>
      </c>
      <c r="J2742">
        <v>3.2511508012605999E-3</v>
      </c>
      <c r="K2742">
        <v>0.3725608859165207</v>
      </c>
      <c r="L2742">
        <v>0.3725608859165207</v>
      </c>
      <c r="M2742">
        <v>1.2885691261374101E-2</v>
      </c>
      <c r="N2742">
        <v>1.2885691261374101E-2</v>
      </c>
      <c r="O2742">
        <v>2.7048567680649501E-2</v>
      </c>
      <c r="P2742">
        <v>2.7048567680649501E-2</v>
      </c>
    </row>
    <row r="2743" spans="1:16" x14ac:dyDescent="0.25">
      <c r="A2743" t="s">
        <v>2797</v>
      </c>
      <c r="C2743">
        <v>0.48537428723359499</v>
      </c>
      <c r="D2743">
        <v>1.7602972516643729</v>
      </c>
      <c r="E2743">
        <v>0.86674265220260804</v>
      </c>
      <c r="F2743">
        <v>2.8735332323026159</v>
      </c>
      <c r="G2743">
        <v>0.74282597268274997</v>
      </c>
      <c r="H2743">
        <v>6.5264231531149E-3</v>
      </c>
      <c r="I2743">
        <v>2.6787580996443E-3</v>
      </c>
      <c r="J2743">
        <v>8.5372134294550001E-4</v>
      </c>
      <c r="K2743">
        <v>0.33993625139502998</v>
      </c>
      <c r="L2743">
        <v>0.33993625139502998</v>
      </c>
      <c r="M2743">
        <v>5.0693846788607E-3</v>
      </c>
      <c r="N2743">
        <v>5.0693846788607E-3</v>
      </c>
      <c r="O2743">
        <v>4.9613739393190002E-4</v>
      </c>
      <c r="P2743">
        <v>4.9613739393190002E-4</v>
      </c>
    </row>
    <row r="2744" spans="1:16" x14ac:dyDescent="0.25">
      <c r="A2744" t="s">
        <v>2798</v>
      </c>
      <c r="C2744">
        <v>0.30520104206356602</v>
      </c>
      <c r="D2744">
        <v>1.8417455623371499</v>
      </c>
      <c r="E2744">
        <v>0.47138889189017702</v>
      </c>
      <c r="F2744">
        <v>2.1933373020199469</v>
      </c>
      <c r="G2744">
        <v>3.272324903526509</v>
      </c>
      <c r="H2744">
        <v>3.2379823067299001E-3</v>
      </c>
      <c r="I2744">
        <v>1.3046680886615999E-3</v>
      </c>
      <c r="J2744">
        <v>4.1647736514E-4</v>
      </c>
      <c r="K2744">
        <v>0.91168470468750196</v>
      </c>
      <c r="L2744">
        <v>0.91168470468750196</v>
      </c>
      <c r="M2744">
        <v>1.3959367139217801E-2</v>
      </c>
      <c r="N2744">
        <v>1.3959367139217801E-2</v>
      </c>
      <c r="O2744">
        <v>1.2897416912186901E-2</v>
      </c>
      <c r="P2744">
        <v>1.2897416912186901E-2</v>
      </c>
    </row>
    <row r="2745" spans="1:16" x14ac:dyDescent="0.25">
      <c r="A2745" t="s">
        <v>2799</v>
      </c>
      <c r="C2745">
        <v>0.430459071304792</v>
      </c>
      <c r="D2745">
        <v>1.704610532920845</v>
      </c>
      <c r="E2745">
        <v>0.72315013421854901</v>
      </c>
      <c r="F2745">
        <v>1.354100036236791</v>
      </c>
      <c r="G2745">
        <v>4.3799832343565779</v>
      </c>
      <c r="H2745">
        <v>1.4475737076420001E-3</v>
      </c>
      <c r="I2745">
        <v>5.9415390378530001E-4</v>
      </c>
      <c r="J2745">
        <v>1.8935710123399999E-4</v>
      </c>
      <c r="K2745">
        <v>0.34405807040393022</v>
      </c>
      <c r="L2745">
        <v>0.34405807040393022</v>
      </c>
      <c r="M2745">
        <v>1.0883078151286399E-2</v>
      </c>
      <c r="N2745">
        <v>1.0883078151286399E-2</v>
      </c>
      <c r="O2745">
        <v>1.6894842151997001E-3</v>
      </c>
      <c r="P2745">
        <v>1.6894842151997001E-3</v>
      </c>
    </row>
    <row r="2746" spans="1:16" x14ac:dyDescent="0.25">
      <c r="A2746" t="s">
        <v>2800</v>
      </c>
      <c r="C2746">
        <v>0.425687942728257</v>
      </c>
      <c r="D2746">
        <v>2.0486018265220358</v>
      </c>
      <c r="E2746">
        <v>0.456870728337265</v>
      </c>
      <c r="F2746">
        <v>2.9098498638518868</v>
      </c>
      <c r="G2746">
        <v>4.8731977917114699</v>
      </c>
      <c r="H2746">
        <v>1.4781906888867E-3</v>
      </c>
      <c r="I2746">
        <v>6.2985458807120003E-4</v>
      </c>
      <c r="J2746">
        <v>2.0009011384899999E-4</v>
      </c>
      <c r="K2746">
        <v>0.79657328274226824</v>
      </c>
      <c r="L2746">
        <v>0.79657328274226824</v>
      </c>
      <c r="M2746">
        <v>1.0197272091439301E-2</v>
      </c>
      <c r="N2746">
        <v>1.0197272091439301E-2</v>
      </c>
      <c r="O2746">
        <v>8.1459684317701005E-3</v>
      </c>
      <c r="P2746">
        <v>8.1459684317701005E-3</v>
      </c>
    </row>
    <row r="2747" spans="1:16" x14ac:dyDescent="0.25">
      <c r="A2747" t="s">
        <v>2801</v>
      </c>
      <c r="C2747">
        <v>1.3904671302261129</v>
      </c>
      <c r="D2747">
        <v>1.9121799288445129</v>
      </c>
      <c r="E2747">
        <v>1.348364520070926</v>
      </c>
      <c r="F2747">
        <v>4.1052645472688889</v>
      </c>
      <c r="G2747">
        <v>1.336111434808136</v>
      </c>
      <c r="H2747">
        <v>1.1229188131941E-3</v>
      </c>
      <c r="I2747">
        <v>4.6520652722390003E-4</v>
      </c>
      <c r="J2747">
        <v>1.481414583289E-4</v>
      </c>
      <c r="K2747">
        <v>9.6029604985395992E-3</v>
      </c>
      <c r="L2747">
        <v>9.6029604985395992E-3</v>
      </c>
      <c r="M2747">
        <v>4.4004986401670001E-4</v>
      </c>
      <c r="N2747">
        <v>4.4004986401670001E-4</v>
      </c>
      <c r="O2747">
        <v>2.2381140142000002E-6</v>
      </c>
      <c r="P2747">
        <v>2.2381140142000002E-6</v>
      </c>
    </row>
    <row r="2748" spans="1:16" x14ac:dyDescent="0.25">
      <c r="A2748" t="s">
        <v>2802</v>
      </c>
      <c r="C2748">
        <v>1.172137272889652</v>
      </c>
      <c r="D2748">
        <v>3.0692813720081809</v>
      </c>
      <c r="E2748">
        <v>0.70332251830590098</v>
      </c>
      <c r="F2748">
        <v>2.5994494483330381</v>
      </c>
      <c r="G2748">
        <v>2.239408919094851</v>
      </c>
      <c r="H2748">
        <v>0.1281449472135737</v>
      </c>
      <c r="I2748">
        <v>4.9777867330461197E-2</v>
      </c>
      <c r="J2748">
        <v>1.5942841224273301E-2</v>
      </c>
      <c r="K2748">
        <v>0.97714960543448237</v>
      </c>
      <c r="L2748">
        <v>0.97714960543448237</v>
      </c>
      <c r="M2748">
        <v>2.5326077745562998E-3</v>
      </c>
      <c r="N2748">
        <v>2.5326077745562998E-3</v>
      </c>
      <c r="O2748">
        <v>1.225504630916E-4</v>
      </c>
      <c r="P2748">
        <v>1.225504630916E-4</v>
      </c>
    </row>
    <row r="2749" spans="1:16" x14ac:dyDescent="0.25">
      <c r="A2749" t="s">
        <v>2803</v>
      </c>
      <c r="C2749">
        <v>0.32055021701366698</v>
      </c>
      <c r="D2749">
        <v>0.36916776532454598</v>
      </c>
      <c r="E2749">
        <v>0.85903918579442995</v>
      </c>
      <c r="F2749">
        <v>0.871311311815258</v>
      </c>
      <c r="G2749">
        <v>2.9806305989683519</v>
      </c>
      <c r="H2749">
        <v>1.1207109044685601E-2</v>
      </c>
      <c r="I2749">
        <v>4.8206642581449998E-3</v>
      </c>
      <c r="J2749">
        <v>1.5301958421920999E-3</v>
      </c>
      <c r="K2749">
        <v>3.7402379755511299E-2</v>
      </c>
      <c r="L2749">
        <v>3.7402379755511299E-2</v>
      </c>
      <c r="M2749">
        <v>0.18378259204260031</v>
      </c>
      <c r="N2749">
        <v>0.18378259204260031</v>
      </c>
      <c r="O2749">
        <v>0.1185854879918683</v>
      </c>
      <c r="P2749">
        <v>0.1185854879918683</v>
      </c>
    </row>
    <row r="2750" spans="1:16" x14ac:dyDescent="0.25">
      <c r="A2750" t="s">
        <v>2804</v>
      </c>
      <c r="C2750">
        <v>0.13004580897158</v>
      </c>
      <c r="D2750">
        <v>0.39969210483091</v>
      </c>
      <c r="E2750">
        <v>0.65250015992194899</v>
      </c>
      <c r="F2750">
        <v>0.84751265942808196</v>
      </c>
      <c r="G2750">
        <v>4.3081893520927483</v>
      </c>
      <c r="H2750">
        <v>4.4239640776930003E-2</v>
      </c>
      <c r="I2750">
        <v>1.9210788535097899E-2</v>
      </c>
      <c r="J2750">
        <v>6.0931482932659996E-3</v>
      </c>
      <c r="K2750">
        <v>1.9511362929899499E-2</v>
      </c>
      <c r="L2750">
        <v>1.9511362929899499E-2</v>
      </c>
      <c r="M2750">
        <v>0.73897857765091246</v>
      </c>
      <c r="N2750">
        <v>0.73897857765091246</v>
      </c>
      <c r="O2750">
        <v>0.17629239810689359</v>
      </c>
      <c r="P2750">
        <v>0.17629239810689359</v>
      </c>
    </row>
    <row r="2751" spans="1:16" x14ac:dyDescent="0.25">
      <c r="A2751" t="s">
        <v>2805</v>
      </c>
      <c r="C2751">
        <v>0.375542230685048</v>
      </c>
      <c r="D2751">
        <v>2.1929423422180978</v>
      </c>
      <c r="E2751">
        <v>0.84763084547741296</v>
      </c>
      <c r="F2751">
        <v>2.064275232360675</v>
      </c>
      <c r="G2751">
        <v>1.731327614237985</v>
      </c>
      <c r="H2751">
        <v>1.4862813358182E-3</v>
      </c>
      <c r="I2751">
        <v>6.393141428854E-4</v>
      </c>
      <c r="J2751">
        <v>2.0293382631759999E-4</v>
      </c>
      <c r="K2751">
        <v>0.22376141212305631</v>
      </c>
      <c r="L2751">
        <v>0.22376141212305631</v>
      </c>
      <c r="M2751">
        <v>3.8627167252039998E-4</v>
      </c>
      <c r="N2751">
        <v>3.8627167252039998E-4</v>
      </c>
      <c r="O2751">
        <v>6.1974244437099996E-5</v>
      </c>
      <c r="P2751">
        <v>6.1974244437099996E-5</v>
      </c>
    </row>
    <row r="2752" spans="1:16" x14ac:dyDescent="0.25">
      <c r="A2752" t="s">
        <v>2806</v>
      </c>
      <c r="C2752">
        <v>0.89352937255383702</v>
      </c>
      <c r="D2752">
        <v>2.6162299788453311</v>
      </c>
      <c r="E2752">
        <v>0.84961303902104601</v>
      </c>
      <c r="F2752">
        <v>0.45581140436325401</v>
      </c>
      <c r="G2752">
        <v>2.7918448517249281</v>
      </c>
      <c r="H2752">
        <v>1.1978622144056001E-3</v>
      </c>
      <c r="I2752">
        <v>4.9166029137499997E-4</v>
      </c>
      <c r="J2752">
        <v>1.566923434711E-4</v>
      </c>
      <c r="K2752">
        <v>6.8184472184016104E-2</v>
      </c>
      <c r="L2752">
        <v>6.8184472184016104E-2</v>
      </c>
      <c r="M2752">
        <v>3.572732147563E-4</v>
      </c>
      <c r="N2752">
        <v>3.572732147563E-4</v>
      </c>
      <c r="O2752">
        <v>1.1508492108999999E-5</v>
      </c>
      <c r="P2752">
        <v>1.1508492108999999E-5</v>
      </c>
    </row>
    <row r="2753" spans="1:16" x14ac:dyDescent="0.25">
      <c r="A2753" t="s">
        <v>2807</v>
      </c>
      <c r="C2753">
        <v>0.16707705555411601</v>
      </c>
      <c r="D2753">
        <v>3.3960206691624042</v>
      </c>
      <c r="E2753">
        <v>0.56495406682375204</v>
      </c>
      <c r="F2753">
        <v>3.2963813000293798</v>
      </c>
      <c r="G2753">
        <v>1.619792048628478</v>
      </c>
      <c r="H2753">
        <v>5.3301204298513002E-3</v>
      </c>
      <c r="I2753">
        <v>2.3367277736261998E-3</v>
      </c>
      <c r="J2753">
        <v>7.4056420422830005E-4</v>
      </c>
      <c r="K2753">
        <v>0.98907750158054097</v>
      </c>
      <c r="L2753">
        <v>0.98907750158054097</v>
      </c>
      <c r="M2753">
        <v>1.8314997866418E-3</v>
      </c>
      <c r="N2753">
        <v>1.8314997866418E-3</v>
      </c>
      <c r="O2753">
        <v>8.2810756670199996E-5</v>
      </c>
      <c r="P2753">
        <v>8.2810756670199996E-5</v>
      </c>
    </row>
    <row r="2754" spans="1:16" x14ac:dyDescent="0.25">
      <c r="A2754" t="s">
        <v>2808</v>
      </c>
      <c r="C2754">
        <v>0.52340571191734397</v>
      </c>
      <c r="D2754">
        <v>0.667367252896088</v>
      </c>
      <c r="E2754">
        <v>0.65019792726494197</v>
      </c>
      <c r="F2754">
        <v>1.8190585586067749</v>
      </c>
      <c r="G2754">
        <v>1.2896848467875339</v>
      </c>
      <c r="H2754">
        <v>1.1526602430894999E-3</v>
      </c>
      <c r="I2754">
        <v>5.0053553315360002E-4</v>
      </c>
      <c r="J2754">
        <v>1.5875648331570001E-4</v>
      </c>
      <c r="K2754">
        <v>2.8678387394865E-3</v>
      </c>
      <c r="L2754">
        <v>2.8678387394865E-3</v>
      </c>
      <c r="M2754">
        <v>1.5939942357489999E-4</v>
      </c>
      <c r="N2754">
        <v>1.5939942357489999E-4</v>
      </c>
      <c r="O2754">
        <v>7.2796802383539997E-4</v>
      </c>
      <c r="P2754">
        <v>7.2796802383539997E-4</v>
      </c>
    </row>
    <row r="2755" spans="1:16" x14ac:dyDescent="0.25">
      <c r="A2755" t="s">
        <v>2809</v>
      </c>
      <c r="C2755">
        <v>0.76750875847683497</v>
      </c>
      <c r="D2755">
        <v>1.381829253186615</v>
      </c>
      <c r="E2755">
        <v>0.47659215245761199</v>
      </c>
      <c r="F2755">
        <v>1.8078223212912741</v>
      </c>
      <c r="G2755">
        <v>0.87808512748433298</v>
      </c>
      <c r="H2755">
        <v>8.1845433225075995E-3</v>
      </c>
      <c r="I2755">
        <v>3.2083430920388E-3</v>
      </c>
      <c r="J2755">
        <v>1.0267107552431E-3</v>
      </c>
      <c r="K2755">
        <v>0.18247601098914351</v>
      </c>
      <c r="L2755">
        <v>0.18247601098914351</v>
      </c>
      <c r="M2755">
        <v>1.5133797842656E-3</v>
      </c>
      <c r="N2755">
        <v>1.5133797842656E-3</v>
      </c>
      <c r="O2755">
        <v>4.7144938502390998E-3</v>
      </c>
      <c r="P2755">
        <v>4.7144938502390998E-3</v>
      </c>
    </row>
    <row r="2756" spans="1:16" x14ac:dyDescent="0.25">
      <c r="A2756" t="s">
        <v>2810</v>
      </c>
      <c r="C2756">
        <v>0.41996488376234897</v>
      </c>
      <c r="D2756">
        <v>1.9442545928380339</v>
      </c>
      <c r="E2756">
        <v>0.38417490054845899</v>
      </c>
      <c r="F2756">
        <v>2.0786515971815982</v>
      </c>
      <c r="G2756">
        <v>1.6289109521795739</v>
      </c>
      <c r="H2756">
        <v>5.5379439510579602E-2</v>
      </c>
      <c r="I2756">
        <v>2.19078810453886E-2</v>
      </c>
      <c r="J2756">
        <v>7.0049864841783003E-3</v>
      </c>
      <c r="K2756">
        <v>0.95685811130184362</v>
      </c>
      <c r="L2756">
        <v>0.95685811130184362</v>
      </c>
      <c r="M2756">
        <v>3.8159431345531E-3</v>
      </c>
      <c r="N2756">
        <v>3.8159431345531E-3</v>
      </c>
      <c r="O2756">
        <v>1.4372421955230899E-2</v>
      </c>
      <c r="P2756">
        <v>1.4372421955230899E-2</v>
      </c>
    </row>
    <row r="2757" spans="1:16" x14ac:dyDescent="0.25">
      <c r="A2757" t="s">
        <v>2811</v>
      </c>
      <c r="C2757">
        <v>1.8498424835448071</v>
      </c>
      <c r="D2757">
        <v>2.573439868627212</v>
      </c>
      <c r="E2757">
        <v>0.88415725584902505</v>
      </c>
      <c r="F2757">
        <v>0.899985742379521</v>
      </c>
      <c r="G2757">
        <v>1.50396371796476</v>
      </c>
      <c r="H2757">
        <v>5.5670519432627602E-2</v>
      </c>
      <c r="I2757">
        <v>2.2225766061770898E-2</v>
      </c>
      <c r="J2757">
        <v>7.1007630830471E-3</v>
      </c>
      <c r="K2757">
        <v>2.9029912360233001E-2</v>
      </c>
      <c r="L2757">
        <v>2.9029912360233001E-2</v>
      </c>
      <c r="M2757">
        <v>9.0165458122100004E-5</v>
      </c>
      <c r="N2757">
        <v>9.0165458122100004E-5</v>
      </c>
      <c r="O2757">
        <v>2.6780177462999998E-6</v>
      </c>
      <c r="P2757">
        <v>2.6780177462999998E-6</v>
      </c>
    </row>
    <row r="2758" spans="1:16" x14ac:dyDescent="0.25">
      <c r="A2758" t="s">
        <v>2812</v>
      </c>
      <c r="C2758">
        <v>0.54433685547069</v>
      </c>
      <c r="D2758">
        <v>2.2526529662159378</v>
      </c>
      <c r="E2758">
        <v>0.67582361089388598</v>
      </c>
      <c r="F2758">
        <v>1.907947099187016</v>
      </c>
      <c r="G2758">
        <v>0.96722005605641004</v>
      </c>
      <c r="H2758">
        <v>4.0654645615160996E-3</v>
      </c>
      <c r="I2758">
        <v>1.6686622775570999E-3</v>
      </c>
      <c r="J2758">
        <v>5.3180337586580004E-4</v>
      </c>
      <c r="K2758">
        <v>0.22728302185916549</v>
      </c>
      <c r="L2758">
        <v>0.22728302185916549</v>
      </c>
      <c r="M2758">
        <v>5.3413584964850003E-4</v>
      </c>
      <c r="N2758">
        <v>5.3413584964850003E-4</v>
      </c>
      <c r="O2758">
        <v>2.0588264348970001E-4</v>
      </c>
      <c r="P2758">
        <v>2.0588264348970001E-4</v>
      </c>
    </row>
    <row r="2759" spans="1:16" x14ac:dyDescent="0.25">
      <c r="A2759" t="s">
        <v>2813</v>
      </c>
      <c r="C2759">
        <v>0.89451803207245495</v>
      </c>
      <c r="D2759">
        <v>1.432322394357896</v>
      </c>
      <c r="E2759">
        <v>0.41480063010413798</v>
      </c>
      <c r="F2759">
        <v>2.3940677896106419</v>
      </c>
      <c r="G2759">
        <v>3.6361445692741849</v>
      </c>
      <c r="H2759">
        <v>8.3569753387194006E-3</v>
      </c>
      <c r="I2759">
        <v>3.3984706881174998E-3</v>
      </c>
      <c r="J2759">
        <v>1.0839760376353E-3</v>
      </c>
      <c r="K2759">
        <v>0.72426788875915304</v>
      </c>
      <c r="L2759">
        <v>0.72426788875915304</v>
      </c>
      <c r="M2759">
        <v>1.8277696482413799E-2</v>
      </c>
      <c r="N2759">
        <v>1.8277696482413799E-2</v>
      </c>
      <c r="O2759">
        <v>2.9713525752597801E-2</v>
      </c>
      <c r="P2759">
        <v>2.9713525752597801E-2</v>
      </c>
    </row>
    <row r="2760" spans="1:16" x14ac:dyDescent="0.25">
      <c r="A2760" t="s">
        <v>2814</v>
      </c>
      <c r="C2760">
        <v>1.145168797123711</v>
      </c>
      <c r="D2760">
        <v>4.1562732219199594</v>
      </c>
      <c r="E2760">
        <v>0.65956905879554395</v>
      </c>
      <c r="F2760">
        <v>4.0802263118106197</v>
      </c>
      <c r="G2760">
        <v>4.6739232894952671</v>
      </c>
      <c r="H2760">
        <v>2.6605905664562001E-3</v>
      </c>
      <c r="I2760">
        <v>1.0819631130523999E-3</v>
      </c>
      <c r="J2760">
        <v>3.4510289944670003E-4</v>
      </c>
      <c r="K2760">
        <v>0.82520083437257885</v>
      </c>
      <c r="L2760">
        <v>0.82520083437257885</v>
      </c>
      <c r="M2760">
        <v>3.9287307607090999E-3</v>
      </c>
      <c r="N2760">
        <v>3.9287307607090999E-3</v>
      </c>
      <c r="O2760">
        <v>5.0094425067399998E-5</v>
      </c>
      <c r="P2760">
        <v>5.0094425067399998E-5</v>
      </c>
    </row>
    <row r="2761" spans="1:16" x14ac:dyDescent="0.25">
      <c r="A2761" t="s">
        <v>2815</v>
      </c>
      <c r="C2761">
        <v>1.368612393293368</v>
      </c>
      <c r="D2761">
        <v>4.8296643132367967</v>
      </c>
      <c r="E2761">
        <v>0.63959331262769803</v>
      </c>
      <c r="F2761">
        <v>2.2946527061235868</v>
      </c>
      <c r="G2761">
        <v>2.7629288761996911</v>
      </c>
      <c r="H2761">
        <v>6.5264231531149E-3</v>
      </c>
      <c r="I2761">
        <v>2.6787580996443E-3</v>
      </c>
      <c r="J2761">
        <v>8.5372134294550001E-4</v>
      </c>
      <c r="K2761">
        <v>0.73697669596782245</v>
      </c>
      <c r="L2761">
        <v>0.73697669596782245</v>
      </c>
      <c r="M2761">
        <v>1.3968104781659E-3</v>
      </c>
      <c r="N2761">
        <v>1.3968104781659E-3</v>
      </c>
      <c r="O2761">
        <v>2.0245873315199999E-5</v>
      </c>
      <c r="P2761">
        <v>2.0245873315199999E-5</v>
      </c>
    </row>
    <row r="2762" spans="1:16" x14ac:dyDescent="0.25">
      <c r="A2762" t="s">
        <v>2816</v>
      </c>
      <c r="C2762">
        <v>0.41636627905437901</v>
      </c>
      <c r="D2762">
        <v>1.77542545459207</v>
      </c>
      <c r="E2762">
        <v>0.36672447438144501</v>
      </c>
      <c r="F2762">
        <v>1.6633978884060019</v>
      </c>
      <c r="G2762">
        <v>0.86579468349976096</v>
      </c>
      <c r="H2762">
        <v>9.0916397226539997E-4</v>
      </c>
      <c r="I2762">
        <v>3.6632603566430001E-4</v>
      </c>
      <c r="J2762">
        <v>1.169389390616E-4</v>
      </c>
      <c r="K2762">
        <v>0.15253011627893381</v>
      </c>
      <c r="L2762">
        <v>0.15253011627893381</v>
      </c>
      <c r="M2762">
        <v>6.3033218500709997E-4</v>
      </c>
      <c r="N2762">
        <v>6.3033218500709997E-4</v>
      </c>
      <c r="O2762">
        <v>3.6868830886802998E-3</v>
      </c>
      <c r="P2762">
        <v>3.6868830886802998E-3</v>
      </c>
    </row>
    <row r="2763" spans="1:16" x14ac:dyDescent="0.25">
      <c r="A2763" t="s">
        <v>2817</v>
      </c>
      <c r="C2763">
        <v>0.25444177806483997</v>
      </c>
      <c r="D2763">
        <v>0.58640783351598802</v>
      </c>
      <c r="E2763">
        <v>0.42816514916986498</v>
      </c>
      <c r="F2763">
        <v>1.6367702618638811</v>
      </c>
      <c r="G2763">
        <v>2.0991552478980471</v>
      </c>
      <c r="H2763">
        <v>8.2690365794686992E-3</v>
      </c>
      <c r="I2763">
        <v>3.3013105400231E-3</v>
      </c>
      <c r="J2763">
        <v>1.0547138822176001E-3</v>
      </c>
      <c r="K2763">
        <v>0.16912506914005851</v>
      </c>
      <c r="L2763">
        <v>0.16912506914005851</v>
      </c>
      <c r="M2763">
        <v>0.12815692868371739</v>
      </c>
      <c r="N2763">
        <v>0.12815692868371739</v>
      </c>
      <c r="O2763">
        <v>0.401504443836248</v>
      </c>
      <c r="P2763">
        <v>0.401504443836248</v>
      </c>
    </row>
    <row r="2764" spans="1:16" x14ac:dyDescent="0.25">
      <c r="A2764" t="s">
        <v>2818</v>
      </c>
      <c r="C2764">
        <v>0.57758016242618204</v>
      </c>
      <c r="D2764">
        <v>0.617278455773692</v>
      </c>
      <c r="E2764">
        <v>0.67262740206763305</v>
      </c>
      <c r="F2764">
        <v>1.6311851992232791</v>
      </c>
      <c r="G2764">
        <v>3.7244568150591189</v>
      </c>
      <c r="H2764">
        <v>3.3076891408142998E-3</v>
      </c>
      <c r="I2764">
        <v>1.3831743018071999E-3</v>
      </c>
      <c r="J2764">
        <v>4.4010629016110001E-4</v>
      </c>
      <c r="K2764">
        <v>5.61979105570811E-2</v>
      </c>
      <c r="L2764">
        <v>5.61979105570811E-2</v>
      </c>
      <c r="M2764">
        <v>3.8239558182760203E-2</v>
      </c>
      <c r="N2764">
        <v>3.8239558182760203E-2</v>
      </c>
      <c r="O2764">
        <v>2.9708662842606901E-2</v>
      </c>
      <c r="P2764">
        <v>2.9708662842606901E-2</v>
      </c>
    </row>
    <row r="2765" spans="1:16" x14ac:dyDescent="0.25">
      <c r="A2765" t="s">
        <v>2819</v>
      </c>
      <c r="C2765">
        <v>0.55139058613844805</v>
      </c>
      <c r="D2765">
        <v>0.691420067990136</v>
      </c>
      <c r="E2765">
        <v>0.361625659235988</v>
      </c>
      <c r="F2765">
        <v>2.0069258771977991</v>
      </c>
      <c r="G2765">
        <v>3.8983935761720852</v>
      </c>
      <c r="H2765">
        <v>6.4913636032132996E-3</v>
      </c>
      <c r="I2765">
        <v>2.6397958636089E-3</v>
      </c>
      <c r="J2765">
        <v>8.4198915424099998E-4</v>
      </c>
      <c r="K2765">
        <v>0.33306900859084659</v>
      </c>
      <c r="L2765">
        <v>0.33306900859084659</v>
      </c>
      <c r="M2765">
        <v>0.1122136880500204</v>
      </c>
      <c r="N2765">
        <v>0.1122136880500204</v>
      </c>
      <c r="O2765">
        <v>0.23532600698419809</v>
      </c>
      <c r="P2765">
        <v>0.23532600698419809</v>
      </c>
    </row>
    <row r="2766" spans="1:16" x14ac:dyDescent="0.25">
      <c r="A2766" t="s">
        <v>2820</v>
      </c>
      <c r="C2766">
        <v>0.59479804458921903</v>
      </c>
      <c r="D2766">
        <v>1.678074177109985</v>
      </c>
      <c r="E2766">
        <v>0.45751269122419902</v>
      </c>
      <c r="F2766">
        <v>2.44725107874932</v>
      </c>
      <c r="G2766">
        <v>4.2941171408121068</v>
      </c>
      <c r="H2766">
        <v>1.9314807405578999E-3</v>
      </c>
      <c r="I2766">
        <v>8.2300072335580001E-4</v>
      </c>
      <c r="J2766">
        <v>2.6144813668560002E-4</v>
      </c>
      <c r="K2766">
        <v>0.51253368739837157</v>
      </c>
      <c r="L2766">
        <v>0.51253368739837157</v>
      </c>
      <c r="M2766">
        <v>1.05135673999062E-2</v>
      </c>
      <c r="N2766">
        <v>1.05135673999062E-2</v>
      </c>
      <c r="O2766">
        <v>1.2675219060067499E-2</v>
      </c>
      <c r="P2766">
        <v>1.2675219060067499E-2</v>
      </c>
    </row>
    <row r="2767" spans="1:16" x14ac:dyDescent="0.25">
      <c r="A2767" t="s">
        <v>2821</v>
      </c>
      <c r="C2767">
        <v>0.379960150173413</v>
      </c>
      <c r="D2767">
        <v>2.6313541337567039</v>
      </c>
      <c r="E2767">
        <v>0.30245223193600601</v>
      </c>
      <c r="F2767">
        <v>1.6173705475922719</v>
      </c>
      <c r="G2767">
        <v>3.176373919393193</v>
      </c>
      <c r="H2767">
        <v>3.8859816401970999E-3</v>
      </c>
      <c r="I2767">
        <v>1.4691351204289E-3</v>
      </c>
      <c r="J2767">
        <v>4.7172422632279999E-4</v>
      </c>
      <c r="K2767">
        <v>0.9508099054726884</v>
      </c>
      <c r="L2767">
        <v>0.9508099054726884</v>
      </c>
      <c r="M2767">
        <v>4.3950053753495002E-3</v>
      </c>
      <c r="N2767">
        <v>4.3950053753495002E-3</v>
      </c>
      <c r="O2767">
        <v>8.7935595570886003E-3</v>
      </c>
      <c r="P2767">
        <v>8.7935595570886003E-3</v>
      </c>
    </row>
    <row r="2768" spans="1:16" x14ac:dyDescent="0.25">
      <c r="A2768" t="s">
        <v>2822</v>
      </c>
      <c r="C2768">
        <v>0.245596587464087</v>
      </c>
      <c r="D2768">
        <v>2.3635536617647088</v>
      </c>
      <c r="E2768">
        <v>0.23306616224874099</v>
      </c>
      <c r="F2768">
        <v>0.94771499756562705</v>
      </c>
      <c r="G2768">
        <v>1.3012631640389889</v>
      </c>
      <c r="H2768">
        <v>8.3569753387194006E-3</v>
      </c>
      <c r="I2768">
        <v>3.3984706881174998E-3</v>
      </c>
      <c r="J2768">
        <v>1.0839760376353E-3</v>
      </c>
      <c r="K2768">
        <v>0.8577946723568779</v>
      </c>
      <c r="L2768">
        <v>0.8577946723568779</v>
      </c>
      <c r="M2768">
        <v>7.5146085720000002E-3</v>
      </c>
      <c r="N2768">
        <v>7.5146085720000002E-3</v>
      </c>
      <c r="O2768">
        <v>2.2699708194670199E-2</v>
      </c>
      <c r="P2768">
        <v>2.2699708194670199E-2</v>
      </c>
    </row>
    <row r="2769" spans="1:16" x14ac:dyDescent="0.25">
      <c r="A2769" t="s">
        <v>2823</v>
      </c>
      <c r="C2769">
        <v>0.237371458619836</v>
      </c>
      <c r="D2769">
        <v>3.622344034454998</v>
      </c>
      <c r="E2769">
        <v>1.0423855057614431</v>
      </c>
      <c r="F2769">
        <v>1.6379800304312999</v>
      </c>
      <c r="G2769">
        <v>4.5639088314603624</v>
      </c>
      <c r="H2769">
        <v>8.3569753387194006E-3</v>
      </c>
      <c r="I2769">
        <v>3.3984706881174998E-3</v>
      </c>
      <c r="J2769">
        <v>1.0839760376353E-3</v>
      </c>
      <c r="K2769">
        <v>0.97226587304155765</v>
      </c>
      <c r="L2769">
        <v>0.97226587304155765</v>
      </c>
      <c r="M2769">
        <v>3.5443578216540999E-3</v>
      </c>
      <c r="N2769">
        <v>3.5443578216540999E-3</v>
      </c>
      <c r="O2769">
        <v>2.4225358665000001E-6</v>
      </c>
      <c r="P2769">
        <v>2.4225358665000001E-6</v>
      </c>
    </row>
    <row r="2770" spans="1:16" x14ac:dyDescent="0.25">
      <c r="A2770" t="s">
        <v>2824</v>
      </c>
      <c r="C2770">
        <v>0.31626536810929601</v>
      </c>
      <c r="D2770">
        <v>3.1390710934369608</v>
      </c>
      <c r="E2770">
        <v>0.65932127472755597</v>
      </c>
      <c r="F2770">
        <v>1.839025709790777</v>
      </c>
      <c r="G2770">
        <v>1.1822807652340639</v>
      </c>
      <c r="H2770">
        <v>1.4128198975389E-3</v>
      </c>
      <c r="I2770">
        <v>5.538257639981E-4</v>
      </c>
      <c r="J2770">
        <v>1.7723131601430001E-4</v>
      </c>
      <c r="K2770">
        <v>0.4530555407009404</v>
      </c>
      <c r="L2770">
        <v>0.4530555407009404</v>
      </c>
      <c r="M2770">
        <v>6.6520597029779999E-4</v>
      </c>
      <c r="N2770">
        <v>6.6520597029779999E-4</v>
      </c>
      <c r="O2770">
        <v>5.7696162997699998E-5</v>
      </c>
      <c r="P2770">
        <v>5.7696162997699998E-5</v>
      </c>
    </row>
    <row r="2771" spans="1:16" x14ac:dyDescent="0.25">
      <c r="A2771" t="s">
        <v>2825</v>
      </c>
      <c r="C2771">
        <v>0.64773973974404897</v>
      </c>
      <c r="D2771">
        <v>1.334328262596352</v>
      </c>
      <c r="E2771">
        <v>0.56508920979994304</v>
      </c>
      <c r="F2771">
        <v>2.1537058351906349</v>
      </c>
      <c r="G2771">
        <v>1.9459298889672221</v>
      </c>
      <c r="H2771">
        <v>6.4233574149459996E-3</v>
      </c>
      <c r="I2771">
        <v>2.5644459705195001E-3</v>
      </c>
      <c r="J2771">
        <v>8.1929789170480003E-4</v>
      </c>
      <c r="K2771">
        <v>0.38112548188355228</v>
      </c>
      <c r="L2771">
        <v>0.38112548188355228</v>
      </c>
      <c r="M2771">
        <v>5.4467808191814996E-3</v>
      </c>
      <c r="N2771">
        <v>5.4467808191814996E-3</v>
      </c>
      <c r="O2771">
        <v>9.1977897549674007E-3</v>
      </c>
      <c r="P2771">
        <v>9.1977897549674007E-3</v>
      </c>
    </row>
    <row r="2772" spans="1:16" x14ac:dyDescent="0.25">
      <c r="A2772" t="s">
        <v>2826</v>
      </c>
      <c r="C2772">
        <v>0.34470726721239697</v>
      </c>
      <c r="D2772">
        <v>0.92460251092394696</v>
      </c>
      <c r="E2772">
        <v>0.29238386776890302</v>
      </c>
      <c r="F2772">
        <v>1.9487083773531919</v>
      </c>
      <c r="G2772">
        <v>1.6702671081433511</v>
      </c>
      <c r="H2772">
        <v>1.9390905430666201E-2</v>
      </c>
      <c r="I2772">
        <v>8.5009837717421998E-3</v>
      </c>
      <c r="J2772">
        <v>2.6941624750360001E-3</v>
      </c>
      <c r="K2772">
        <v>0.64002543430593006</v>
      </c>
      <c r="L2772">
        <v>0.64002543430593006</v>
      </c>
      <c r="M2772">
        <v>1.05409901141178E-2</v>
      </c>
      <c r="N2772">
        <v>1.05409901141178E-2</v>
      </c>
      <c r="O2772">
        <v>0.17979314202509761</v>
      </c>
      <c r="P2772">
        <v>0.17979314202509761</v>
      </c>
    </row>
    <row r="2773" spans="1:16" x14ac:dyDescent="0.25">
      <c r="A2773" t="s">
        <v>2827</v>
      </c>
      <c r="C2773">
        <v>0.51665810873790297</v>
      </c>
      <c r="D2773">
        <v>4.0425368050772024</v>
      </c>
      <c r="E2773">
        <v>0.58400816357742702</v>
      </c>
      <c r="F2773">
        <v>2.37751739808916</v>
      </c>
      <c r="G2773">
        <v>3.3563738283872322</v>
      </c>
      <c r="H2773">
        <v>1.8225475490990899E-2</v>
      </c>
      <c r="I2773">
        <v>7.2099239822750001E-3</v>
      </c>
      <c r="J2773">
        <v>2.3053539474289001E-3</v>
      </c>
      <c r="K2773">
        <v>0.99369942210547457</v>
      </c>
      <c r="L2773">
        <v>0.99369942210547457</v>
      </c>
      <c r="M2773">
        <v>1.6903804683254E-3</v>
      </c>
      <c r="N2773">
        <v>1.6903804683254E-3</v>
      </c>
      <c r="O2773">
        <v>7.30629159683E-5</v>
      </c>
      <c r="P2773">
        <v>7.30629159683E-5</v>
      </c>
    </row>
    <row r="2774" spans="1:16" x14ac:dyDescent="0.25">
      <c r="A2774" t="s">
        <v>2828</v>
      </c>
      <c r="C2774">
        <v>0.31649682195130302</v>
      </c>
      <c r="D2774">
        <v>1.398418451614762</v>
      </c>
      <c r="E2774">
        <v>0.35633760725476199</v>
      </c>
      <c r="F2774">
        <v>1.105118943982736</v>
      </c>
      <c r="G2774">
        <v>2.1324114637972529</v>
      </c>
      <c r="H2774">
        <v>1.4130341969455101E-2</v>
      </c>
      <c r="I2774">
        <v>5.7462839185101E-3</v>
      </c>
      <c r="J2774">
        <v>1.8328344260530999E-3</v>
      </c>
      <c r="K2774">
        <v>0.53840954672948793</v>
      </c>
      <c r="L2774">
        <v>0.53840954672948793</v>
      </c>
      <c r="M2774">
        <v>1.14714125618315E-2</v>
      </c>
      <c r="N2774">
        <v>1.14714125618315E-2</v>
      </c>
      <c r="O2774">
        <v>4.7437142630058202E-2</v>
      </c>
      <c r="P2774">
        <v>4.7437142630058202E-2</v>
      </c>
    </row>
    <row r="2775" spans="1:16" x14ac:dyDescent="0.25">
      <c r="A2775" t="s">
        <v>2829</v>
      </c>
      <c r="C2775">
        <v>0.77355678664115601</v>
      </c>
      <c r="D2775">
        <v>2.0148984365186169</v>
      </c>
      <c r="E2775">
        <v>0.79191983327707305</v>
      </c>
      <c r="F2775">
        <v>1.3380369909633569</v>
      </c>
      <c r="G2775">
        <v>1.6168643514344829</v>
      </c>
      <c r="H2775">
        <v>1.8442240292672E-3</v>
      </c>
      <c r="I2775">
        <v>7.2293629483270001E-4</v>
      </c>
      <c r="J2775">
        <v>2.313488451725E-4</v>
      </c>
      <c r="K2775">
        <v>1.2231709612811901E-2</v>
      </c>
      <c r="L2775">
        <v>1.2231709612811901E-2</v>
      </c>
      <c r="M2775">
        <v>2.8697321902200001E-5</v>
      </c>
      <c r="N2775">
        <v>2.8697321902200001E-5</v>
      </c>
      <c r="O2775">
        <v>8.0255387154000007E-6</v>
      </c>
      <c r="P2775">
        <v>8.0255387154000007E-6</v>
      </c>
    </row>
    <row r="2776" spans="1:16" x14ac:dyDescent="0.25">
      <c r="A2776" t="s">
        <v>2830</v>
      </c>
      <c r="C2776">
        <v>0.55309953537059997</v>
      </c>
      <c r="D2776">
        <v>0.72245690062994805</v>
      </c>
      <c r="E2776">
        <v>0.45275861870990802</v>
      </c>
      <c r="F2776">
        <v>2.546343166017663</v>
      </c>
      <c r="G2776">
        <v>1.838529371504201</v>
      </c>
      <c r="H2776">
        <v>1.80403024947298E-2</v>
      </c>
      <c r="I2776">
        <v>7.0077502368266001E-3</v>
      </c>
      <c r="J2776">
        <v>2.2444402574217999E-3</v>
      </c>
      <c r="K2776">
        <v>0.37801940593205668</v>
      </c>
      <c r="L2776">
        <v>0.37801940593205668</v>
      </c>
      <c r="M2776">
        <v>7.3673641358023706E-2</v>
      </c>
      <c r="N2776">
        <v>7.3673641358023706E-2</v>
      </c>
      <c r="O2776">
        <v>0.19355759217405069</v>
      </c>
      <c r="P2776">
        <v>0.19355759217405069</v>
      </c>
    </row>
    <row r="2777" spans="1:16" x14ac:dyDescent="0.25">
      <c r="A2777" t="s">
        <v>2831</v>
      </c>
      <c r="C2777">
        <v>0.83159693069430596</v>
      </c>
      <c r="D2777">
        <v>8.9372100491758459</v>
      </c>
      <c r="E2777">
        <v>1.2590441659929339</v>
      </c>
      <c r="F2777">
        <v>0.97999804513498301</v>
      </c>
      <c r="G2777">
        <v>1.84834068316943</v>
      </c>
      <c r="H2777">
        <v>2.6888192469321998E-3</v>
      </c>
      <c r="I2777">
        <v>1.1139329482244E-3</v>
      </c>
      <c r="J2777">
        <v>3.5472342233740001E-4</v>
      </c>
      <c r="K2777">
        <v>0.23312202294567799</v>
      </c>
      <c r="L2777">
        <v>0.23312202294567799</v>
      </c>
      <c r="M2777">
        <v>3.9509347616599999E-5</v>
      </c>
      <c r="N2777">
        <v>3.9509347616599999E-5</v>
      </c>
      <c r="O2777">
        <v>1.095938678954598E-7</v>
      </c>
      <c r="P2777">
        <v>1.095938678954598E-7</v>
      </c>
    </row>
    <row r="2778" spans="1:16" x14ac:dyDescent="0.25">
      <c r="A2778" t="s">
        <v>2832</v>
      </c>
      <c r="C2778">
        <v>0.75859147552222705</v>
      </c>
      <c r="D2778">
        <v>4.2808451982991063</v>
      </c>
      <c r="E2778">
        <v>0.29288394467018802</v>
      </c>
      <c r="F2778">
        <v>2.6470168893515331</v>
      </c>
      <c r="G2778">
        <v>4.4757317231300791</v>
      </c>
      <c r="H2778">
        <v>6.4233574149459996E-3</v>
      </c>
      <c r="I2778">
        <v>2.5644459705195001E-3</v>
      </c>
      <c r="J2778">
        <v>8.1929789170480003E-4</v>
      </c>
      <c r="K2778">
        <v>0.99500722717287782</v>
      </c>
      <c r="L2778">
        <v>0.99500722717287782</v>
      </c>
      <c r="M2778">
        <v>2.1583018407500998E-3</v>
      </c>
      <c r="N2778">
        <v>2.1583018407500998E-3</v>
      </c>
      <c r="O2778">
        <v>1.4218717846887E-3</v>
      </c>
      <c r="P2778">
        <v>1.4218717846887E-3</v>
      </c>
    </row>
    <row r="2779" spans="1:16" x14ac:dyDescent="0.25">
      <c r="A2779" t="s">
        <v>2833</v>
      </c>
      <c r="C2779">
        <v>1.048844009322389</v>
      </c>
      <c r="D2779">
        <v>2.1520673076237089</v>
      </c>
      <c r="E2779">
        <v>0.54274282137626895</v>
      </c>
      <c r="F2779">
        <v>1.8927567420792251</v>
      </c>
      <c r="G2779">
        <v>3.9932628462665409</v>
      </c>
      <c r="H2779">
        <v>2.4783053484963301E-2</v>
      </c>
      <c r="I2779">
        <v>1.0363513994630201E-2</v>
      </c>
      <c r="J2779">
        <v>3.2975220051808E-3</v>
      </c>
      <c r="K2779">
        <v>0.69979101959550205</v>
      </c>
      <c r="L2779">
        <v>0.69979101959550205</v>
      </c>
      <c r="M2779">
        <v>7.5561288134407996E-3</v>
      </c>
      <c r="N2779">
        <v>7.5561288134407996E-3</v>
      </c>
      <c r="O2779">
        <v>2.8371022712998998E-3</v>
      </c>
      <c r="P2779">
        <v>2.8371022712998998E-3</v>
      </c>
    </row>
    <row r="2780" spans="1:16" x14ac:dyDescent="0.25">
      <c r="A2780" t="s">
        <v>2834</v>
      </c>
      <c r="C2780">
        <v>0.39022559816822999</v>
      </c>
      <c r="D2780">
        <v>2.5603335826890001</v>
      </c>
      <c r="E2780">
        <v>0.444980968065112</v>
      </c>
      <c r="F2780">
        <v>1.936360310530576</v>
      </c>
      <c r="G2780">
        <v>2.0752899779329059</v>
      </c>
      <c r="H2780">
        <v>5.0939283115596003E-3</v>
      </c>
      <c r="I2780">
        <v>2.0715109656958002E-3</v>
      </c>
      <c r="J2780">
        <v>6.6072903213909996E-4</v>
      </c>
      <c r="K2780">
        <v>0.93570855182244583</v>
      </c>
      <c r="L2780">
        <v>0.93570855182244583</v>
      </c>
      <c r="M2780">
        <v>1.8708300753693999E-3</v>
      </c>
      <c r="N2780">
        <v>1.8708300753693999E-3</v>
      </c>
      <c r="O2780">
        <v>2.4353372389642998E-3</v>
      </c>
      <c r="P2780">
        <v>2.4353372389642998E-3</v>
      </c>
    </row>
    <row r="2781" spans="1:16" x14ac:dyDescent="0.25">
      <c r="A2781" t="s">
        <v>2835</v>
      </c>
      <c r="C2781">
        <v>0.57294250122142099</v>
      </c>
      <c r="D2781">
        <v>0.34369615390043301</v>
      </c>
      <c r="E2781">
        <v>0.26968881151622898</v>
      </c>
      <c r="F2781">
        <v>1.6198205335503231</v>
      </c>
      <c r="G2781">
        <v>4.5479576518912923</v>
      </c>
      <c r="H2781">
        <v>3.2877850563729903E-2</v>
      </c>
      <c r="I2781">
        <v>1.38779825145319E-2</v>
      </c>
      <c r="J2781">
        <v>4.4122337281281999E-3</v>
      </c>
      <c r="K2781">
        <v>0.1207192828847596</v>
      </c>
      <c r="L2781">
        <v>0.1207192828847596</v>
      </c>
      <c r="M2781">
        <v>0.4094955948131021</v>
      </c>
      <c r="N2781">
        <v>0.4094955948131021</v>
      </c>
      <c r="O2781">
        <v>0.1753753939510253</v>
      </c>
      <c r="P2781">
        <v>0.1753753939510253</v>
      </c>
    </row>
    <row r="2782" spans="1:16" x14ac:dyDescent="0.25">
      <c r="A2782" t="s">
        <v>2836</v>
      </c>
      <c r="C2782">
        <v>0.87594112247166001</v>
      </c>
      <c r="D2782">
        <v>4.6545276795972246</v>
      </c>
      <c r="E2782">
        <v>1.3118463825325299</v>
      </c>
      <c r="F2782">
        <v>1.5132873535591449</v>
      </c>
      <c r="G2782">
        <v>0.95841532392079198</v>
      </c>
      <c r="H2782">
        <v>3.1287985646802001E-3</v>
      </c>
      <c r="I2782">
        <v>1.1828743112348001E-3</v>
      </c>
      <c r="J2782">
        <v>3.7980881509489997E-4</v>
      </c>
      <c r="K2782">
        <v>2.4406023803451402E-2</v>
      </c>
      <c r="L2782">
        <v>2.4406023803451402E-2</v>
      </c>
      <c r="M2782">
        <v>8.9570642074999998E-6</v>
      </c>
      <c r="N2782">
        <v>8.9570642074999998E-6</v>
      </c>
      <c r="O2782">
        <v>5.6391034608854048E-8</v>
      </c>
      <c r="P2782">
        <v>5.6391034608854048E-8</v>
      </c>
    </row>
    <row r="2783" spans="1:16" x14ac:dyDescent="0.25">
      <c r="A2783" t="s">
        <v>2837</v>
      </c>
      <c r="C2783">
        <v>0.38920435507252998</v>
      </c>
      <c r="D2783">
        <v>0.55138407007896895</v>
      </c>
      <c r="E2783">
        <v>0.37513530367717501</v>
      </c>
      <c r="F2783">
        <v>1.448123826974874</v>
      </c>
      <c r="G2783">
        <v>1.9804788307776351</v>
      </c>
      <c r="H2783">
        <v>5.0151067644883997E-3</v>
      </c>
      <c r="I2783">
        <v>1.9839558398807001E-3</v>
      </c>
      <c r="J2783">
        <v>6.3436458390370002E-4</v>
      </c>
      <c r="K2783">
        <v>9.9457645556465801E-2</v>
      </c>
      <c r="L2783">
        <v>9.9457645556465801E-2</v>
      </c>
      <c r="M2783">
        <v>5.1755591371073002E-2</v>
      </c>
      <c r="N2783">
        <v>5.1755591371073002E-2</v>
      </c>
      <c r="O2783">
        <v>0.1803520764986139</v>
      </c>
      <c r="P2783">
        <v>0.1803520764986139</v>
      </c>
    </row>
    <row r="2784" spans="1:16" x14ac:dyDescent="0.25">
      <c r="A2784" t="s">
        <v>2838</v>
      </c>
      <c r="C2784">
        <v>0.97009735144279197</v>
      </c>
      <c r="D2784">
        <v>0.80464527541988495</v>
      </c>
      <c r="E2784">
        <v>1.0147160401883439</v>
      </c>
      <c r="F2784">
        <v>1.8300327802188101</v>
      </c>
      <c r="G2784">
        <v>2.6299533034586631</v>
      </c>
      <c r="H2784">
        <v>8.3125613893371992E-3</v>
      </c>
      <c r="I2784">
        <v>3.3493492404725001E-3</v>
      </c>
      <c r="J2784">
        <v>1.0691823910837E-3</v>
      </c>
      <c r="K2784">
        <v>2.833124738465E-2</v>
      </c>
      <c r="L2784">
        <v>2.833124738465E-2</v>
      </c>
      <c r="M2784">
        <v>4.3247703005658E-3</v>
      </c>
      <c r="N2784">
        <v>4.3247703005658E-3</v>
      </c>
      <c r="O2784">
        <v>9.0693861638989999E-4</v>
      </c>
      <c r="P2784">
        <v>9.0693861638989999E-4</v>
      </c>
    </row>
    <row r="2785" spans="1:16" x14ac:dyDescent="0.25">
      <c r="A2785" t="s">
        <v>2839</v>
      </c>
      <c r="C2785">
        <v>0.71893672214822901</v>
      </c>
      <c r="D2785">
        <v>3.3122346381946079</v>
      </c>
      <c r="E2785">
        <v>0.78272036262264999</v>
      </c>
      <c r="F2785">
        <v>2.104695106589928</v>
      </c>
      <c r="G2785">
        <v>3.6177026724613679</v>
      </c>
      <c r="H2785">
        <v>9.1923872540850004E-4</v>
      </c>
      <c r="I2785">
        <v>3.6699468720740002E-4</v>
      </c>
      <c r="J2785">
        <v>1.172487067196E-4</v>
      </c>
      <c r="K2785">
        <v>0.45540827283165192</v>
      </c>
      <c r="L2785">
        <v>0.45540827283165192</v>
      </c>
      <c r="M2785">
        <v>1.5276737747102001E-3</v>
      </c>
      <c r="N2785">
        <v>1.5276737747102001E-3</v>
      </c>
      <c r="O2785">
        <v>2.6460993976399998E-5</v>
      </c>
      <c r="P2785">
        <v>2.6460993976399998E-5</v>
      </c>
    </row>
    <row r="2786" spans="1:16" x14ac:dyDescent="0.25">
      <c r="A2786" t="s">
        <v>2840</v>
      </c>
      <c r="C2786">
        <v>0.37185800223384502</v>
      </c>
      <c r="D2786">
        <v>1.249010684154954</v>
      </c>
      <c r="E2786">
        <v>0.63548274236987701</v>
      </c>
      <c r="F2786">
        <v>1.1575266395198669</v>
      </c>
      <c r="G2786">
        <v>3.851610755041857</v>
      </c>
      <c r="H2786">
        <v>6.4913636032132996E-3</v>
      </c>
      <c r="I2786">
        <v>2.6397958636089E-3</v>
      </c>
      <c r="J2786">
        <v>8.4198915424099998E-4</v>
      </c>
      <c r="K2786">
        <v>0.40844109978849252</v>
      </c>
      <c r="L2786">
        <v>0.40844109978849252</v>
      </c>
      <c r="M2786">
        <v>3.6823708018662103E-2</v>
      </c>
      <c r="N2786">
        <v>3.6823708018662103E-2</v>
      </c>
      <c r="O2786">
        <v>1.72825966577323E-2</v>
      </c>
      <c r="P2786">
        <v>1.72825966577323E-2</v>
      </c>
    </row>
    <row r="2787" spans="1:16" x14ac:dyDescent="0.25">
      <c r="A2787" t="s">
        <v>2841</v>
      </c>
      <c r="C2787">
        <v>0.54286322684547506</v>
      </c>
      <c r="D2787">
        <v>2.172734477654219</v>
      </c>
      <c r="E2787">
        <v>0.80138241527735399</v>
      </c>
      <c r="F2787">
        <v>2.3909980591195179</v>
      </c>
      <c r="G2787">
        <v>0.958365454554581</v>
      </c>
      <c r="H2787">
        <v>2.6605905664562001E-3</v>
      </c>
      <c r="I2787">
        <v>1.0819631130523999E-3</v>
      </c>
      <c r="J2787">
        <v>3.4510289944670003E-4</v>
      </c>
      <c r="K2787">
        <v>0.22326118598850711</v>
      </c>
      <c r="L2787">
        <v>0.22326118598850711</v>
      </c>
      <c r="M2787">
        <v>1.1293070783529001E-3</v>
      </c>
      <c r="N2787">
        <v>1.1293070783529001E-3</v>
      </c>
      <c r="O2787">
        <v>1.2488822483209999E-4</v>
      </c>
      <c r="P2787">
        <v>1.2488822483209999E-4</v>
      </c>
    </row>
    <row r="2788" spans="1:16" x14ac:dyDescent="0.25">
      <c r="A2788" t="s">
        <v>2842</v>
      </c>
      <c r="C2788">
        <v>0.57222644099312503</v>
      </c>
      <c r="D2788">
        <v>1.8252063184178291</v>
      </c>
      <c r="E2788">
        <v>0.74412676435741598</v>
      </c>
      <c r="F2788">
        <v>1.6198205335503231</v>
      </c>
      <c r="G2788">
        <v>2.4128620942576382</v>
      </c>
      <c r="H2788">
        <v>2.4925213785297402E-2</v>
      </c>
      <c r="I2788">
        <v>1.05211160447614E-2</v>
      </c>
      <c r="J2788">
        <v>3.3449835393319998E-3</v>
      </c>
      <c r="K2788">
        <v>0.47571470693147577</v>
      </c>
      <c r="L2788">
        <v>0.47571470693147577</v>
      </c>
      <c r="M2788">
        <v>2.0354289410358002E-3</v>
      </c>
      <c r="N2788">
        <v>2.0354289410358002E-3</v>
      </c>
      <c r="O2788">
        <v>9.1359419920009999E-4</v>
      </c>
      <c r="P2788">
        <v>9.1359419920009999E-4</v>
      </c>
    </row>
    <row r="2789" spans="1:16" x14ac:dyDescent="0.25">
      <c r="A2789" t="s">
        <v>2843</v>
      </c>
      <c r="C2789">
        <v>0.34736201168570002</v>
      </c>
      <c r="D2789">
        <v>6.5377668396463244</v>
      </c>
      <c r="E2789">
        <v>0.58231251306742904</v>
      </c>
      <c r="F2789">
        <v>2.9249565671412721</v>
      </c>
      <c r="G2789">
        <v>1.643007817755918</v>
      </c>
      <c r="H2789">
        <v>4.2498359759004602E-2</v>
      </c>
      <c r="I2789">
        <v>1.7282500435878999E-2</v>
      </c>
      <c r="J2789">
        <v>5.5124254590208002E-3</v>
      </c>
      <c r="K2789">
        <v>0.99847627714997078</v>
      </c>
      <c r="L2789">
        <v>0.99847627714997078</v>
      </c>
      <c r="M2789">
        <v>4.164411470953E-4</v>
      </c>
      <c r="N2789">
        <v>4.164411470953E-4</v>
      </c>
      <c r="O2789">
        <v>2.1130170652E-6</v>
      </c>
      <c r="P2789">
        <v>2.1130170652E-6</v>
      </c>
    </row>
    <row r="2790" spans="1:16" x14ac:dyDescent="0.25">
      <c r="A2790" t="s">
        <v>2844</v>
      </c>
      <c r="C2790">
        <v>0.22469039595443399</v>
      </c>
      <c r="D2790">
        <v>1.662725183999983</v>
      </c>
      <c r="E2790">
        <v>1.3431811210288229</v>
      </c>
      <c r="F2790">
        <v>1.828435744075861</v>
      </c>
      <c r="G2790">
        <v>1.357937722368167</v>
      </c>
      <c r="H2790">
        <v>1.43665943373793E-2</v>
      </c>
      <c r="I2790">
        <v>6.0076697797122004E-3</v>
      </c>
      <c r="J2790">
        <v>1.9115546434081E-3</v>
      </c>
      <c r="K2790">
        <v>0.62865474332944427</v>
      </c>
      <c r="L2790">
        <v>0.62865474332944427</v>
      </c>
      <c r="M2790">
        <v>4.7191828775633004E-3</v>
      </c>
      <c r="N2790">
        <v>4.7191828775633004E-3</v>
      </c>
      <c r="O2790">
        <v>6.1277075146999995E-5</v>
      </c>
      <c r="P2790">
        <v>6.1277075146999995E-5</v>
      </c>
    </row>
    <row r="2791" spans="1:16" x14ac:dyDescent="0.25">
      <c r="A2791" t="s">
        <v>2845</v>
      </c>
      <c r="C2791">
        <v>0.33045124637087703</v>
      </c>
      <c r="D2791">
        <v>3.0138598721671732</v>
      </c>
      <c r="E2791">
        <v>1.0316101962887041</v>
      </c>
      <c r="F2791">
        <v>1.5588039447499229</v>
      </c>
      <c r="G2791">
        <v>1.1726583157947059</v>
      </c>
      <c r="H2791">
        <v>4.0875028208721999E-3</v>
      </c>
      <c r="I2791">
        <v>1.6933842144E-3</v>
      </c>
      <c r="J2791">
        <v>5.392452434607E-4</v>
      </c>
      <c r="K2791">
        <v>0.25464286351256937</v>
      </c>
      <c r="L2791">
        <v>0.25464286351256937</v>
      </c>
      <c r="M2791">
        <v>2.42784778329E-4</v>
      </c>
      <c r="N2791">
        <v>2.42784778329E-4</v>
      </c>
      <c r="O2791">
        <v>2.3418260271000001E-6</v>
      </c>
      <c r="P2791">
        <v>2.3418260271000001E-6</v>
      </c>
    </row>
    <row r="2792" spans="1:16" x14ac:dyDescent="0.25">
      <c r="A2792" t="s">
        <v>2846</v>
      </c>
      <c r="C2792">
        <v>0.33624347839956098</v>
      </c>
      <c r="D2792">
        <v>4.8148400526728601</v>
      </c>
      <c r="E2792">
        <v>0.63694562714034297</v>
      </c>
      <c r="F2792">
        <v>1.5908107969001379</v>
      </c>
      <c r="G2792">
        <v>1.7553774310622221</v>
      </c>
      <c r="H2792">
        <v>5.0939283115596003E-3</v>
      </c>
      <c r="I2792">
        <v>2.0715109656958002E-3</v>
      </c>
      <c r="J2792">
        <v>6.6072903213909996E-4</v>
      </c>
      <c r="K2792">
        <v>0.94948547554082519</v>
      </c>
      <c r="L2792">
        <v>0.94948547554082519</v>
      </c>
      <c r="M2792">
        <v>2.8216633736470001E-4</v>
      </c>
      <c r="N2792">
        <v>2.8216633736470001E-4</v>
      </c>
      <c r="O2792">
        <v>7.6964574069000002E-6</v>
      </c>
      <c r="P2792">
        <v>7.6964574069000002E-6</v>
      </c>
    </row>
    <row r="2793" spans="1:16" x14ac:dyDescent="0.25">
      <c r="A2793" t="s">
        <v>2847</v>
      </c>
      <c r="C2793">
        <v>0.452124065375068</v>
      </c>
      <c r="D2793">
        <v>1.0153632398167509</v>
      </c>
      <c r="E2793">
        <v>0.60457650984508404</v>
      </c>
      <c r="F2793">
        <v>1.4566409289516979</v>
      </c>
      <c r="G2793">
        <v>0.82884197264841697</v>
      </c>
      <c r="H2793">
        <v>2.46438670204089E-2</v>
      </c>
      <c r="I2793">
        <v>1.02095428976927E-2</v>
      </c>
      <c r="J2793">
        <v>3.2511508012605999E-3</v>
      </c>
      <c r="K2793">
        <v>5.6625627504985399E-2</v>
      </c>
      <c r="L2793">
        <v>5.6625627504985399E-2</v>
      </c>
      <c r="M2793">
        <v>1.570443865255E-3</v>
      </c>
      <c r="N2793">
        <v>1.570443865255E-3</v>
      </c>
      <c r="O2793">
        <v>3.8794267743284001E-3</v>
      </c>
      <c r="P2793">
        <v>3.8794267743284001E-3</v>
      </c>
    </row>
    <row r="2794" spans="1:16" x14ac:dyDescent="0.25">
      <c r="A2794" t="s">
        <v>2848</v>
      </c>
      <c r="C2794">
        <v>1.0275577817918</v>
      </c>
      <c r="D2794">
        <v>1.8122839687360759</v>
      </c>
      <c r="E2794">
        <v>0.52225575032543603</v>
      </c>
      <c r="F2794">
        <v>2.721694338686055</v>
      </c>
      <c r="G2794">
        <v>1.2390557506518149</v>
      </c>
      <c r="H2794">
        <v>1.87219819389343E-2</v>
      </c>
      <c r="I2794">
        <v>7.7562047213239997E-3</v>
      </c>
      <c r="J2794">
        <v>2.469904034604E-3</v>
      </c>
      <c r="K2794">
        <v>0.3722221682077082</v>
      </c>
      <c r="L2794">
        <v>0.3722221682077082</v>
      </c>
      <c r="M2794">
        <v>4.3582665077608997E-3</v>
      </c>
      <c r="N2794">
        <v>4.3582665077608997E-3</v>
      </c>
      <c r="O2794">
        <v>3.2658347040531999E-3</v>
      </c>
      <c r="P2794">
        <v>3.2658347040531999E-3</v>
      </c>
    </row>
    <row r="2795" spans="1:16" x14ac:dyDescent="0.25">
      <c r="A2795" t="s">
        <v>2849</v>
      </c>
      <c r="C2795">
        <v>0.172580062521</v>
      </c>
      <c r="D2795">
        <v>1.4195247711020389</v>
      </c>
      <c r="E2795">
        <v>0.29571279155638802</v>
      </c>
      <c r="F2795">
        <v>2.877589764418401</v>
      </c>
      <c r="G2795">
        <v>2.6722228696162729</v>
      </c>
      <c r="H2795">
        <v>6.5622183262052996E-3</v>
      </c>
      <c r="I2795">
        <v>2.7186175550263001E-3</v>
      </c>
      <c r="J2795">
        <v>8.6572295458419996E-4</v>
      </c>
      <c r="K2795">
        <v>0.80963182264846345</v>
      </c>
      <c r="L2795">
        <v>0.80963182264846345</v>
      </c>
      <c r="M2795">
        <v>6.3692698127212594E-2</v>
      </c>
      <c r="N2795">
        <v>6.3692698127212594E-2</v>
      </c>
      <c r="O2795">
        <v>0.1233905245498832</v>
      </c>
      <c r="P2795">
        <v>0.1233905245498832</v>
      </c>
    </row>
    <row r="2796" spans="1:16" x14ac:dyDescent="0.25">
      <c r="A2796" t="s">
        <v>2850</v>
      </c>
      <c r="C2796">
        <v>0.42558103850223</v>
      </c>
      <c r="D2796">
        <v>0.89094670958792599</v>
      </c>
      <c r="E2796">
        <v>0.96700299664522804</v>
      </c>
      <c r="F2796">
        <v>1.778804359064224</v>
      </c>
      <c r="G2796">
        <v>2.2309219099081941</v>
      </c>
      <c r="H2796">
        <v>3.1641763902643401E-2</v>
      </c>
      <c r="I2796">
        <v>1.2517353114651001E-2</v>
      </c>
      <c r="J2796">
        <v>4.0023902450517998E-3</v>
      </c>
      <c r="K2796">
        <v>0.40944582658614209</v>
      </c>
      <c r="L2796">
        <v>0.40944582658614209</v>
      </c>
      <c r="M2796">
        <v>3.8800578023180397E-2</v>
      </c>
      <c r="N2796">
        <v>3.8800578023180397E-2</v>
      </c>
      <c r="O2796">
        <v>1.6529383991534499E-2</v>
      </c>
      <c r="P2796">
        <v>1.6529383991534499E-2</v>
      </c>
    </row>
    <row r="2797" spans="1:16" x14ac:dyDescent="0.25">
      <c r="A2797" t="s">
        <v>2851</v>
      </c>
      <c r="C2797">
        <v>0.31686848092194397</v>
      </c>
      <c r="D2797">
        <v>0.96489970006408399</v>
      </c>
      <c r="E2797">
        <v>0.77349146118829404</v>
      </c>
      <c r="F2797">
        <v>2.760137120972753</v>
      </c>
      <c r="G2797">
        <v>4.5661216442052837</v>
      </c>
      <c r="H2797">
        <v>8.4485892255650001E-3</v>
      </c>
      <c r="I2797">
        <v>3.5001095425469001E-3</v>
      </c>
      <c r="J2797">
        <v>1.1145830971848001E-3</v>
      </c>
      <c r="K2797">
        <v>0.63444174431770084</v>
      </c>
      <c r="L2797">
        <v>0.63444174431770084</v>
      </c>
      <c r="M2797">
        <v>0.14108060245169621</v>
      </c>
      <c r="N2797">
        <v>0.14108060245169621</v>
      </c>
      <c r="O2797">
        <v>4.8354324982138201E-2</v>
      </c>
      <c r="P2797">
        <v>4.8354324982138201E-2</v>
      </c>
    </row>
    <row r="2798" spans="1:16" x14ac:dyDescent="0.25">
      <c r="A2798" t="s">
        <v>2852</v>
      </c>
      <c r="C2798">
        <v>0.302837033423067</v>
      </c>
      <c r="D2798">
        <v>10.99700697630103</v>
      </c>
      <c r="E2798">
        <v>0.67314312310994495</v>
      </c>
      <c r="F2798">
        <v>1.841822258116335</v>
      </c>
      <c r="G2798">
        <v>2.3012091405263302</v>
      </c>
      <c r="H2798">
        <v>2.6469125869516001E-3</v>
      </c>
      <c r="I2798">
        <v>1.0665105792873001E-3</v>
      </c>
      <c r="J2798">
        <v>3.4045250268299997E-4</v>
      </c>
      <c r="K2798">
        <v>0.99845435414532735</v>
      </c>
      <c r="L2798">
        <v>0.99845435414532735</v>
      </c>
      <c r="M2798">
        <v>1.4433173705589999E-4</v>
      </c>
      <c r="N2798">
        <v>1.4433173705589999E-4</v>
      </c>
      <c r="O2798">
        <v>2.3062828135988841E-8</v>
      </c>
      <c r="P2798">
        <v>2.3062828135988841E-8</v>
      </c>
    </row>
    <row r="2799" spans="1:16" x14ac:dyDescent="0.25">
      <c r="A2799" t="s">
        <v>2853</v>
      </c>
      <c r="C2799">
        <v>0.66923997874860097</v>
      </c>
      <c r="D2799">
        <v>5.2666997785583254</v>
      </c>
      <c r="E2799">
        <v>0.57742806081074805</v>
      </c>
      <c r="F2799">
        <v>2.6422828402241221</v>
      </c>
      <c r="G2799">
        <v>2.6669280816107368</v>
      </c>
      <c r="H2799">
        <v>2.1931268639690999E-3</v>
      </c>
      <c r="I2799">
        <v>8.7557876447249996E-4</v>
      </c>
      <c r="J2799">
        <v>2.7973287173929998E-4</v>
      </c>
      <c r="K2799">
        <v>0.95790294897056338</v>
      </c>
      <c r="L2799">
        <v>0.95790294897056338</v>
      </c>
      <c r="M2799">
        <v>8.3065670149689999E-4</v>
      </c>
      <c r="N2799">
        <v>8.3065670149689999E-4</v>
      </c>
      <c r="O2799">
        <v>1.6167941078599999E-5</v>
      </c>
      <c r="P2799">
        <v>1.6167941078599999E-5</v>
      </c>
    </row>
    <row r="2800" spans="1:16" x14ac:dyDescent="0.25">
      <c r="A2800" t="s">
        <v>2854</v>
      </c>
      <c r="C2800">
        <v>0.60387422834659299</v>
      </c>
      <c r="D2800">
        <v>4.5066929059861769</v>
      </c>
      <c r="E2800">
        <v>0.43994377114691702</v>
      </c>
      <c r="F2800">
        <v>1.394058470847247</v>
      </c>
      <c r="G2800">
        <v>1.803337550077837</v>
      </c>
      <c r="H2800">
        <v>1.4549777920202999E-3</v>
      </c>
      <c r="I2800">
        <v>6.0277302139789997E-4</v>
      </c>
      <c r="J2800">
        <v>1.9194845559040001E-4</v>
      </c>
      <c r="K2800">
        <v>0.50218743563555512</v>
      </c>
      <c r="L2800">
        <v>0.50218743563555512</v>
      </c>
      <c r="M2800">
        <v>1.556610910056E-4</v>
      </c>
      <c r="N2800">
        <v>1.556610910056E-4</v>
      </c>
      <c r="O2800">
        <v>7.3718441840800005E-5</v>
      </c>
      <c r="P2800">
        <v>7.3718441840800005E-5</v>
      </c>
    </row>
    <row r="2801" spans="1:16" x14ac:dyDescent="0.25">
      <c r="A2801" t="s">
        <v>2855</v>
      </c>
      <c r="C2801">
        <v>0.52506070061424304</v>
      </c>
      <c r="D2801">
        <v>3.528028722595598</v>
      </c>
      <c r="E2801">
        <v>0.47790097009635701</v>
      </c>
      <c r="F2801">
        <v>1.427923594266113</v>
      </c>
      <c r="G2801">
        <v>2.9573450930710878</v>
      </c>
      <c r="H2801">
        <v>0.1762864871621789</v>
      </c>
      <c r="I2801">
        <v>7.3717610216106205E-2</v>
      </c>
      <c r="J2801">
        <v>2.3455889767013901E-2</v>
      </c>
      <c r="K2801">
        <v>0.98347987459378283</v>
      </c>
      <c r="L2801">
        <v>0.98347987459378283</v>
      </c>
      <c r="M2801">
        <v>1.3122385845086E-3</v>
      </c>
      <c r="N2801">
        <v>1.3122385845086E-3</v>
      </c>
      <c r="O2801">
        <v>4.2261101230140001E-4</v>
      </c>
      <c r="P2801">
        <v>4.2261101230140001E-4</v>
      </c>
    </row>
    <row r="2802" spans="1:16" x14ac:dyDescent="0.25">
      <c r="A2802" t="s">
        <v>2856</v>
      </c>
      <c r="C2802">
        <v>0.18923514378411299</v>
      </c>
      <c r="D2802">
        <v>3.695447734227931</v>
      </c>
      <c r="E2802">
        <v>0.57006277782028203</v>
      </c>
      <c r="F2802">
        <v>1.557886459841586</v>
      </c>
      <c r="G2802">
        <v>0.63883272314209705</v>
      </c>
      <c r="H2802">
        <v>6.3903663056304001E-3</v>
      </c>
      <c r="I2802">
        <v>2.5280029212549999E-3</v>
      </c>
      <c r="J2802">
        <v>8.0832218591409997E-4</v>
      </c>
      <c r="K2802">
        <v>0.85636452896626702</v>
      </c>
      <c r="L2802">
        <v>0.85636452896626702</v>
      </c>
      <c r="M2802">
        <v>2.1815797305808002E-3</v>
      </c>
      <c r="N2802">
        <v>2.1815797305808002E-3</v>
      </c>
      <c r="O2802">
        <v>6.9161189523000006E-5</v>
      </c>
      <c r="P2802">
        <v>6.9161189523000006E-5</v>
      </c>
    </row>
    <row r="2803" spans="1:16" x14ac:dyDescent="0.25">
      <c r="A2803" t="s">
        <v>2857</v>
      </c>
      <c r="C2803">
        <v>0.48359833964759902</v>
      </c>
      <c r="D2803">
        <v>2.1727592992963149</v>
      </c>
      <c r="E2803">
        <v>0.85592869146001804</v>
      </c>
      <c r="F2803">
        <v>0.92586662888738602</v>
      </c>
      <c r="G2803">
        <v>3.0898432199299908</v>
      </c>
      <c r="H2803">
        <v>2.7182777813981999E-3</v>
      </c>
      <c r="I2803">
        <v>1.1474050423934999E-3</v>
      </c>
      <c r="J2803">
        <v>3.6479504298059999E-4</v>
      </c>
      <c r="K2803">
        <v>0.22982717273403361</v>
      </c>
      <c r="L2803">
        <v>0.22982717273403361</v>
      </c>
      <c r="M2803">
        <v>1.4934108869202E-3</v>
      </c>
      <c r="N2803">
        <v>1.4934108869202E-3</v>
      </c>
      <c r="O2803">
        <v>9.7782878824400005E-5</v>
      </c>
      <c r="P2803">
        <v>9.7782878824400005E-5</v>
      </c>
    </row>
    <row r="2804" spans="1:16" x14ac:dyDescent="0.25">
      <c r="A2804" t="s">
        <v>2858</v>
      </c>
      <c r="C2804">
        <v>0.20847347806299299</v>
      </c>
      <c r="D2804">
        <v>1.7027076626236379</v>
      </c>
      <c r="E2804">
        <v>0.33725652241436899</v>
      </c>
      <c r="F2804">
        <v>1.9518714276418669</v>
      </c>
      <c r="G2804">
        <v>2.2818961328326641</v>
      </c>
      <c r="H2804">
        <v>8.5934560177331996E-3</v>
      </c>
      <c r="I2804">
        <v>3.6616572820074001E-3</v>
      </c>
      <c r="J2804">
        <v>1.1632231253194999E-3</v>
      </c>
      <c r="K2804">
        <v>0.94480918198495278</v>
      </c>
      <c r="L2804">
        <v>0.94480918198495278</v>
      </c>
      <c r="M2804">
        <v>8.9207586206083E-3</v>
      </c>
      <c r="N2804">
        <v>8.9207586206083E-3</v>
      </c>
      <c r="O2804">
        <v>3.4234351800432702E-2</v>
      </c>
      <c r="P2804">
        <v>3.4234351800432702E-2</v>
      </c>
    </row>
    <row r="2805" spans="1:16" x14ac:dyDescent="0.25">
      <c r="A2805" t="s">
        <v>2859</v>
      </c>
      <c r="C2805">
        <v>0.37785479730817101</v>
      </c>
      <c r="D2805">
        <v>2.20796159198109</v>
      </c>
      <c r="E2805">
        <v>0.48422497094748601</v>
      </c>
      <c r="F2805">
        <v>1.605415028020839</v>
      </c>
      <c r="G2805">
        <v>2.7836108755803659</v>
      </c>
      <c r="H2805">
        <v>2.5370590378552001E-2</v>
      </c>
      <c r="I2805">
        <v>1.1017020893784301E-2</v>
      </c>
      <c r="J2805">
        <v>3.4943043557631999E-3</v>
      </c>
      <c r="K2805">
        <v>0.90073340975014604</v>
      </c>
      <c r="L2805">
        <v>0.90073340975014604</v>
      </c>
      <c r="M2805">
        <v>2.3173631129744E-3</v>
      </c>
      <c r="N2805">
        <v>2.3173631129744E-3</v>
      </c>
      <c r="O2805">
        <v>3.4381537124932001E-3</v>
      </c>
      <c r="P2805">
        <v>3.4381537124932001E-3</v>
      </c>
    </row>
    <row r="2806" spans="1:16" x14ac:dyDescent="0.25">
      <c r="A2806" t="s">
        <v>2860</v>
      </c>
      <c r="C2806">
        <v>0.17736231768969701</v>
      </c>
      <c r="D2806">
        <v>3.2574641781190179</v>
      </c>
      <c r="E2806">
        <v>0.83575998958077102</v>
      </c>
      <c r="F2806">
        <v>0.79198561057929695</v>
      </c>
      <c r="G2806">
        <v>2.1441402589570391</v>
      </c>
      <c r="H2806">
        <v>1.4262874085382001E-3</v>
      </c>
      <c r="I2806">
        <v>5.6942760013910004E-4</v>
      </c>
      <c r="J2806">
        <v>1.8192265995680001E-4</v>
      </c>
      <c r="K2806">
        <v>0.60729841362263615</v>
      </c>
      <c r="L2806">
        <v>0.60729841362263615</v>
      </c>
      <c r="M2806">
        <v>2.3435194344689999E-3</v>
      </c>
      <c r="N2806">
        <v>2.3435194344689999E-3</v>
      </c>
      <c r="O2806">
        <v>1.19073949949E-5</v>
      </c>
      <c r="P2806">
        <v>1.19073949949E-5</v>
      </c>
    </row>
    <row r="2807" spans="1:16" x14ac:dyDescent="0.25">
      <c r="A2807" t="s">
        <v>2861</v>
      </c>
      <c r="C2807">
        <v>0.41305288243013499</v>
      </c>
      <c r="D2807">
        <v>1.8684708605631499</v>
      </c>
      <c r="E2807">
        <v>1.016256228067753</v>
      </c>
      <c r="F2807">
        <v>2.4874596084840559</v>
      </c>
      <c r="G2807">
        <v>1.662921277745278</v>
      </c>
      <c r="H2807">
        <v>1.0664021685456901E-2</v>
      </c>
      <c r="I2807">
        <v>4.2186436088035998E-3</v>
      </c>
      <c r="J2807">
        <v>1.3489000328242001E-3</v>
      </c>
      <c r="K2807">
        <v>0.59003098600024695</v>
      </c>
      <c r="L2807">
        <v>0.59003098600024695</v>
      </c>
      <c r="M2807">
        <v>5.8896682791811997E-3</v>
      </c>
      <c r="N2807">
        <v>5.8896682791811997E-3</v>
      </c>
      <c r="O2807">
        <v>2.4143041861780001E-4</v>
      </c>
      <c r="P2807">
        <v>2.4143041861780001E-4</v>
      </c>
    </row>
    <row r="2808" spans="1:16" x14ac:dyDescent="0.25">
      <c r="A2808" t="s">
        <v>2862</v>
      </c>
      <c r="C2808">
        <v>0.18888229519201</v>
      </c>
      <c r="D2808">
        <v>0.60758834029933695</v>
      </c>
      <c r="E2808">
        <v>0.64136831717610898</v>
      </c>
      <c r="F2808">
        <v>1.7093418277026009</v>
      </c>
      <c r="G2808">
        <v>1.4809947835389889</v>
      </c>
      <c r="H2808">
        <v>1.1141539226175501E-2</v>
      </c>
      <c r="I2808">
        <v>4.7473912889192003E-3</v>
      </c>
      <c r="J2808">
        <v>1.508135499012E-3</v>
      </c>
      <c r="K2808">
        <v>0.2345706803778303</v>
      </c>
      <c r="L2808">
        <v>0.2345706803778303</v>
      </c>
      <c r="M2808">
        <v>6.2917214314777897E-2</v>
      </c>
      <c r="N2808">
        <v>6.2917214314777897E-2</v>
      </c>
      <c r="O2808">
        <v>0.16890290315581161</v>
      </c>
      <c r="P2808">
        <v>0.16890290315581161</v>
      </c>
    </row>
    <row r="2809" spans="1:16" x14ac:dyDescent="0.25">
      <c r="A2809" t="s">
        <v>2863</v>
      </c>
      <c r="C2809">
        <v>0.37060284603364702</v>
      </c>
      <c r="D2809">
        <v>1.2747110697851849</v>
      </c>
      <c r="E2809">
        <v>2.5071065744062451</v>
      </c>
      <c r="F2809">
        <v>3.9150643764461019</v>
      </c>
      <c r="G2809">
        <v>1.305021458815367</v>
      </c>
      <c r="H2809">
        <v>1.4945589233304999E-3</v>
      </c>
      <c r="I2809">
        <v>6.4900290610669996E-4</v>
      </c>
      <c r="J2809">
        <v>2.0584636296649999E-4</v>
      </c>
      <c r="K2809">
        <v>0.13682723766536689</v>
      </c>
      <c r="L2809">
        <v>0.13682723766536689</v>
      </c>
      <c r="M2809">
        <v>9.1288508504018002E-3</v>
      </c>
      <c r="N2809">
        <v>9.1288508504018002E-3</v>
      </c>
      <c r="O2809">
        <v>1.1340771711099999E-5</v>
      </c>
      <c r="P2809">
        <v>1.1340771711099999E-5</v>
      </c>
    </row>
    <row r="2810" spans="1:16" x14ac:dyDescent="0.25">
      <c r="A2810" t="s">
        <v>2864</v>
      </c>
      <c r="C2810">
        <v>0.44529261632795603</v>
      </c>
      <c r="D2810">
        <v>1.6869384609503879</v>
      </c>
      <c r="E2810">
        <v>0.59448483294328702</v>
      </c>
      <c r="F2810">
        <v>1.5254583558934249</v>
      </c>
      <c r="G2810">
        <v>1.454384778731763</v>
      </c>
      <c r="H2810">
        <v>2.6745562527436999E-3</v>
      </c>
      <c r="I2810">
        <v>1.0977665800863999E-3</v>
      </c>
      <c r="J2810">
        <v>3.4985867485249998E-4</v>
      </c>
      <c r="K2810">
        <v>6.0215108136008499E-2</v>
      </c>
      <c r="L2810">
        <v>6.0215108136008499E-2</v>
      </c>
      <c r="M2810">
        <v>2.069512434502E-4</v>
      </c>
      <c r="N2810">
        <v>2.069512434502E-4</v>
      </c>
      <c r="O2810">
        <v>3.7754117108340001E-4</v>
      </c>
      <c r="P2810">
        <v>3.7754117108340001E-4</v>
      </c>
    </row>
    <row r="2811" spans="1:16" x14ac:dyDescent="0.25">
      <c r="A2811" t="s">
        <v>2865</v>
      </c>
      <c r="C2811">
        <v>0.32067289714816899</v>
      </c>
      <c r="D2811">
        <v>2.0130861871894181</v>
      </c>
      <c r="E2811">
        <v>0.87510958683010198</v>
      </c>
      <c r="F2811">
        <v>2.9243437765398328</v>
      </c>
      <c r="G2811">
        <v>3.2300502147941512</v>
      </c>
      <c r="H2811">
        <v>6.2646720784259998E-3</v>
      </c>
      <c r="I2811">
        <v>2.3898504291894E-3</v>
      </c>
      <c r="J2811">
        <v>7.6670749646820004E-4</v>
      </c>
      <c r="K2811">
        <v>0.94337944404882079</v>
      </c>
      <c r="L2811">
        <v>0.94337944404882079</v>
      </c>
      <c r="M2811">
        <v>2.0573408734417799E-2</v>
      </c>
      <c r="N2811">
        <v>2.0573408734417799E-2</v>
      </c>
      <c r="O2811">
        <v>7.4713650970519995E-4</v>
      </c>
      <c r="P2811">
        <v>7.4713650970519995E-4</v>
      </c>
    </row>
    <row r="2812" spans="1:16" x14ac:dyDescent="0.25">
      <c r="A2812" t="s">
        <v>2866</v>
      </c>
      <c r="C2812">
        <v>0.35177983121717898</v>
      </c>
      <c r="D2812">
        <v>0.88949281171875305</v>
      </c>
      <c r="E2812">
        <v>0.82333102649690404</v>
      </c>
      <c r="F2812">
        <v>2.2544609890346359</v>
      </c>
      <c r="G2812">
        <v>1.184837531707192</v>
      </c>
      <c r="H2812">
        <v>8.3569753387194006E-3</v>
      </c>
      <c r="I2812">
        <v>3.3984706881174998E-3</v>
      </c>
      <c r="J2812">
        <v>1.0839760376353E-3</v>
      </c>
      <c r="K2812">
        <v>0.2110651010542493</v>
      </c>
      <c r="L2812">
        <v>0.2110651010542493</v>
      </c>
      <c r="M2812">
        <v>2.46730597811438E-2</v>
      </c>
      <c r="N2812">
        <v>2.46730597811438E-2</v>
      </c>
      <c r="O2812">
        <v>1.60258320775182E-2</v>
      </c>
      <c r="P2812">
        <v>1.60258320775182E-2</v>
      </c>
    </row>
    <row r="2813" spans="1:16" x14ac:dyDescent="0.25">
      <c r="A2813" t="s">
        <v>2867</v>
      </c>
      <c r="C2813">
        <v>0.16963716071707599</v>
      </c>
      <c r="D2813">
        <v>0.67146216186922203</v>
      </c>
      <c r="E2813">
        <v>0.46859052268028301</v>
      </c>
      <c r="F2813">
        <v>1.379696493934562</v>
      </c>
      <c r="G2813">
        <v>2.6971141263278229</v>
      </c>
      <c r="H2813">
        <v>5.6270374585502797E-2</v>
      </c>
      <c r="I2813">
        <v>2.28830660480954E-2</v>
      </c>
      <c r="J2813">
        <v>7.2987815815184001E-3</v>
      </c>
      <c r="K2813">
        <v>0.2417345499739757</v>
      </c>
      <c r="L2813">
        <v>0.2417345499739757</v>
      </c>
      <c r="M2813">
        <v>0.26090807602991928</v>
      </c>
      <c r="N2813">
        <v>0.26090807602991928</v>
      </c>
      <c r="O2813">
        <v>0.40967742824195819</v>
      </c>
      <c r="P2813">
        <v>0.40967742824195819</v>
      </c>
    </row>
    <row r="2814" spans="1:16" x14ac:dyDescent="0.25">
      <c r="A2814" t="s">
        <v>2868</v>
      </c>
      <c r="C2814">
        <v>0.60523036979065903</v>
      </c>
      <c r="D2814">
        <v>1.1045730904460429</v>
      </c>
      <c r="E2814">
        <v>0.33069974303836702</v>
      </c>
      <c r="F2814">
        <v>1.4723302804142511</v>
      </c>
      <c r="G2814">
        <v>1.6986451989624369</v>
      </c>
      <c r="H2814">
        <v>9.9694349759519999E-4</v>
      </c>
      <c r="I2814">
        <v>4.2479596220499998E-4</v>
      </c>
      <c r="J2814">
        <v>1.3494777056479999E-4</v>
      </c>
      <c r="K2814">
        <v>3.6468583467730797E-2</v>
      </c>
      <c r="L2814">
        <v>3.6468583467730797E-2</v>
      </c>
      <c r="M2814">
        <v>3.0235011870580002E-4</v>
      </c>
      <c r="N2814">
        <v>3.0235011870580002E-4</v>
      </c>
      <c r="O2814">
        <v>4.3961323863432999E-3</v>
      </c>
      <c r="P2814">
        <v>4.3961323863432999E-3</v>
      </c>
    </row>
    <row r="2815" spans="1:16" x14ac:dyDescent="0.25">
      <c r="A2815" t="s">
        <v>2869</v>
      </c>
      <c r="C2815">
        <v>0.53172962067766005</v>
      </c>
      <c r="D2815">
        <v>4.7017950199649894</v>
      </c>
      <c r="E2815">
        <v>0.492555737506431</v>
      </c>
      <c r="F2815">
        <v>1.6704548427010999</v>
      </c>
      <c r="G2815">
        <v>1.3039228640600671</v>
      </c>
      <c r="H2815">
        <v>1.0503871271723701E-2</v>
      </c>
      <c r="I2815">
        <v>4.0433960731866003E-3</v>
      </c>
      <c r="J2815">
        <v>1.2961032796001001E-3</v>
      </c>
      <c r="K2815">
        <v>0.83271298034240815</v>
      </c>
      <c r="L2815">
        <v>0.83271298034240815</v>
      </c>
      <c r="M2815">
        <v>2.605582447529E-4</v>
      </c>
      <c r="N2815">
        <v>2.605582447529E-4</v>
      </c>
      <c r="O2815">
        <v>3.9624160926899999E-5</v>
      </c>
      <c r="P2815">
        <v>3.9624160926899999E-5</v>
      </c>
    </row>
    <row r="2816" spans="1:16" x14ac:dyDescent="0.25">
      <c r="A2816" t="s">
        <v>2870</v>
      </c>
      <c r="C2816">
        <v>0.33311007441526902</v>
      </c>
      <c r="D2816">
        <v>3.756355880059326</v>
      </c>
      <c r="E2816">
        <v>1.00741218975903</v>
      </c>
      <c r="F2816">
        <v>3.6087192173207261</v>
      </c>
      <c r="G2816">
        <v>1.9124762108907809</v>
      </c>
      <c r="H2816">
        <v>9.8628904797519999E-4</v>
      </c>
      <c r="I2816">
        <v>4.3238966953160001E-4</v>
      </c>
      <c r="J2816">
        <v>1.370344954801E-4</v>
      </c>
      <c r="K2816">
        <v>0.61446679613537547</v>
      </c>
      <c r="L2816">
        <v>0.61446679613537547</v>
      </c>
      <c r="M2816">
        <v>9.071993650978E-4</v>
      </c>
      <c r="N2816">
        <v>9.071993650978E-4</v>
      </c>
      <c r="O2816">
        <v>1.6943245232000001E-6</v>
      </c>
      <c r="P2816">
        <v>1.6943245232000001E-6</v>
      </c>
    </row>
    <row r="2817" spans="1:16" x14ac:dyDescent="0.25">
      <c r="A2817" t="s">
        <v>2871</v>
      </c>
      <c r="C2817">
        <v>0.295050349231054</v>
      </c>
      <c r="D2817">
        <v>3.9468454239436759</v>
      </c>
      <c r="E2817">
        <v>0.52108628537546098</v>
      </c>
      <c r="F2817">
        <v>3.09753288221652</v>
      </c>
      <c r="G2817">
        <v>1.3317904724907581</v>
      </c>
      <c r="H2817">
        <v>2.7334948202141999E-3</v>
      </c>
      <c r="I2817">
        <v>1.1647375855664999E-3</v>
      </c>
      <c r="J2817">
        <v>3.700099681959E-4</v>
      </c>
      <c r="K2817">
        <v>0.76883911576555786</v>
      </c>
      <c r="L2817">
        <v>0.76883911576555786</v>
      </c>
      <c r="M2817">
        <v>1.1347647156690001E-3</v>
      </c>
      <c r="N2817">
        <v>1.1347647156690001E-3</v>
      </c>
      <c r="O2817">
        <v>8.28599733062E-5</v>
      </c>
      <c r="P2817">
        <v>8.28599733062E-5</v>
      </c>
    </row>
    <row r="2818" spans="1:16" x14ac:dyDescent="0.25">
      <c r="A2818" t="s">
        <v>2872</v>
      </c>
      <c r="C2818">
        <v>0.47891927849586002</v>
      </c>
      <c r="D2818">
        <v>0.77415965999109504</v>
      </c>
      <c r="E2818">
        <v>0.40633092560565398</v>
      </c>
      <c r="F2818">
        <v>1.6852931833463101</v>
      </c>
      <c r="G2818">
        <v>2.4777926272278501</v>
      </c>
      <c r="H2818">
        <v>2.7182777813981999E-3</v>
      </c>
      <c r="I2818">
        <v>1.1474050423934999E-3</v>
      </c>
      <c r="J2818">
        <v>3.6479504298059999E-4</v>
      </c>
      <c r="K2818">
        <v>9.9977530992126598E-2</v>
      </c>
      <c r="L2818">
        <v>9.9977530992126598E-2</v>
      </c>
      <c r="M2818">
        <v>6.2932053470165002E-3</v>
      </c>
      <c r="N2818">
        <v>6.2932053470165002E-3</v>
      </c>
      <c r="O2818">
        <v>3.8884516549977197E-2</v>
      </c>
      <c r="P2818">
        <v>3.8884516549977197E-2</v>
      </c>
    </row>
    <row r="2819" spans="1:16" x14ac:dyDescent="0.25">
      <c r="A2819" t="s">
        <v>2873</v>
      </c>
      <c r="C2819">
        <v>0.27019458185643802</v>
      </c>
      <c r="D2819">
        <v>1.293750869066721</v>
      </c>
      <c r="E2819">
        <v>0.42372925876942902</v>
      </c>
      <c r="F2819">
        <v>3.3080809397088711</v>
      </c>
      <c r="G2819">
        <v>0.93254426025180504</v>
      </c>
      <c r="H2819">
        <v>2.4243189970522099E-2</v>
      </c>
      <c r="I2819">
        <v>9.7682177744343006E-3</v>
      </c>
      <c r="J2819">
        <v>3.1182195963602999E-3</v>
      </c>
      <c r="K2819">
        <v>0.49277441901869112</v>
      </c>
      <c r="L2819">
        <v>0.49277441901869112</v>
      </c>
      <c r="M2819">
        <v>4.6104018357774598E-2</v>
      </c>
      <c r="N2819">
        <v>4.6104018357774598E-2</v>
      </c>
      <c r="O2819">
        <v>6.0894907360431599E-2</v>
      </c>
      <c r="P2819">
        <v>6.0894907360431599E-2</v>
      </c>
    </row>
    <row r="2820" spans="1:16" x14ac:dyDescent="0.25">
      <c r="A2820" t="s">
        <v>2874</v>
      </c>
      <c r="C2820">
        <v>0.21393430547176501</v>
      </c>
      <c r="D2820">
        <v>2.5139116293364729</v>
      </c>
      <c r="E2820">
        <v>0.29240337200432498</v>
      </c>
      <c r="F2820">
        <v>1.9623674703252629</v>
      </c>
      <c r="G2820">
        <v>2.9585554655843129</v>
      </c>
      <c r="H2820">
        <v>0.1721830480044961</v>
      </c>
      <c r="I2820">
        <v>6.8741951462872694E-2</v>
      </c>
      <c r="J2820">
        <v>2.1961911677085701E-2</v>
      </c>
      <c r="K2820">
        <v>0.97819331781548535</v>
      </c>
      <c r="L2820">
        <v>0.97819331781548535</v>
      </c>
      <c r="M2820">
        <v>8.7337379220121004E-3</v>
      </c>
      <c r="N2820">
        <v>8.7337379220121004E-3</v>
      </c>
      <c r="O2820">
        <v>1.30322531774744E-2</v>
      </c>
      <c r="P2820">
        <v>1.30322531774744E-2</v>
      </c>
    </row>
    <row r="2821" spans="1:16" x14ac:dyDescent="0.25">
      <c r="A2821" t="s">
        <v>2875</v>
      </c>
      <c r="C2821">
        <v>0.18036785246550999</v>
      </c>
      <c r="D2821">
        <v>1.853928207234665</v>
      </c>
      <c r="E2821">
        <v>0.58217824521608597</v>
      </c>
      <c r="F2821">
        <v>1.958792498120135</v>
      </c>
      <c r="G2821">
        <v>1.4964052366696201</v>
      </c>
      <c r="H2821">
        <v>6.4233574149459996E-3</v>
      </c>
      <c r="I2821">
        <v>2.5644459705195001E-3</v>
      </c>
      <c r="J2821">
        <v>8.1929789170480003E-4</v>
      </c>
      <c r="K2821">
        <v>0.87594226020398391</v>
      </c>
      <c r="L2821">
        <v>0.87594226020398391</v>
      </c>
      <c r="M2821">
        <v>1.14934750794232E-2</v>
      </c>
      <c r="N2821">
        <v>1.14934750794232E-2</v>
      </c>
      <c r="O2821">
        <v>4.7327505367195004E-3</v>
      </c>
      <c r="P2821">
        <v>4.7327505367195004E-3</v>
      </c>
    </row>
    <row r="2822" spans="1:16" x14ac:dyDescent="0.25">
      <c r="A2822" t="s">
        <v>2876</v>
      </c>
      <c r="C2822">
        <v>0.56580273389343705</v>
      </c>
      <c r="D2822">
        <v>2.76738714940391</v>
      </c>
      <c r="E2822">
        <v>0.59596197647833804</v>
      </c>
      <c r="F2822">
        <v>1.8179993823673439</v>
      </c>
      <c r="G2822">
        <v>1.775085744152701</v>
      </c>
      <c r="H2822">
        <v>1.9045554433216601E-2</v>
      </c>
      <c r="I2822">
        <v>8.1152789909375005E-3</v>
      </c>
      <c r="J2822">
        <v>2.5780348797425001E-3</v>
      </c>
      <c r="K2822">
        <v>0.76106328275309454</v>
      </c>
      <c r="L2822">
        <v>0.76106328275309454</v>
      </c>
      <c r="M2822">
        <v>5.6631752616269999E-4</v>
      </c>
      <c r="N2822">
        <v>5.6631752616269999E-4</v>
      </c>
      <c r="O2822">
        <v>3.9025872948789998E-4</v>
      </c>
      <c r="P2822">
        <v>3.9025872948789998E-4</v>
      </c>
    </row>
    <row r="2823" spans="1:16" x14ac:dyDescent="0.25">
      <c r="A2823" t="s">
        <v>2877</v>
      </c>
      <c r="C2823">
        <v>0.30061508269685699</v>
      </c>
      <c r="D2823">
        <v>3.1443670569030959</v>
      </c>
      <c r="E2823">
        <v>0.44879614182830702</v>
      </c>
      <c r="F2823">
        <v>1.902443644961368</v>
      </c>
      <c r="G2823">
        <v>0.88192505868180304</v>
      </c>
      <c r="H2823">
        <v>1.0719527665351799E-2</v>
      </c>
      <c r="I2823">
        <v>4.2796387856792999E-3</v>
      </c>
      <c r="J2823">
        <v>1.3672735065091001E-3</v>
      </c>
      <c r="K2823">
        <v>0.73689272692109875</v>
      </c>
      <c r="L2823">
        <v>0.73689272692109875</v>
      </c>
      <c r="M2823">
        <v>1.7739897156835E-3</v>
      </c>
      <c r="N2823">
        <v>1.7739897156835E-3</v>
      </c>
      <c r="O2823">
        <v>6.4446887369109997E-4</v>
      </c>
      <c r="P2823">
        <v>6.4446887369109997E-4</v>
      </c>
    </row>
    <row r="2824" spans="1:16" x14ac:dyDescent="0.25">
      <c r="A2824" t="s">
        <v>2878</v>
      </c>
      <c r="C2824">
        <v>0.64005393446895598</v>
      </c>
      <c r="D2824">
        <v>5.018556919173907</v>
      </c>
      <c r="E2824">
        <v>0.61180707194584105</v>
      </c>
      <c r="F2824">
        <v>2.404369589230027</v>
      </c>
      <c r="G2824">
        <v>3.982237132162231</v>
      </c>
      <c r="H2824">
        <v>5.3626893302884003E-3</v>
      </c>
      <c r="I2824">
        <v>2.3736067002398998E-3</v>
      </c>
      <c r="J2824">
        <v>7.5166269654170002E-4</v>
      </c>
      <c r="K2824">
        <v>0.86538114006596556</v>
      </c>
      <c r="L2824">
        <v>0.86538114006596556</v>
      </c>
      <c r="M2824">
        <v>1.1814871646136E-3</v>
      </c>
      <c r="N2824">
        <v>1.1814871646136E-3</v>
      </c>
      <c r="O2824">
        <v>2.3912992391599999E-5</v>
      </c>
      <c r="P2824">
        <v>2.3912992391599999E-5</v>
      </c>
    </row>
    <row r="2825" spans="1:16" x14ac:dyDescent="0.25">
      <c r="A2825" t="s">
        <v>2879</v>
      </c>
      <c r="C2825">
        <v>0.38217783892600199</v>
      </c>
      <c r="D2825">
        <v>1.5088694966470719</v>
      </c>
      <c r="E2825">
        <v>0.57854542549170795</v>
      </c>
      <c r="F2825">
        <v>1.134223917219263</v>
      </c>
      <c r="G2825">
        <v>3.0207133318949602</v>
      </c>
      <c r="H2825">
        <v>1.6550398603099E-3</v>
      </c>
      <c r="I2825">
        <v>6.9208698453560003E-4</v>
      </c>
      <c r="J2825">
        <v>2.2021218499699999E-4</v>
      </c>
      <c r="K2825">
        <v>0.29293385111678161</v>
      </c>
      <c r="L2825">
        <v>0.29293385111678161</v>
      </c>
      <c r="M2825">
        <v>7.0925978951031999E-3</v>
      </c>
      <c r="N2825">
        <v>7.0925978951031999E-3</v>
      </c>
      <c r="O2825">
        <v>5.2641568028499001E-3</v>
      </c>
      <c r="P2825">
        <v>5.2641568028499001E-3</v>
      </c>
    </row>
    <row r="2826" spans="1:16" x14ac:dyDescent="0.25">
      <c r="A2826" t="s">
        <v>2880</v>
      </c>
      <c r="C2826">
        <v>0.315040509149419</v>
      </c>
      <c r="D2826">
        <v>0.74249458199889695</v>
      </c>
      <c r="E2826">
        <v>0.56469804752649899</v>
      </c>
      <c r="F2826">
        <v>4.7593833627652709</v>
      </c>
      <c r="G2826">
        <v>1.114215641009668</v>
      </c>
      <c r="H2826">
        <v>7.6796688225915899E-2</v>
      </c>
      <c r="I2826">
        <v>3.2722940816383501E-2</v>
      </c>
      <c r="J2826">
        <v>1.03953151686584E-2</v>
      </c>
      <c r="K2826">
        <v>0.2492389705116394</v>
      </c>
      <c r="L2826">
        <v>0.2492389705116394</v>
      </c>
      <c r="M2826">
        <v>0.16324934675035771</v>
      </c>
      <c r="N2826">
        <v>0.16324934675035771</v>
      </c>
      <c r="O2826">
        <v>0.14422420985020021</v>
      </c>
      <c r="P2826">
        <v>0.14422420985020021</v>
      </c>
    </row>
    <row r="2827" spans="1:16" x14ac:dyDescent="0.25">
      <c r="A2827" t="s">
        <v>2881</v>
      </c>
      <c r="C2827">
        <v>0.50746564347201495</v>
      </c>
      <c r="D2827">
        <v>2.5206901231566188</v>
      </c>
      <c r="E2827">
        <v>0.49926542359012499</v>
      </c>
      <c r="F2827">
        <v>1.604333979347476</v>
      </c>
      <c r="G2827">
        <v>5.5480918536637533</v>
      </c>
      <c r="H2827">
        <v>5.5379439510579602E-2</v>
      </c>
      <c r="I2827">
        <v>2.19078810453886E-2</v>
      </c>
      <c r="J2827">
        <v>7.0049864841783003E-3</v>
      </c>
      <c r="K2827">
        <v>0.95566957898882965</v>
      </c>
      <c r="L2827">
        <v>0.95566957898882965</v>
      </c>
      <c r="M2827">
        <v>6.5112626837474001E-3</v>
      </c>
      <c r="N2827">
        <v>6.5112626837474001E-3</v>
      </c>
      <c r="O2827">
        <v>2.2667312996680002E-3</v>
      </c>
      <c r="P2827">
        <v>2.2667312996680002E-3</v>
      </c>
    </row>
    <row r="2828" spans="1:16" x14ac:dyDescent="0.25">
      <c r="A2828" t="s">
        <v>2882</v>
      </c>
      <c r="C2828">
        <v>0.417881985351718</v>
      </c>
      <c r="D2828">
        <v>0.771445986468836</v>
      </c>
      <c r="E2828">
        <v>0.24263643579191399</v>
      </c>
      <c r="F2828">
        <v>3.634048377227078</v>
      </c>
      <c r="G2828">
        <v>1.4116518425777069</v>
      </c>
      <c r="H2828">
        <v>2.3395928363457E-2</v>
      </c>
      <c r="I2828">
        <v>8.8450701048733999E-3</v>
      </c>
      <c r="J2828">
        <v>2.8400613353895001E-3</v>
      </c>
      <c r="K2828">
        <v>0.3654634097756761</v>
      </c>
      <c r="L2828">
        <v>0.3654634097756761</v>
      </c>
      <c r="M2828">
        <v>0.1192034396236618</v>
      </c>
      <c r="N2828">
        <v>0.1192034396236618</v>
      </c>
      <c r="O2828">
        <v>0.29584230658971289</v>
      </c>
      <c r="P2828">
        <v>0.29584230658971289</v>
      </c>
    </row>
    <row r="2829" spans="1:16" x14ac:dyDescent="0.25">
      <c r="A2829" t="s">
        <v>2883</v>
      </c>
      <c r="C2829">
        <v>0.58502525984452303</v>
      </c>
      <c r="D2829">
        <v>1.406983584498926</v>
      </c>
      <c r="E2829">
        <v>0.54686017455430902</v>
      </c>
      <c r="F2829">
        <v>5.6193579674686474</v>
      </c>
      <c r="G2829">
        <v>1.3646409548733509</v>
      </c>
      <c r="H2829">
        <v>9.9183465052010006E-4</v>
      </c>
      <c r="I2829">
        <v>4.1866070017389999E-4</v>
      </c>
      <c r="J2829">
        <v>1.331049999533E-4</v>
      </c>
      <c r="K2829">
        <v>0.27095374015696611</v>
      </c>
      <c r="L2829">
        <v>0.27095374015696611</v>
      </c>
      <c r="M2829">
        <v>1.7551932965419601E-2</v>
      </c>
      <c r="N2829">
        <v>1.7551932965419601E-2</v>
      </c>
      <c r="O2829">
        <v>1.0476305129665299E-2</v>
      </c>
      <c r="P2829">
        <v>1.0476305129665299E-2</v>
      </c>
    </row>
    <row r="2830" spans="1:16" x14ac:dyDescent="0.25">
      <c r="A2830" t="s">
        <v>2884</v>
      </c>
      <c r="C2830">
        <v>0.47854546951265597</v>
      </c>
      <c r="D2830">
        <v>2.0209034071982139</v>
      </c>
      <c r="E2830">
        <v>0.80654086770447098</v>
      </c>
      <c r="F2830">
        <v>5.5763352362530823</v>
      </c>
      <c r="G2830">
        <v>1.5249975150764901</v>
      </c>
      <c r="H2830">
        <v>5.2069200341876998E-3</v>
      </c>
      <c r="I2830">
        <v>2.1978792393666999E-3</v>
      </c>
      <c r="J2830">
        <v>6.9877281515029997E-4</v>
      </c>
      <c r="K2830">
        <v>0.48868343720826302</v>
      </c>
      <c r="L2830">
        <v>0.48868343720826302</v>
      </c>
      <c r="M2830">
        <v>1.10057615156001E-2</v>
      </c>
      <c r="N2830">
        <v>1.10057615156001E-2</v>
      </c>
      <c r="O2830">
        <v>5.9743615977730002E-4</v>
      </c>
      <c r="P2830">
        <v>5.9743615977730002E-4</v>
      </c>
    </row>
    <row r="2831" spans="1:16" x14ac:dyDescent="0.25">
      <c r="A2831" t="s">
        <v>2885</v>
      </c>
      <c r="C2831">
        <v>0.38081216434654802</v>
      </c>
      <c r="D2831">
        <v>3.4852456766833009</v>
      </c>
      <c r="E2831">
        <v>0.907411078733103</v>
      </c>
      <c r="F2831">
        <v>3.5769117362214589</v>
      </c>
      <c r="G2831">
        <v>1.708063342335403</v>
      </c>
      <c r="H2831">
        <v>1.43665943373793E-2</v>
      </c>
      <c r="I2831">
        <v>6.0076697797122004E-3</v>
      </c>
      <c r="J2831">
        <v>1.9115546434081E-3</v>
      </c>
      <c r="K2831">
        <v>0.91821977628483775</v>
      </c>
      <c r="L2831">
        <v>0.91821977628483775</v>
      </c>
      <c r="M2831">
        <v>1.8006319620304E-3</v>
      </c>
      <c r="N2831">
        <v>1.8006319620304E-3</v>
      </c>
      <c r="O2831">
        <v>1.0111550955E-5</v>
      </c>
      <c r="P2831">
        <v>1.0111550955E-5</v>
      </c>
    </row>
    <row r="2832" spans="1:16" x14ac:dyDescent="0.25">
      <c r="A2832" t="s">
        <v>2886</v>
      </c>
      <c r="C2832">
        <v>0.425122102153902</v>
      </c>
      <c r="D2832">
        <v>3.820727268875086</v>
      </c>
      <c r="E2832">
        <v>0.57531102991374505</v>
      </c>
      <c r="F2832">
        <v>2.3078288419413262</v>
      </c>
      <c r="G2832">
        <v>2.550758193724624</v>
      </c>
      <c r="H2832">
        <v>1.1014584511024999E-2</v>
      </c>
      <c r="I2832">
        <v>4.6059619245183998E-3</v>
      </c>
      <c r="J2832">
        <v>1.4655512414991001E-3</v>
      </c>
      <c r="K2832">
        <v>0.98106665363255596</v>
      </c>
      <c r="L2832">
        <v>0.98106665363255596</v>
      </c>
      <c r="M2832">
        <v>1.056595647999E-3</v>
      </c>
      <c r="N2832">
        <v>1.056595647999E-3</v>
      </c>
      <c r="O2832">
        <v>9.7244203581600003E-5</v>
      </c>
      <c r="P2832">
        <v>9.7244203581600003E-5</v>
      </c>
    </row>
    <row r="2833" spans="1:16" x14ac:dyDescent="0.25">
      <c r="A2833" t="s">
        <v>2887</v>
      </c>
      <c r="C2833">
        <v>1.448810471380398</v>
      </c>
      <c r="D2833">
        <v>2.022503490880871</v>
      </c>
      <c r="E2833">
        <v>0.91879588560823</v>
      </c>
      <c r="F2833">
        <v>1.484955491197353</v>
      </c>
      <c r="G2833">
        <v>2.0126604397619161</v>
      </c>
      <c r="H2833">
        <v>1.2100122170529001E-3</v>
      </c>
      <c r="I2833">
        <v>5.0599005294920004E-4</v>
      </c>
      <c r="J2833">
        <v>1.6099880164840001E-4</v>
      </c>
      <c r="K2833">
        <v>2.4159825689212002E-3</v>
      </c>
      <c r="L2833">
        <v>2.4159825689212002E-3</v>
      </c>
      <c r="M2833">
        <v>1.2786067673800001E-5</v>
      </c>
      <c r="N2833">
        <v>1.2786067673800001E-5</v>
      </c>
      <c r="O2833">
        <v>1.0171491234999999E-6</v>
      </c>
      <c r="P2833">
        <v>1.0171491234999999E-6</v>
      </c>
    </row>
    <row r="2834" spans="1:16" x14ac:dyDescent="0.25">
      <c r="A2834" t="s">
        <v>2888</v>
      </c>
      <c r="C2834">
        <v>0.50273867026279995</v>
      </c>
      <c r="D2834">
        <v>1.055759975340574</v>
      </c>
      <c r="E2834">
        <v>0.30559620016552602</v>
      </c>
      <c r="F2834">
        <v>4.609927005288621</v>
      </c>
      <c r="G2834">
        <v>1.663607776168383</v>
      </c>
      <c r="H2834">
        <v>1.4781906888867E-3</v>
      </c>
      <c r="I2834">
        <v>6.2985458807120003E-4</v>
      </c>
      <c r="J2834">
        <v>2.0009011384899999E-4</v>
      </c>
      <c r="K2834">
        <v>0.35116163136665163</v>
      </c>
      <c r="L2834">
        <v>0.35116163136665163</v>
      </c>
      <c r="M2834">
        <v>3.78643484354073E-2</v>
      </c>
      <c r="N2834">
        <v>3.78643484354073E-2</v>
      </c>
      <c r="O2834">
        <v>0.1013552342989591</v>
      </c>
      <c r="P2834">
        <v>0.1013552342989591</v>
      </c>
    </row>
    <row r="2835" spans="1:16" x14ac:dyDescent="0.25">
      <c r="A2835" t="s">
        <v>2889</v>
      </c>
      <c r="C2835">
        <v>0.90429208464915001</v>
      </c>
      <c r="D2835">
        <v>6.7159986710837067</v>
      </c>
      <c r="E2835">
        <v>0.49314316638722799</v>
      </c>
      <c r="F2835">
        <v>0.81921925662256101</v>
      </c>
      <c r="G2835">
        <v>1.449387915562993</v>
      </c>
      <c r="H2835">
        <v>7.6350361003289097E-2</v>
      </c>
      <c r="I2835">
        <v>3.22280488783157E-2</v>
      </c>
      <c r="J2835">
        <v>1.0246279248714499E-2</v>
      </c>
      <c r="K2835">
        <v>0.77178756671312221</v>
      </c>
      <c r="L2835">
        <v>0.77178756671312221</v>
      </c>
      <c r="M2835">
        <v>7.0284918577690001E-4</v>
      </c>
      <c r="N2835">
        <v>7.0284918577690001E-4</v>
      </c>
      <c r="O2835">
        <v>1.3264356147499999E-5</v>
      </c>
      <c r="P2835">
        <v>1.3264356147499999E-5</v>
      </c>
    </row>
    <row r="2836" spans="1:16" x14ac:dyDescent="0.25">
      <c r="A2836" t="s">
        <v>2890</v>
      </c>
      <c r="C2836">
        <v>0.28696105231167202</v>
      </c>
      <c r="D2836">
        <v>2.3258506646101109</v>
      </c>
      <c r="E2836">
        <v>0.64811769894942395</v>
      </c>
      <c r="F2836">
        <v>3.1074151694125312</v>
      </c>
      <c r="G2836">
        <v>3.9998321605994249</v>
      </c>
      <c r="H2836">
        <v>3.2721048450091001E-3</v>
      </c>
      <c r="I2836">
        <v>1.3430292751199001E-3</v>
      </c>
      <c r="J2836">
        <v>4.2802399982389997E-4</v>
      </c>
      <c r="K2836">
        <v>0.96245432890985261</v>
      </c>
      <c r="L2836">
        <v>0.96245432890985261</v>
      </c>
      <c r="M2836">
        <v>1.2355461717257999E-2</v>
      </c>
      <c r="N2836">
        <v>1.2355461717257999E-2</v>
      </c>
      <c r="O2836">
        <v>1.1264721033526E-3</v>
      </c>
      <c r="P2836">
        <v>1.1264721033526E-3</v>
      </c>
    </row>
    <row r="2837" spans="1:16" x14ac:dyDescent="0.25">
      <c r="A2837" t="s">
        <v>2891</v>
      </c>
      <c r="C2837">
        <v>0.273644811281614</v>
      </c>
      <c r="D2837">
        <v>3.353541463402363</v>
      </c>
      <c r="E2837">
        <v>0.98286675286334602</v>
      </c>
      <c r="F2837">
        <v>4.2096780537749501</v>
      </c>
      <c r="G2837">
        <v>2.9382873935376219</v>
      </c>
      <c r="H2837">
        <v>1.4262874085382001E-3</v>
      </c>
      <c r="I2837">
        <v>5.6942760013910004E-4</v>
      </c>
      <c r="J2837">
        <v>1.8192265995680001E-4</v>
      </c>
      <c r="K2837">
        <v>0.96919923538893682</v>
      </c>
      <c r="L2837">
        <v>0.96919923538893682</v>
      </c>
      <c r="M2837">
        <v>5.2354924764177998E-3</v>
      </c>
      <c r="N2837">
        <v>5.2354924764177998E-3</v>
      </c>
      <c r="O2837">
        <v>8.7941479685999998E-6</v>
      </c>
      <c r="P2837">
        <v>8.7941479685999998E-6</v>
      </c>
    </row>
    <row r="2838" spans="1:16" x14ac:dyDescent="0.25">
      <c r="A2838" t="s">
        <v>2892</v>
      </c>
      <c r="C2838">
        <v>0.60091462714560595</v>
      </c>
      <c r="D2838">
        <v>1.7935341742033519</v>
      </c>
      <c r="E2838">
        <v>1.4035267194053931</v>
      </c>
      <c r="F2838">
        <v>2.505428638629855</v>
      </c>
      <c r="G2838">
        <v>2.349052868912981</v>
      </c>
      <c r="H2838">
        <v>8.2263728489351002E-3</v>
      </c>
      <c r="I2838">
        <v>3.2543196428533E-3</v>
      </c>
      <c r="J2838">
        <v>1.0405600188422E-3</v>
      </c>
      <c r="K2838">
        <v>0.32786081146115842</v>
      </c>
      <c r="L2838">
        <v>0.32786081146115842</v>
      </c>
      <c r="M2838">
        <v>3.8377536034851002E-3</v>
      </c>
      <c r="N2838">
        <v>3.8377536034851002E-3</v>
      </c>
      <c r="O2838">
        <v>2.6878369551700001E-5</v>
      </c>
      <c r="P2838">
        <v>2.6878369551700001E-5</v>
      </c>
    </row>
    <row r="2839" spans="1:16" x14ac:dyDescent="0.25">
      <c r="A2839" t="s">
        <v>2893</v>
      </c>
      <c r="C2839">
        <v>0.41224962547025801</v>
      </c>
      <c r="D2839">
        <v>1.0542353146417121</v>
      </c>
      <c r="E2839">
        <v>0.81949958286166003</v>
      </c>
      <c r="F2839">
        <v>2.6143963233354151</v>
      </c>
      <c r="G2839">
        <v>2.875227261114369</v>
      </c>
      <c r="H2839">
        <v>8.1845433225075995E-3</v>
      </c>
      <c r="I2839">
        <v>3.2083430920388E-3</v>
      </c>
      <c r="J2839">
        <v>1.0267107552431E-3</v>
      </c>
      <c r="K2839">
        <v>0.57943670919610957</v>
      </c>
      <c r="L2839">
        <v>0.57943670919610957</v>
      </c>
      <c r="M2839">
        <v>6.4226540398374596E-2</v>
      </c>
      <c r="N2839">
        <v>6.4226540398374596E-2</v>
      </c>
      <c r="O2839">
        <v>2.23948915569794E-2</v>
      </c>
      <c r="P2839">
        <v>2.23948915569794E-2</v>
      </c>
    </row>
    <row r="2840" spans="1:16" x14ac:dyDescent="0.25">
      <c r="A2840" t="s">
        <v>2894</v>
      </c>
      <c r="C2840">
        <v>0.322332116298581</v>
      </c>
      <c r="D2840">
        <v>2.9683455701595092</v>
      </c>
      <c r="E2840">
        <v>0.76384233440912797</v>
      </c>
      <c r="F2840">
        <v>2.1852328324998829</v>
      </c>
      <c r="G2840">
        <v>1.9681783702585649</v>
      </c>
      <c r="H2840">
        <v>2.7334948202141999E-3</v>
      </c>
      <c r="I2840">
        <v>1.1647375855664999E-3</v>
      </c>
      <c r="J2840">
        <v>3.700099681959E-4</v>
      </c>
      <c r="K2840">
        <v>0.80873494349460551</v>
      </c>
      <c r="L2840">
        <v>0.80873494349460551</v>
      </c>
      <c r="M2840">
        <v>8.5947469738980003E-4</v>
      </c>
      <c r="N2840">
        <v>8.5947469738980003E-4</v>
      </c>
      <c r="O2840">
        <v>5.6542259299299997E-5</v>
      </c>
      <c r="P2840">
        <v>5.6542259299299997E-5</v>
      </c>
    </row>
    <row r="2841" spans="1:16" x14ac:dyDescent="0.25">
      <c r="A2841" t="s">
        <v>2895</v>
      </c>
      <c r="C2841">
        <v>0.58692662143336405</v>
      </c>
      <c r="D2841">
        <v>2.5479675029026119</v>
      </c>
      <c r="E2841">
        <v>0.37931928035067602</v>
      </c>
      <c r="F2841">
        <v>2.899884798619162</v>
      </c>
      <c r="G2841">
        <v>1.0611105228476769</v>
      </c>
      <c r="H2841">
        <v>1.1014584511024999E-2</v>
      </c>
      <c r="I2841">
        <v>4.6059619245183998E-3</v>
      </c>
      <c r="J2841">
        <v>1.4655512414991001E-3</v>
      </c>
      <c r="K2841">
        <v>0.54454262731207315</v>
      </c>
      <c r="L2841">
        <v>0.54454262731207315</v>
      </c>
      <c r="M2841">
        <v>2.5261268914608002E-3</v>
      </c>
      <c r="N2841">
        <v>2.5261268914608002E-3</v>
      </c>
      <c r="O2841">
        <v>3.4921861826923998E-3</v>
      </c>
      <c r="P2841">
        <v>3.4921861826923998E-3</v>
      </c>
    </row>
    <row r="2842" spans="1:16" x14ac:dyDescent="0.25">
      <c r="A2842" t="s">
        <v>2896</v>
      </c>
      <c r="C2842">
        <v>0.36857660135508102</v>
      </c>
      <c r="D2842">
        <v>5.1127384476368007</v>
      </c>
      <c r="E2842">
        <v>0.48913457226561702</v>
      </c>
      <c r="F2842">
        <v>4.9706173538004208</v>
      </c>
      <c r="G2842">
        <v>3.563547430847513</v>
      </c>
      <c r="H2842">
        <v>4.1805302174630996E-3</v>
      </c>
      <c r="I2842">
        <v>1.7982275820699E-3</v>
      </c>
      <c r="J2842">
        <v>5.7080108094010001E-4</v>
      </c>
      <c r="K2842">
        <v>0.99508171211204877</v>
      </c>
      <c r="L2842">
        <v>0.99508171211204877</v>
      </c>
      <c r="M2842">
        <v>1.8608902954382E-3</v>
      </c>
      <c r="N2842">
        <v>1.8608902954382E-3</v>
      </c>
      <c r="O2842">
        <v>5.1831166943900001E-5</v>
      </c>
      <c r="P2842">
        <v>5.1831166943900001E-5</v>
      </c>
    </row>
    <row r="2843" spans="1:16" x14ac:dyDescent="0.25">
      <c r="A2843" t="s">
        <v>2897</v>
      </c>
      <c r="C2843">
        <v>1.127261744004123</v>
      </c>
      <c r="D2843">
        <v>1.4497679090209199</v>
      </c>
      <c r="E2843">
        <v>0.56010574227516696</v>
      </c>
      <c r="F2843">
        <v>1.7439066745479199</v>
      </c>
      <c r="G2843">
        <v>1.239263150155735</v>
      </c>
      <c r="H2843">
        <v>2.4114958926842699E-2</v>
      </c>
      <c r="I2843">
        <v>9.6275989726637007E-3</v>
      </c>
      <c r="J2843">
        <v>3.0758579557381002E-3</v>
      </c>
      <c r="K2843">
        <v>0.1378598553351533</v>
      </c>
      <c r="L2843">
        <v>0.1378598553351533</v>
      </c>
      <c r="M2843">
        <v>9.7419276199280005E-4</v>
      </c>
      <c r="N2843">
        <v>9.7419276199280005E-4</v>
      </c>
      <c r="O2843">
        <v>1.4953271302705999E-3</v>
      </c>
      <c r="P2843">
        <v>1.4953271302705999E-3</v>
      </c>
    </row>
    <row r="2844" spans="1:16" x14ac:dyDescent="0.25">
      <c r="A2844" t="s">
        <v>2898</v>
      </c>
      <c r="C2844">
        <v>0.582253635657493</v>
      </c>
      <c r="D2844">
        <v>2.8762474887501561</v>
      </c>
      <c r="E2844">
        <v>0.39394504800402103</v>
      </c>
      <c r="F2844">
        <v>0.70584440743182697</v>
      </c>
      <c r="G2844">
        <v>5.3064698777058554</v>
      </c>
      <c r="H2844">
        <v>0.13301655315412339</v>
      </c>
      <c r="I2844">
        <v>5.5106538450543502E-2</v>
      </c>
      <c r="J2844">
        <v>1.7548255434499001E-2</v>
      </c>
      <c r="K2844">
        <v>0.83985342854951195</v>
      </c>
      <c r="L2844">
        <v>0.83985342854951195</v>
      </c>
      <c r="M2844">
        <v>5.6096885302112003E-3</v>
      </c>
      <c r="N2844">
        <v>5.6096885302112003E-3</v>
      </c>
      <c r="O2844">
        <v>3.2626670568944001E-3</v>
      </c>
      <c r="P2844">
        <v>3.2626670568944001E-3</v>
      </c>
    </row>
    <row r="2845" spans="1:16" x14ac:dyDescent="0.25">
      <c r="A2845" t="s">
        <v>2899</v>
      </c>
      <c r="C2845">
        <v>0.38209380664458897</v>
      </c>
      <c r="D2845">
        <v>1.0802653995922971</v>
      </c>
      <c r="E2845">
        <v>0.482308527369328</v>
      </c>
      <c r="F2845">
        <v>3.1781724728553069</v>
      </c>
      <c r="G2845">
        <v>2.0079874594089482</v>
      </c>
      <c r="H2845">
        <v>6.7531392047137E-3</v>
      </c>
      <c r="I2845">
        <v>2.9325086490639999E-3</v>
      </c>
      <c r="J2845">
        <v>9.3011330781069999E-4</v>
      </c>
      <c r="K2845">
        <v>0.48965541358119452</v>
      </c>
      <c r="L2845">
        <v>0.48965541358119452</v>
      </c>
      <c r="M2845">
        <v>1.8865333128357999E-2</v>
      </c>
      <c r="N2845">
        <v>1.8865333128357999E-2</v>
      </c>
      <c r="O2845">
        <v>5.3425299372780101E-2</v>
      </c>
      <c r="P2845">
        <v>5.3425299372780101E-2</v>
      </c>
    </row>
    <row r="2846" spans="1:16" x14ac:dyDescent="0.25">
      <c r="A2846" t="s">
        <v>2900</v>
      </c>
      <c r="C2846">
        <v>0.207655806251792</v>
      </c>
      <c r="D2846">
        <v>1.937625861614136</v>
      </c>
      <c r="E2846">
        <v>0.83998729880991496</v>
      </c>
      <c r="F2846">
        <v>3.0197505539065541</v>
      </c>
      <c r="G2846">
        <v>2.818863442695577</v>
      </c>
      <c r="H2846">
        <v>9.5154103446750001E-4</v>
      </c>
      <c r="I2846">
        <v>3.9055822667690001E-4</v>
      </c>
      <c r="J2846">
        <v>1.2447107255459999E-4</v>
      </c>
      <c r="K2846">
        <v>0.87680528737504104</v>
      </c>
      <c r="L2846">
        <v>0.87680528737504104</v>
      </c>
      <c r="M2846">
        <v>1.8809188767984E-2</v>
      </c>
      <c r="N2846">
        <v>1.8809188767984E-2</v>
      </c>
      <c r="O2846">
        <v>7.0708670136519997E-4</v>
      </c>
      <c r="P2846">
        <v>7.0708670136519997E-4</v>
      </c>
    </row>
    <row r="2847" spans="1:16" x14ac:dyDescent="0.25">
      <c r="A2847" t="s">
        <v>2901</v>
      </c>
      <c r="C2847">
        <v>0.267389596390678</v>
      </c>
      <c r="D2847">
        <v>1.226219112123426</v>
      </c>
      <c r="E2847">
        <v>0.69792365065851003</v>
      </c>
      <c r="F2847">
        <v>0.83999678467112404</v>
      </c>
      <c r="G2847">
        <v>1.2599951770066871</v>
      </c>
      <c r="H2847">
        <v>2.2507393908841001E-3</v>
      </c>
      <c r="I2847">
        <v>9.4119028512139997E-4</v>
      </c>
      <c r="J2847">
        <v>2.994732942762E-4</v>
      </c>
      <c r="K2847">
        <v>1.2300149931595099E-2</v>
      </c>
      <c r="L2847">
        <v>1.2300149931595099E-2</v>
      </c>
      <c r="M2847">
        <v>6.1078854505439996E-4</v>
      </c>
      <c r="N2847">
        <v>6.1078854505439996E-4</v>
      </c>
      <c r="O2847">
        <v>2.8703002289520003E-4</v>
      </c>
      <c r="P2847">
        <v>2.8703002289520003E-4</v>
      </c>
    </row>
    <row r="2848" spans="1:16" x14ac:dyDescent="0.25">
      <c r="A2848" t="s">
        <v>2902</v>
      </c>
      <c r="C2848">
        <v>0.73851963679489396</v>
      </c>
      <c r="D2848">
        <v>1.298759052212112</v>
      </c>
      <c r="E2848">
        <v>0.36606008818101499</v>
      </c>
      <c r="F2848">
        <v>1.5575197437983881</v>
      </c>
      <c r="G2848">
        <v>5.0463639699067757</v>
      </c>
      <c r="H2848">
        <v>4.1330083224864998E-3</v>
      </c>
      <c r="I2848">
        <v>1.7445732080539E-3</v>
      </c>
      <c r="J2848">
        <v>5.5465300822389997E-4</v>
      </c>
      <c r="K2848">
        <v>0.42154982348936959</v>
      </c>
      <c r="L2848">
        <v>0.42154982348936959</v>
      </c>
      <c r="M2848">
        <v>2.72695555191899E-2</v>
      </c>
      <c r="N2848">
        <v>2.72695555191899E-2</v>
      </c>
      <c r="O2848">
        <v>4.6550067178257798E-2</v>
      </c>
      <c r="P2848">
        <v>4.6550067178257798E-2</v>
      </c>
    </row>
    <row r="2849" spans="1:16" x14ac:dyDescent="0.25">
      <c r="A2849" t="s">
        <v>2903</v>
      </c>
      <c r="C2849">
        <v>0.151407081380311</v>
      </c>
      <c r="D2849">
        <v>0.57092464320821201</v>
      </c>
      <c r="E2849">
        <v>0.62811320782834701</v>
      </c>
      <c r="F2849">
        <v>2.226848069577259</v>
      </c>
      <c r="G2849">
        <v>0.97401901893723097</v>
      </c>
      <c r="H2849">
        <v>3.1641763902643401E-2</v>
      </c>
      <c r="I2849">
        <v>1.2517353114651001E-2</v>
      </c>
      <c r="J2849">
        <v>4.0023902450517998E-3</v>
      </c>
      <c r="K2849">
        <v>6.7423290982221995E-2</v>
      </c>
      <c r="L2849">
        <v>6.7423290982221995E-2</v>
      </c>
      <c r="M2849">
        <v>0.4201114690255302</v>
      </c>
      <c r="N2849">
        <v>0.4201114690255302</v>
      </c>
      <c r="O2849">
        <v>0.2537464380321322</v>
      </c>
      <c r="P2849">
        <v>0.2537464380321322</v>
      </c>
    </row>
    <row r="2850" spans="1:16" x14ac:dyDescent="0.25">
      <c r="A2850" t="s">
        <v>2904</v>
      </c>
      <c r="C2850">
        <v>0.41842471652415097</v>
      </c>
      <c r="D2850">
        <v>1.9378496612029961</v>
      </c>
      <c r="E2850">
        <v>1.0603737764744221</v>
      </c>
      <c r="F2850">
        <v>1.9599960902699669</v>
      </c>
      <c r="G2850">
        <v>1.346423378969936</v>
      </c>
      <c r="H2850">
        <v>9.3675019385489999E-4</v>
      </c>
      <c r="I2850">
        <v>3.8807997465099999E-4</v>
      </c>
      <c r="J2850">
        <v>1.2358109791819999E-4</v>
      </c>
      <c r="K2850">
        <v>5.9873717356763702E-2</v>
      </c>
      <c r="L2850">
        <v>5.9873717356763702E-2</v>
      </c>
      <c r="M2850">
        <v>2.378924485899E-4</v>
      </c>
      <c r="N2850">
        <v>2.378924485899E-4</v>
      </c>
      <c r="O2850">
        <v>1.2198485856199999E-5</v>
      </c>
      <c r="P2850">
        <v>1.2198485856199999E-5</v>
      </c>
    </row>
    <row r="2851" spans="1:16" x14ac:dyDescent="0.25">
      <c r="A2851" t="s">
        <v>2905</v>
      </c>
      <c r="C2851">
        <v>0.39519244205979998</v>
      </c>
      <c r="D2851">
        <v>2.3600840504802241</v>
      </c>
      <c r="E2851">
        <v>0.65363950857622299</v>
      </c>
      <c r="F2851">
        <v>3.231307566005615</v>
      </c>
      <c r="G2851">
        <v>3.301263950428766</v>
      </c>
      <c r="H2851">
        <v>1.0664021685456901E-2</v>
      </c>
      <c r="I2851">
        <v>4.2186436088035998E-3</v>
      </c>
      <c r="J2851">
        <v>1.3489000328242001E-3</v>
      </c>
      <c r="K2851">
        <v>0.97352700670193304</v>
      </c>
      <c r="L2851">
        <v>0.97352700670193304</v>
      </c>
      <c r="M2851">
        <v>9.6794172307196995E-3</v>
      </c>
      <c r="N2851">
        <v>9.6794172307196995E-3</v>
      </c>
      <c r="O2851">
        <v>1.0997721026286E-3</v>
      </c>
      <c r="P2851">
        <v>1.0997721026286E-3</v>
      </c>
    </row>
    <row r="2852" spans="1:16" x14ac:dyDescent="0.25">
      <c r="A2852" t="s">
        <v>2906</v>
      </c>
      <c r="C2852">
        <v>0.40685445852844898</v>
      </c>
      <c r="D2852">
        <v>5.8707079325049794</v>
      </c>
      <c r="E2852">
        <v>0.96461154701548102</v>
      </c>
      <c r="F2852">
        <v>1.6214349251746709</v>
      </c>
      <c r="G2852">
        <v>2.8279483714704372</v>
      </c>
      <c r="H2852">
        <v>5.1492333959841001E-3</v>
      </c>
      <c r="I2852">
        <v>2.1332414755765999E-3</v>
      </c>
      <c r="J2852">
        <v>6.7931442201690003E-4</v>
      </c>
      <c r="K2852">
        <v>0.90906392256245205</v>
      </c>
      <c r="L2852">
        <v>0.90906392256245205</v>
      </c>
      <c r="M2852">
        <v>3.2695170133139999E-4</v>
      </c>
      <c r="N2852">
        <v>3.2695170133139999E-4</v>
      </c>
      <c r="O2852">
        <v>1.2751475693543489E-7</v>
      </c>
      <c r="P2852">
        <v>1.2751475693543489E-7</v>
      </c>
    </row>
    <row r="2853" spans="1:16" x14ac:dyDescent="0.25">
      <c r="A2853" t="s">
        <v>2907</v>
      </c>
      <c r="C2853">
        <v>0.24725643209596199</v>
      </c>
      <c r="D2853">
        <v>2.7685748620180748</v>
      </c>
      <c r="E2853">
        <v>0.432883784034923</v>
      </c>
      <c r="F2853">
        <v>3.7892854438392818</v>
      </c>
      <c r="G2853">
        <v>2.2213052601816479</v>
      </c>
      <c r="H2853">
        <v>3.3069649581445898E-2</v>
      </c>
      <c r="I2853">
        <v>1.40909225524E-2</v>
      </c>
      <c r="J2853">
        <v>4.4763574817827997E-3</v>
      </c>
      <c r="K2853">
        <v>0.99199369740422405</v>
      </c>
      <c r="L2853">
        <v>0.99199369740422405</v>
      </c>
      <c r="M2853">
        <v>4.9006744101043999E-3</v>
      </c>
      <c r="N2853">
        <v>4.9006744101043999E-3</v>
      </c>
      <c r="O2853">
        <v>1.9009690428392E-3</v>
      </c>
      <c r="P2853">
        <v>1.9009690428392E-3</v>
      </c>
    </row>
    <row r="2854" spans="1:16" x14ac:dyDescent="0.25">
      <c r="A2854" t="s">
        <v>2908</v>
      </c>
      <c r="C2854">
        <v>0.254212290844467</v>
      </c>
      <c r="D2854">
        <v>0.73806857727648401</v>
      </c>
      <c r="E2854">
        <v>0.47743285598988799</v>
      </c>
      <c r="F2854">
        <v>1.4226534432925739</v>
      </c>
      <c r="G2854">
        <v>1.887520564978179</v>
      </c>
      <c r="H2854">
        <v>4.9651175555773001E-3</v>
      </c>
      <c r="I2854">
        <v>1.928698464792E-3</v>
      </c>
      <c r="J2854">
        <v>6.1772299704089995E-4</v>
      </c>
      <c r="K2854">
        <v>0.16323712192459</v>
      </c>
      <c r="L2854">
        <v>0.16323712192459</v>
      </c>
      <c r="M2854">
        <v>5.7094587859640597E-2</v>
      </c>
      <c r="N2854">
        <v>5.7094587859640597E-2</v>
      </c>
      <c r="O2854">
        <v>0.1752310799105935</v>
      </c>
      <c r="P2854">
        <v>0.1752310799105935</v>
      </c>
    </row>
    <row r="2855" spans="1:16" x14ac:dyDescent="0.25">
      <c r="A2855" t="s">
        <v>2909</v>
      </c>
      <c r="C2855">
        <v>0.59678439154044804</v>
      </c>
      <c r="D2855">
        <v>2.1648000257636659</v>
      </c>
      <c r="E2855">
        <v>0.95009912145914899</v>
      </c>
      <c r="F2855">
        <v>2.824803059977071</v>
      </c>
      <c r="G2855">
        <v>3.8819197508353418</v>
      </c>
      <c r="H2855">
        <v>9.7109524279969999E-4</v>
      </c>
      <c r="I2855">
        <v>3.6713249278400002E-4</v>
      </c>
      <c r="J2855">
        <v>1.178824797721E-4</v>
      </c>
      <c r="K2855">
        <v>0.48527970816104699</v>
      </c>
      <c r="L2855">
        <v>0.48527970816104699</v>
      </c>
      <c r="M2855">
        <v>6.1359907155550996E-3</v>
      </c>
      <c r="N2855">
        <v>6.1359907155550996E-3</v>
      </c>
      <c r="O2855">
        <v>1.369680221907E-4</v>
      </c>
      <c r="P2855">
        <v>1.369680221907E-4</v>
      </c>
    </row>
    <row r="2856" spans="1:16" x14ac:dyDescent="0.25">
      <c r="A2856" t="s">
        <v>2910</v>
      </c>
      <c r="C2856">
        <v>0.19731369835854601</v>
      </c>
      <c r="D2856">
        <v>1.1481054185786961</v>
      </c>
      <c r="E2856">
        <v>0.35873477128761799</v>
      </c>
      <c r="F2856">
        <v>1.773819357101418</v>
      </c>
      <c r="G2856">
        <v>2.4873621380383959</v>
      </c>
      <c r="H2856">
        <v>4.1100120441260003E-3</v>
      </c>
      <c r="I2856">
        <v>1.7186811690997001E-3</v>
      </c>
      <c r="J2856">
        <v>5.4685977921510001E-4</v>
      </c>
      <c r="K2856">
        <v>0.73675335276894216</v>
      </c>
      <c r="L2856">
        <v>0.73675335276894216</v>
      </c>
      <c r="M2856">
        <v>4.0535980182649901E-2</v>
      </c>
      <c r="N2856">
        <v>4.0535980182649901E-2</v>
      </c>
      <c r="O2856">
        <v>0.14408350737141909</v>
      </c>
      <c r="P2856">
        <v>0.14408350737141909</v>
      </c>
    </row>
    <row r="2857" spans="1:16" x14ac:dyDescent="0.25">
      <c r="A2857" t="s">
        <v>2911</v>
      </c>
      <c r="C2857">
        <v>0.206041535071814</v>
      </c>
      <c r="D2857">
        <v>1.6882113626622259</v>
      </c>
      <c r="E2857">
        <v>0.32450820377788198</v>
      </c>
      <c r="F2857">
        <v>3.729788876917874</v>
      </c>
      <c r="G2857">
        <v>2.0221214677647552</v>
      </c>
      <c r="H2857">
        <v>1.4286197660526899E-2</v>
      </c>
      <c r="I2857">
        <v>5.9185333105099E-3</v>
      </c>
      <c r="J2857">
        <v>1.8847116376876001E-3</v>
      </c>
      <c r="K2857">
        <v>0.91242040430605764</v>
      </c>
      <c r="L2857">
        <v>0.91242040430605764</v>
      </c>
      <c r="M2857">
        <v>3.1357774643252803E-2</v>
      </c>
      <c r="N2857">
        <v>3.1357774643252803E-2</v>
      </c>
      <c r="O2857">
        <v>5.27430940127196E-2</v>
      </c>
      <c r="P2857">
        <v>5.27430940127196E-2</v>
      </c>
    </row>
    <row r="2858" spans="1:16" x14ac:dyDescent="0.25">
      <c r="A2858" t="s">
        <v>2912</v>
      </c>
      <c r="C2858">
        <v>0.613648617294279</v>
      </c>
      <c r="D2858">
        <v>2.2075345893268929</v>
      </c>
      <c r="E2858">
        <v>0.69798053348975897</v>
      </c>
      <c r="F2858">
        <v>2.1293912068476759</v>
      </c>
      <c r="G2858">
        <v>4.0269311896183986</v>
      </c>
      <c r="H2858">
        <v>2.4783053484963301E-2</v>
      </c>
      <c r="I2858">
        <v>1.0363513994630201E-2</v>
      </c>
      <c r="J2858">
        <v>3.2975220051808E-3</v>
      </c>
      <c r="K2858">
        <v>0.8542298575859355</v>
      </c>
      <c r="L2858">
        <v>0.8542298575859355</v>
      </c>
      <c r="M2858">
        <v>6.8867926028633002E-3</v>
      </c>
      <c r="N2858">
        <v>6.8867926028633002E-3</v>
      </c>
      <c r="O2858">
        <v>1.0201133742532001E-3</v>
      </c>
      <c r="P2858">
        <v>1.0201133742532001E-3</v>
      </c>
    </row>
    <row r="2859" spans="1:16" x14ac:dyDescent="0.25">
      <c r="A2859" t="s">
        <v>2913</v>
      </c>
      <c r="C2859">
        <v>0.317385790931828</v>
      </c>
      <c r="D2859">
        <v>1.445215328518122</v>
      </c>
      <c r="E2859">
        <v>0.43321990801642002</v>
      </c>
      <c r="F2859">
        <v>1.5132171500275919</v>
      </c>
      <c r="G2859">
        <v>1.472423695602624</v>
      </c>
      <c r="H2859">
        <v>3.1434992413234999E-3</v>
      </c>
      <c r="I2859">
        <v>1.1991837588602001E-3</v>
      </c>
      <c r="J2859">
        <v>3.8471996671060003E-4</v>
      </c>
      <c r="K2859">
        <v>0.2029960559147532</v>
      </c>
      <c r="L2859">
        <v>0.2029960559147532</v>
      </c>
      <c r="M2859">
        <v>2.4080166113653999E-3</v>
      </c>
      <c r="N2859">
        <v>2.4080166113653999E-3</v>
      </c>
      <c r="O2859">
        <v>1.05327581153139E-2</v>
      </c>
      <c r="P2859">
        <v>1.05327581153139E-2</v>
      </c>
    </row>
    <row r="2860" spans="1:16" x14ac:dyDescent="0.25">
      <c r="A2860" t="s">
        <v>2914</v>
      </c>
      <c r="C2860">
        <v>0.24625490557510701</v>
      </c>
      <c r="D2860">
        <v>1.236689588062224</v>
      </c>
      <c r="E2860">
        <v>0.27704869660194298</v>
      </c>
      <c r="F2860">
        <v>0.994607049584462</v>
      </c>
      <c r="G2860">
        <v>2.2386855669498411</v>
      </c>
      <c r="H2860">
        <v>2.6605905664562001E-3</v>
      </c>
      <c r="I2860">
        <v>1.0819631130523999E-3</v>
      </c>
      <c r="J2860">
        <v>3.4510289944670003E-4</v>
      </c>
      <c r="K2860">
        <v>0.41772299238407601</v>
      </c>
      <c r="L2860">
        <v>0.41772299238407601</v>
      </c>
      <c r="M2860">
        <v>2.28716341494727E-2</v>
      </c>
      <c r="N2860">
        <v>2.28716341494727E-2</v>
      </c>
      <c r="O2860">
        <v>0.1016441879716363</v>
      </c>
      <c r="P2860">
        <v>0.1016441879716363</v>
      </c>
    </row>
    <row r="2861" spans="1:16" x14ac:dyDescent="0.25">
      <c r="A2861" t="s">
        <v>2915</v>
      </c>
      <c r="C2861">
        <v>0.87893715011371398</v>
      </c>
      <c r="D2861">
        <v>3.2153183114443191</v>
      </c>
      <c r="E2861">
        <v>0.80300862971115095</v>
      </c>
      <c r="F2861">
        <v>1.595871930829514</v>
      </c>
      <c r="G2861">
        <v>1.773819357101418</v>
      </c>
      <c r="H2861">
        <v>1.0162762698667999E-3</v>
      </c>
      <c r="I2861">
        <v>4.2102630096639999E-4</v>
      </c>
      <c r="J2861">
        <v>1.340726033922E-4</v>
      </c>
      <c r="K2861">
        <v>2.5194942526481998E-2</v>
      </c>
      <c r="L2861">
        <v>2.5194942526481998E-2</v>
      </c>
      <c r="M2861">
        <v>1.80497337211E-5</v>
      </c>
      <c r="N2861">
        <v>1.80497337211E-5</v>
      </c>
      <c r="O2861">
        <v>1.2650520613999999E-6</v>
      </c>
      <c r="P2861">
        <v>1.2650520613999999E-6</v>
      </c>
    </row>
    <row r="2862" spans="1:16" x14ac:dyDescent="0.25">
      <c r="A2862" t="s">
        <v>2916</v>
      </c>
      <c r="C2862">
        <v>0.57074672071491706</v>
      </c>
      <c r="D2862">
        <v>4.7459650974814878</v>
      </c>
      <c r="E2862">
        <v>1.2719176708072311</v>
      </c>
      <c r="F2862">
        <v>1.562661743223988</v>
      </c>
      <c r="G2862">
        <v>2.1408164654672279</v>
      </c>
      <c r="H2862">
        <v>9.2674518517960004E-4</v>
      </c>
      <c r="I2862">
        <v>3.8753645517860001E-4</v>
      </c>
      <c r="J2862">
        <v>1.2330856014890001E-4</v>
      </c>
      <c r="K2862">
        <v>0.1563137220827627</v>
      </c>
      <c r="L2862">
        <v>0.1563137220827627</v>
      </c>
      <c r="M2862">
        <v>7.2757858747600002E-5</v>
      </c>
      <c r="N2862">
        <v>7.2757858747600002E-5</v>
      </c>
      <c r="O2862">
        <v>1.1967226326938749E-7</v>
      </c>
      <c r="P2862">
        <v>1.1967226326938749E-7</v>
      </c>
    </row>
    <row r="2863" spans="1:16" x14ac:dyDescent="0.25">
      <c r="A2863" t="s">
        <v>2917</v>
      </c>
      <c r="C2863">
        <v>0.70858718329343795</v>
      </c>
      <c r="D2863">
        <v>1.8008794613340899</v>
      </c>
      <c r="E2863">
        <v>0.72053640054048995</v>
      </c>
      <c r="F2863">
        <v>1.255279200594025</v>
      </c>
      <c r="G2863">
        <v>0.969988473186292</v>
      </c>
      <c r="H2863">
        <v>1.6379182111058001E-3</v>
      </c>
      <c r="I2863">
        <v>6.7228044697970003E-4</v>
      </c>
      <c r="J2863">
        <v>2.1425606369890001E-4</v>
      </c>
      <c r="K2863">
        <v>1.1971886342888999E-3</v>
      </c>
      <c r="L2863">
        <v>1.1971886342888999E-3</v>
      </c>
      <c r="M2863">
        <v>1.0035390264600001E-5</v>
      </c>
      <c r="N2863">
        <v>1.0035390264600001E-5</v>
      </c>
      <c r="O2863">
        <v>2.9228321597999998E-6</v>
      </c>
      <c r="P2863">
        <v>2.9228321597999998E-6</v>
      </c>
    </row>
    <row r="2864" spans="1:16" x14ac:dyDescent="0.25">
      <c r="A2864" t="s">
        <v>2918</v>
      </c>
      <c r="C2864">
        <v>0.39801672395995602</v>
      </c>
      <c r="D2864">
        <v>2.161390502640173</v>
      </c>
      <c r="E2864">
        <v>0.35736933050408898</v>
      </c>
      <c r="F2864">
        <v>0.98739980497250002</v>
      </c>
      <c r="G2864">
        <v>1.16620920958589</v>
      </c>
      <c r="H2864">
        <v>4.0438818856172003E-3</v>
      </c>
      <c r="I2864">
        <v>1.6444961840207E-3</v>
      </c>
      <c r="J2864">
        <v>5.2452841911910001E-4</v>
      </c>
      <c r="K2864">
        <v>0.12968158835034299</v>
      </c>
      <c r="L2864">
        <v>0.12968158835034299</v>
      </c>
      <c r="M2864">
        <v>8.7524566645280004E-4</v>
      </c>
      <c r="N2864">
        <v>8.7524566645280004E-4</v>
      </c>
      <c r="O2864">
        <v>1.7737892382237001E-3</v>
      </c>
      <c r="P2864">
        <v>1.7737892382237001E-3</v>
      </c>
    </row>
    <row r="2865" spans="1:16" x14ac:dyDescent="0.25">
      <c r="A2865" t="s">
        <v>2919</v>
      </c>
      <c r="C2865">
        <v>0.25654012929821202</v>
      </c>
      <c r="D2865">
        <v>2.1790506057199108</v>
      </c>
      <c r="E2865">
        <v>0.43681348209903398</v>
      </c>
      <c r="F2865">
        <v>3.239584097256957</v>
      </c>
      <c r="G2865">
        <v>1.535274727471893</v>
      </c>
      <c r="H2865">
        <v>1.3622448965107E-3</v>
      </c>
      <c r="I2865">
        <v>6.0295001529600003E-4</v>
      </c>
      <c r="J2865">
        <v>1.9093939797670001E-4</v>
      </c>
      <c r="K2865">
        <v>0.64549337476984792</v>
      </c>
      <c r="L2865">
        <v>0.64549337476984792</v>
      </c>
      <c r="M2865">
        <v>3.3283869511657E-3</v>
      </c>
      <c r="N2865">
        <v>3.3283869511657E-3</v>
      </c>
      <c r="O2865">
        <v>3.4682327543941001E-3</v>
      </c>
      <c r="P2865">
        <v>3.4682327543941001E-3</v>
      </c>
    </row>
    <row r="2866" spans="1:16" x14ac:dyDescent="0.25">
      <c r="A2866" t="s">
        <v>2920</v>
      </c>
      <c r="C2866">
        <v>0.59231926539456203</v>
      </c>
      <c r="D2866">
        <v>0.91846129432853696</v>
      </c>
      <c r="E2866">
        <v>0.984546927778707</v>
      </c>
      <c r="F2866">
        <v>1.115611123019622</v>
      </c>
      <c r="G2866">
        <v>3.7197159912159532</v>
      </c>
      <c r="H2866">
        <v>1.7213780894075E-3</v>
      </c>
      <c r="I2866">
        <v>7.6926377086470005E-4</v>
      </c>
      <c r="J2866">
        <v>2.434169141768E-4</v>
      </c>
      <c r="K2866">
        <v>1.04282018327007E-2</v>
      </c>
      <c r="L2866">
        <v>1.04282018327007E-2</v>
      </c>
      <c r="M2866">
        <v>1.0097915162128001E-3</v>
      </c>
      <c r="N2866">
        <v>1.0097915162128001E-3</v>
      </c>
      <c r="O2866">
        <v>2.7840176617460001E-4</v>
      </c>
      <c r="P2866">
        <v>2.7840176617460001E-4</v>
      </c>
    </row>
    <row r="2867" spans="1:16" x14ac:dyDescent="0.25">
      <c r="A2867" t="s">
        <v>2921</v>
      </c>
      <c r="C2867">
        <v>0.88204967819341296</v>
      </c>
      <c r="D2867">
        <v>3.028146053249015</v>
      </c>
      <c r="E2867">
        <v>0.83814554102610395</v>
      </c>
      <c r="F2867">
        <v>3.9997206490100492</v>
      </c>
      <c r="G2867">
        <v>5.3140815996981248</v>
      </c>
      <c r="H2867">
        <v>4.0438818856172003E-3</v>
      </c>
      <c r="I2867">
        <v>1.6444961840207E-3</v>
      </c>
      <c r="J2867">
        <v>5.2452841911910001E-4</v>
      </c>
      <c r="K2867">
        <v>0.75011108893564005</v>
      </c>
      <c r="L2867">
        <v>0.75011108893564005</v>
      </c>
      <c r="M2867">
        <v>5.8994298725964997E-3</v>
      </c>
      <c r="N2867">
        <v>5.8994298725964997E-3</v>
      </c>
      <c r="O2867">
        <v>6.9767202999700001E-5</v>
      </c>
      <c r="P2867">
        <v>6.9767202999700001E-5</v>
      </c>
    </row>
    <row r="2868" spans="1:16" x14ac:dyDescent="0.25">
      <c r="A2868" t="s">
        <v>2922</v>
      </c>
      <c r="C2868">
        <v>0.40958511361349698</v>
      </c>
      <c r="D2868">
        <v>0.86320734684949996</v>
      </c>
      <c r="E2868">
        <v>0.78100361692850695</v>
      </c>
      <c r="F2868">
        <v>1.764611018579568</v>
      </c>
      <c r="G2868">
        <v>2.4585187005372382</v>
      </c>
      <c r="H2868">
        <v>3.2897081735145002E-3</v>
      </c>
      <c r="I2868">
        <v>1.3628712040432E-3</v>
      </c>
      <c r="J2868">
        <v>4.3399590475700001E-4</v>
      </c>
      <c r="K2868">
        <v>7.4326717461729794E-2</v>
      </c>
      <c r="L2868">
        <v>7.4326717461729794E-2</v>
      </c>
      <c r="M2868">
        <v>4.8850302110868002E-3</v>
      </c>
      <c r="N2868">
        <v>4.8850302110868002E-3</v>
      </c>
      <c r="O2868">
        <v>5.9851207431280999E-3</v>
      </c>
      <c r="P2868">
        <v>5.9851207431280999E-3</v>
      </c>
    </row>
    <row r="2869" spans="1:16" x14ac:dyDescent="0.25">
      <c r="A2869" t="s">
        <v>2923</v>
      </c>
      <c r="C2869">
        <v>0.24209288522740499</v>
      </c>
      <c r="D2869">
        <v>4.2985015446281949</v>
      </c>
      <c r="E2869">
        <v>0.52822952695394698</v>
      </c>
      <c r="F2869">
        <v>1.110111988604003</v>
      </c>
      <c r="G2869">
        <v>1.9615381024215051</v>
      </c>
      <c r="H2869">
        <v>1.04020930387834E-2</v>
      </c>
      <c r="I2869">
        <v>3.9326177074965997E-3</v>
      </c>
      <c r="J2869">
        <v>1.2627232306248999E-3</v>
      </c>
      <c r="K2869">
        <v>0.91886935413904225</v>
      </c>
      <c r="L2869">
        <v>0.91886935413904225</v>
      </c>
      <c r="M2869">
        <v>1.1903441386568001E-3</v>
      </c>
      <c r="N2869">
        <v>1.1903441386568001E-3</v>
      </c>
      <c r="O2869">
        <v>5.1328762816399999E-5</v>
      </c>
      <c r="P2869">
        <v>5.1328762816399999E-5</v>
      </c>
    </row>
    <row r="2870" spans="1:16" x14ac:dyDescent="0.25">
      <c r="A2870" t="s">
        <v>2924</v>
      </c>
      <c r="C2870">
        <v>0.64256409300791295</v>
      </c>
      <c r="D2870">
        <v>0.95612434336942498</v>
      </c>
      <c r="E2870">
        <v>0.62083133103940602</v>
      </c>
      <c r="F2870">
        <v>2.6196496864623842</v>
      </c>
      <c r="G2870">
        <v>4.2765144271581557</v>
      </c>
      <c r="H2870">
        <v>9.7578049771710005E-4</v>
      </c>
      <c r="I2870">
        <v>4.1972556440590002E-4</v>
      </c>
      <c r="J2870">
        <v>1.332310816773E-4</v>
      </c>
      <c r="K2870">
        <v>3.4466782217119102E-2</v>
      </c>
      <c r="L2870">
        <v>3.4466782217119102E-2</v>
      </c>
      <c r="M2870">
        <v>3.2062747167318998E-3</v>
      </c>
      <c r="N2870">
        <v>3.2062747167318998E-3</v>
      </c>
      <c r="O2870">
        <v>3.4067972065526999E-3</v>
      </c>
      <c r="P2870">
        <v>3.4067972065526999E-3</v>
      </c>
    </row>
    <row r="2871" spans="1:16" x14ac:dyDescent="0.25">
      <c r="A2871" t="s">
        <v>2925</v>
      </c>
      <c r="C2871">
        <v>0.37220577335768501</v>
      </c>
      <c r="D2871">
        <v>0.91396035473546</v>
      </c>
      <c r="E2871">
        <v>0.28552013165150297</v>
      </c>
      <c r="F2871">
        <v>2.725560355388275</v>
      </c>
      <c r="G2871">
        <v>1.882927931737606</v>
      </c>
      <c r="H2871">
        <v>1.4448711843802199E-2</v>
      </c>
      <c r="I2871">
        <v>6.0989075285536997E-3</v>
      </c>
      <c r="J2871">
        <v>1.9390286357575E-3</v>
      </c>
      <c r="K2871">
        <v>0.63714328528048636</v>
      </c>
      <c r="L2871">
        <v>0.63714328528048636</v>
      </c>
      <c r="M2871">
        <v>3.7462189599063701E-2</v>
      </c>
      <c r="N2871">
        <v>3.7462189599063701E-2</v>
      </c>
      <c r="O2871">
        <v>0.2445138430920516</v>
      </c>
      <c r="P2871">
        <v>0.2445138430920516</v>
      </c>
    </row>
    <row r="2872" spans="1:16" x14ac:dyDescent="0.25">
      <c r="A2872" t="s">
        <v>2926</v>
      </c>
      <c r="C2872">
        <v>0.35656017983444899</v>
      </c>
      <c r="D2872">
        <v>4.6720127189507918</v>
      </c>
      <c r="E2872">
        <v>1.0604004640631901</v>
      </c>
      <c r="F2872">
        <v>0.927122313075736</v>
      </c>
      <c r="G2872">
        <v>4.1240896429231038</v>
      </c>
      <c r="H2872">
        <v>2.4243189970522099E-2</v>
      </c>
      <c r="I2872">
        <v>9.7682177744343006E-3</v>
      </c>
      <c r="J2872">
        <v>3.1182195963602999E-3</v>
      </c>
      <c r="K2872">
        <v>0.70432587204976904</v>
      </c>
      <c r="L2872">
        <v>0.70432587204976904</v>
      </c>
      <c r="M2872">
        <v>1.3825795207098E-3</v>
      </c>
      <c r="N2872">
        <v>1.3825795207098E-3</v>
      </c>
      <c r="O2872">
        <v>3.3827248079527041E-7</v>
      </c>
      <c r="P2872">
        <v>3.3827248079527041E-7</v>
      </c>
    </row>
    <row r="2873" spans="1:16" x14ac:dyDescent="0.25">
      <c r="A2873" t="s">
        <v>2927</v>
      </c>
      <c r="C2873">
        <v>0.74816990128968197</v>
      </c>
      <c r="D2873">
        <v>1.308720607229374</v>
      </c>
      <c r="E2873">
        <v>0.975033516894802</v>
      </c>
      <c r="F2873">
        <v>1.80672290280613</v>
      </c>
      <c r="G2873">
        <v>4.2765052305031714</v>
      </c>
      <c r="H2873">
        <v>4.3461473364893803E-2</v>
      </c>
      <c r="I2873">
        <v>1.8345407533398202E-2</v>
      </c>
      <c r="J2873">
        <v>5.8325643363766003E-3</v>
      </c>
      <c r="K2873">
        <v>0.42240503153343489</v>
      </c>
      <c r="L2873">
        <v>0.42240503153343489</v>
      </c>
      <c r="M2873">
        <v>2.33131925159294E-2</v>
      </c>
      <c r="N2873">
        <v>2.33131925159294E-2</v>
      </c>
      <c r="O2873">
        <v>2.0394640239684999E-3</v>
      </c>
      <c r="P2873">
        <v>2.0394640239684999E-3</v>
      </c>
    </row>
    <row r="2874" spans="1:16" x14ac:dyDescent="0.25">
      <c r="A2874" t="s">
        <v>2928</v>
      </c>
      <c r="C2874">
        <v>0.59826481451820601</v>
      </c>
      <c r="D2874">
        <v>3.3130744840982711</v>
      </c>
      <c r="E2874">
        <v>1.110188164630332</v>
      </c>
      <c r="F2874">
        <v>1.815299519795061</v>
      </c>
      <c r="G2874">
        <v>3.7927824731239501</v>
      </c>
      <c r="H2874">
        <v>2.35101344669763E-2</v>
      </c>
      <c r="I2874">
        <v>8.9686585734780992E-3</v>
      </c>
      <c r="J2874">
        <v>2.8773088380607999E-3</v>
      </c>
      <c r="K2874">
        <v>0.89698383679367655</v>
      </c>
      <c r="L2874">
        <v>0.89698383679367655</v>
      </c>
      <c r="M2874">
        <v>2.6740157944406999E-3</v>
      </c>
      <c r="N2874">
        <v>2.6740157944406999E-3</v>
      </c>
      <c r="O2874">
        <v>4.6943074548E-6</v>
      </c>
      <c r="P2874">
        <v>4.6943074548E-6</v>
      </c>
    </row>
    <row r="2875" spans="1:16" x14ac:dyDescent="0.25">
      <c r="A2875" t="s">
        <v>2929</v>
      </c>
      <c r="C2875">
        <v>0.54495775102055999</v>
      </c>
      <c r="D2875">
        <v>1.317246129126834</v>
      </c>
      <c r="E2875">
        <v>0.49361252703811598</v>
      </c>
      <c r="F2875">
        <v>3.3801160223337812</v>
      </c>
      <c r="G2875">
        <v>1.5302477644635999</v>
      </c>
      <c r="H2875">
        <v>1.0213533130958E-3</v>
      </c>
      <c r="I2875">
        <v>4.2709867693070002E-4</v>
      </c>
      <c r="J2875">
        <v>1.3589669356280001E-4</v>
      </c>
      <c r="K2875">
        <v>0.17705427699297499</v>
      </c>
      <c r="L2875">
        <v>0.17705427699297499</v>
      </c>
      <c r="M2875">
        <v>7.0575903524139998E-3</v>
      </c>
      <c r="N2875">
        <v>7.0575903524139998E-3</v>
      </c>
      <c r="O2875">
        <v>9.4530197380185005E-3</v>
      </c>
      <c r="P2875">
        <v>9.4530197380185005E-3</v>
      </c>
    </row>
    <row r="2876" spans="1:16" x14ac:dyDescent="0.25">
      <c r="A2876" t="s">
        <v>2930</v>
      </c>
      <c r="C2876">
        <v>9.7725406770114001E-2</v>
      </c>
      <c r="D2876">
        <v>1.2552123662241941</v>
      </c>
      <c r="E2876">
        <v>0.52321891487923899</v>
      </c>
      <c r="F2876">
        <v>2.1410639770097921</v>
      </c>
      <c r="G2876">
        <v>2.435327005563658</v>
      </c>
      <c r="H2876">
        <v>4.0654645615160996E-3</v>
      </c>
      <c r="I2876">
        <v>1.6686622775570999E-3</v>
      </c>
      <c r="J2876">
        <v>5.3180337586580004E-4</v>
      </c>
      <c r="K2876">
        <v>0.74580400262854718</v>
      </c>
      <c r="L2876">
        <v>0.74580400262854718</v>
      </c>
      <c r="M2876">
        <v>0.1949517555536934</v>
      </c>
      <c r="N2876">
        <v>0.1949517555536934</v>
      </c>
      <c r="O2876">
        <v>5.4203197432321201E-2</v>
      </c>
      <c r="P2876">
        <v>5.4203197432321201E-2</v>
      </c>
    </row>
    <row r="2877" spans="1:16" x14ac:dyDescent="0.25">
      <c r="A2877" t="s">
        <v>2931</v>
      </c>
      <c r="C2877">
        <v>0.130908205119315</v>
      </c>
      <c r="D2877">
        <v>1.708946223003341</v>
      </c>
      <c r="E2877">
        <v>0.52561242257843999</v>
      </c>
      <c r="F2877">
        <v>2.1526770103580559</v>
      </c>
      <c r="G2877">
        <v>1.9199926506768561</v>
      </c>
      <c r="H2877">
        <v>0.10073610686692371</v>
      </c>
      <c r="I2877">
        <v>4.2124754881933499E-2</v>
      </c>
      <c r="J2877">
        <v>1.34034948240527E-2</v>
      </c>
      <c r="K2877">
        <v>0.96819219400700984</v>
      </c>
      <c r="L2877">
        <v>0.96819219400700984</v>
      </c>
      <c r="M2877">
        <v>2.24456516801654E-2</v>
      </c>
      <c r="N2877">
        <v>2.24456516801654E-2</v>
      </c>
      <c r="O2877">
        <v>8.9981649137067E-3</v>
      </c>
      <c r="P2877">
        <v>8.9981649137067E-3</v>
      </c>
    </row>
    <row r="2878" spans="1:16" x14ac:dyDescent="0.25">
      <c r="A2878" t="s">
        <v>2932</v>
      </c>
      <c r="C2878">
        <v>0.329665868607318</v>
      </c>
      <c r="D2878">
        <v>0.58532058506196205</v>
      </c>
      <c r="E2878">
        <v>0.57856941830272501</v>
      </c>
      <c r="F2878">
        <v>2.578809525822503</v>
      </c>
      <c r="G2878">
        <v>1.063914620553009</v>
      </c>
      <c r="H2878">
        <v>1.6379182111058001E-3</v>
      </c>
      <c r="I2878">
        <v>6.7228044697970003E-4</v>
      </c>
      <c r="J2878">
        <v>2.1425606369890001E-4</v>
      </c>
      <c r="K2878">
        <v>5.2855297415010299E-2</v>
      </c>
      <c r="L2878">
        <v>5.2855297415010299E-2</v>
      </c>
      <c r="M2878">
        <v>4.2050019204962902E-2</v>
      </c>
      <c r="N2878">
        <v>4.2050019204962902E-2</v>
      </c>
      <c r="O2878">
        <v>6.7276753468306097E-2</v>
      </c>
      <c r="P2878">
        <v>6.7276753468306097E-2</v>
      </c>
    </row>
    <row r="2879" spans="1:16" x14ac:dyDescent="0.25">
      <c r="A2879" t="s">
        <v>2933</v>
      </c>
      <c r="C2879">
        <v>0.819463108451297</v>
      </c>
      <c r="D2879">
        <v>14.45937359286598</v>
      </c>
      <c r="E2879">
        <v>0.4770596465593</v>
      </c>
      <c r="F2879">
        <v>2.1713638091817451</v>
      </c>
      <c r="G2879">
        <v>0.73246925529282403</v>
      </c>
      <c r="H2879">
        <v>2.43740270882442E-2</v>
      </c>
      <c r="I2879">
        <v>9.9120092202487995E-3</v>
      </c>
      <c r="J2879">
        <v>3.1615339561812E-3</v>
      </c>
      <c r="K2879">
        <v>0.90615578143268416</v>
      </c>
      <c r="L2879">
        <v>0.90615578143268416</v>
      </c>
      <c r="M2879">
        <v>3.6731511470829999E-4</v>
      </c>
      <c r="N2879">
        <v>3.6731511470829999E-4</v>
      </c>
      <c r="O2879">
        <v>1.1305966848E-6</v>
      </c>
      <c r="P2879">
        <v>1.1305966848E-6</v>
      </c>
    </row>
    <row r="2880" spans="1:16" x14ac:dyDescent="0.25">
      <c r="A2880" t="s">
        <v>2934</v>
      </c>
      <c r="C2880">
        <v>0.39136867823970101</v>
      </c>
      <c r="D2880">
        <v>2.5162620219731808</v>
      </c>
      <c r="E2880">
        <v>2.162966648217977</v>
      </c>
      <c r="F2880">
        <v>2.4551792801304142</v>
      </c>
      <c r="G2880">
        <v>1.9948331651059621</v>
      </c>
      <c r="H2880">
        <v>1.48872962750749E-2</v>
      </c>
      <c r="I2880">
        <v>6.5893405361734997E-3</v>
      </c>
      <c r="J2880">
        <v>2.0866816205697002E-3</v>
      </c>
      <c r="K2880">
        <v>0.6493871136226832</v>
      </c>
      <c r="L2880">
        <v>0.6493871136226832</v>
      </c>
      <c r="M2880">
        <v>8.3863838477350001E-4</v>
      </c>
      <c r="N2880">
        <v>8.3863838477350001E-4</v>
      </c>
      <c r="O2880">
        <v>6.4399548291150954E-7</v>
      </c>
      <c r="P2880">
        <v>6.4399548291150954E-7</v>
      </c>
    </row>
    <row r="2881" spans="1:16" x14ac:dyDescent="0.25">
      <c r="A2881" t="s">
        <v>2935</v>
      </c>
      <c r="C2881">
        <v>0.55639641953374996</v>
      </c>
      <c r="D2881">
        <v>1.1732624713495099</v>
      </c>
      <c r="E2881">
        <v>0.51783997337217003</v>
      </c>
      <c r="F2881">
        <v>5.5148767302675141</v>
      </c>
      <c r="G2881">
        <v>2.3285035083351731</v>
      </c>
      <c r="H2881">
        <v>1.4448711843802199E-2</v>
      </c>
      <c r="I2881">
        <v>6.0989075285536997E-3</v>
      </c>
      <c r="J2881">
        <v>1.9390286357575E-3</v>
      </c>
      <c r="K2881">
        <v>0.67697221742374314</v>
      </c>
      <c r="L2881">
        <v>0.67697221742374314</v>
      </c>
      <c r="M2881">
        <v>5.1844920861708103E-2</v>
      </c>
      <c r="N2881">
        <v>5.1844920861708103E-2</v>
      </c>
      <c r="O2881">
        <v>5.5557615338997203E-2</v>
      </c>
      <c r="P2881">
        <v>5.5557615338997203E-2</v>
      </c>
    </row>
    <row r="2882" spans="1:16" x14ac:dyDescent="0.25">
      <c r="A2882" t="s">
        <v>2936</v>
      </c>
      <c r="C2882">
        <v>0.11094317626572001</v>
      </c>
      <c r="D2882">
        <v>5.7224833591349054</v>
      </c>
      <c r="E2882">
        <v>0.58617230913217699</v>
      </c>
      <c r="F2882">
        <v>3.0175992538607481</v>
      </c>
      <c r="G2882">
        <v>2.4915910089401261</v>
      </c>
      <c r="H2882">
        <v>1.83208174283255E-2</v>
      </c>
      <c r="I2882">
        <v>7.3143596713726002E-3</v>
      </c>
      <c r="J2882">
        <v>2.3368164222669998E-3</v>
      </c>
      <c r="K2882">
        <v>0.97400210766490558</v>
      </c>
      <c r="L2882">
        <v>0.97400210766490558</v>
      </c>
      <c r="M2882">
        <v>2.5883235685344501E-2</v>
      </c>
      <c r="N2882">
        <v>2.5883235685344501E-2</v>
      </c>
      <c r="O2882">
        <v>1.8207599761899999E-5</v>
      </c>
      <c r="P2882">
        <v>1.8207599761899999E-5</v>
      </c>
    </row>
    <row r="2883" spans="1:16" x14ac:dyDescent="0.25">
      <c r="A2883" t="s">
        <v>2937</v>
      </c>
      <c r="C2883">
        <v>0.89460566121761897</v>
      </c>
      <c r="D2883">
        <v>1.6721209191589701</v>
      </c>
      <c r="E2883">
        <v>0.69395614220831303</v>
      </c>
      <c r="F2883">
        <v>1.3530699841495399</v>
      </c>
      <c r="G2883">
        <v>2.948192856065929</v>
      </c>
      <c r="H2883">
        <v>9.5909451007070005E-4</v>
      </c>
      <c r="I2883">
        <v>3.7941388760169998E-4</v>
      </c>
      <c r="J2883">
        <v>1.213165777673E-4</v>
      </c>
      <c r="K2883">
        <v>6.1742923359963897E-2</v>
      </c>
      <c r="L2883">
        <v>6.1742923359963897E-2</v>
      </c>
      <c r="M2883">
        <v>1.0466851004376999E-3</v>
      </c>
      <c r="N2883">
        <v>1.0466851004376999E-3</v>
      </c>
      <c r="O2883">
        <v>2.6383855949240002E-4</v>
      </c>
      <c r="P2883">
        <v>2.6383855949240002E-4</v>
      </c>
    </row>
    <row r="2884" spans="1:16" x14ac:dyDescent="0.25">
      <c r="A2884" t="s">
        <v>2938</v>
      </c>
      <c r="C2884">
        <v>0.32619238648968801</v>
      </c>
      <c r="D2884">
        <v>1.4901005587111631</v>
      </c>
      <c r="E2884">
        <v>0.63534905762663896</v>
      </c>
      <c r="F2884">
        <v>0.87128654427952901</v>
      </c>
      <c r="G2884">
        <v>2.072104931621042</v>
      </c>
      <c r="H2884">
        <v>8.4485892255650001E-3</v>
      </c>
      <c r="I2884">
        <v>3.5001095425469001E-3</v>
      </c>
      <c r="J2884">
        <v>1.1145830971848001E-3</v>
      </c>
      <c r="K2884">
        <v>0.39609820718630301</v>
      </c>
      <c r="L2884">
        <v>0.39609820718630301</v>
      </c>
      <c r="M2884">
        <v>4.6797488321523003E-3</v>
      </c>
      <c r="N2884">
        <v>4.6797488321523003E-3</v>
      </c>
      <c r="O2884">
        <v>4.4455192158919998E-3</v>
      </c>
      <c r="P2884">
        <v>4.4455192158919998E-3</v>
      </c>
    </row>
    <row r="2885" spans="1:16" x14ac:dyDescent="0.25">
      <c r="A2885" t="s">
        <v>2939</v>
      </c>
      <c r="C2885">
        <v>0.53063546471561096</v>
      </c>
      <c r="D2885">
        <v>1.1923317214139391</v>
      </c>
      <c r="E2885">
        <v>0.41021642486735699</v>
      </c>
      <c r="F2885">
        <v>5.2332663391625829</v>
      </c>
      <c r="G2885">
        <v>1.466487440944283</v>
      </c>
      <c r="H2885">
        <v>4.3461473364893803E-2</v>
      </c>
      <c r="I2885">
        <v>1.8345407533398202E-2</v>
      </c>
      <c r="J2885">
        <v>5.8325643363766003E-3</v>
      </c>
      <c r="K2885">
        <v>0.57319599987768721</v>
      </c>
      <c r="L2885">
        <v>0.57319599987768721</v>
      </c>
      <c r="M2885">
        <v>4.1718685063470602E-2</v>
      </c>
      <c r="N2885">
        <v>4.1718685063470602E-2</v>
      </c>
      <c r="O2885">
        <v>7.2367450128674196E-2</v>
      </c>
      <c r="P2885">
        <v>7.2367450128674196E-2</v>
      </c>
    </row>
    <row r="2886" spans="1:16" x14ac:dyDescent="0.25">
      <c r="A2886" t="s">
        <v>2940</v>
      </c>
      <c r="C2886">
        <v>0.32073885950508402</v>
      </c>
      <c r="D2886">
        <v>4.801494261511432</v>
      </c>
      <c r="E2886">
        <v>0.61129809322086304</v>
      </c>
      <c r="F2886">
        <v>1.720591631670003</v>
      </c>
      <c r="G2886">
        <v>1.193078371698282</v>
      </c>
      <c r="H2886">
        <v>3.2379823067299001E-3</v>
      </c>
      <c r="I2886">
        <v>1.3046680886615999E-3</v>
      </c>
      <c r="J2886">
        <v>4.1647736514E-4</v>
      </c>
      <c r="K2886">
        <v>0.7204812478207927</v>
      </c>
      <c r="L2886">
        <v>0.7204812478207927</v>
      </c>
      <c r="M2886">
        <v>3.2807257768000003E-4</v>
      </c>
      <c r="N2886">
        <v>3.2807257768000003E-4</v>
      </c>
      <c r="O2886">
        <v>7.7750666684999994E-6</v>
      </c>
      <c r="P2886">
        <v>7.7750666684999994E-6</v>
      </c>
    </row>
    <row r="2887" spans="1:16" x14ac:dyDescent="0.25">
      <c r="A2887" t="s">
        <v>2941</v>
      </c>
      <c r="C2887">
        <v>0.86640085439266901</v>
      </c>
      <c r="D2887">
        <v>1.523408226789948</v>
      </c>
      <c r="E2887">
        <v>0.41936501676078902</v>
      </c>
      <c r="F2887">
        <v>4.2202490180731704</v>
      </c>
      <c r="G2887">
        <v>6.6699459503915373</v>
      </c>
      <c r="H2887">
        <v>1.2292863161861001E-3</v>
      </c>
      <c r="I2887">
        <v>5.2876942517789995E-4</v>
      </c>
      <c r="J2887">
        <v>1.6784424978739999E-4</v>
      </c>
      <c r="K2887">
        <v>0.43951939602667722</v>
      </c>
      <c r="L2887">
        <v>0.43951939602667722</v>
      </c>
      <c r="M2887">
        <v>2.20939047019399E-2</v>
      </c>
      <c r="N2887">
        <v>2.20939047019399E-2</v>
      </c>
      <c r="O2887">
        <v>2.35533994017895E-2</v>
      </c>
      <c r="P2887">
        <v>2.35533994017895E-2</v>
      </c>
    </row>
    <row r="2888" spans="1:16" x14ac:dyDescent="0.25">
      <c r="A2888" t="s">
        <v>2942</v>
      </c>
      <c r="C2888">
        <v>1.48131163601508</v>
      </c>
      <c r="D2888">
        <v>1.0831707164214051</v>
      </c>
      <c r="E2888">
        <v>0.49258721719829601</v>
      </c>
      <c r="F2888">
        <v>1.3396906974058631</v>
      </c>
      <c r="G2888">
        <v>2.451659928463342</v>
      </c>
      <c r="H2888">
        <v>1.0516218435685E-3</v>
      </c>
      <c r="I2888">
        <v>4.2765544536109998E-4</v>
      </c>
      <c r="J2888">
        <v>1.364049590766E-4</v>
      </c>
      <c r="K2888">
        <v>1.17843389221092E-2</v>
      </c>
      <c r="L2888">
        <v>1.17843389221092E-2</v>
      </c>
      <c r="M2888">
        <v>4.3715239942139999E-4</v>
      </c>
      <c r="N2888">
        <v>4.3715239942139999E-4</v>
      </c>
      <c r="O2888">
        <v>4.9880607347689999E-4</v>
      </c>
      <c r="P2888">
        <v>4.9880607347689999E-4</v>
      </c>
    </row>
    <row r="2889" spans="1:16" x14ac:dyDescent="0.25">
      <c r="A2889" t="s">
        <v>2943</v>
      </c>
      <c r="C2889">
        <v>1.245527731465667</v>
      </c>
      <c r="D2889">
        <v>1.8835559610353609</v>
      </c>
      <c r="E2889">
        <v>1.7036013331610029</v>
      </c>
      <c r="F2889">
        <v>4.0447646173092417</v>
      </c>
      <c r="G2889">
        <v>1.5896521534938139</v>
      </c>
      <c r="H2889">
        <v>1.39807194000148E-2</v>
      </c>
      <c r="I2889">
        <v>5.5816292344108001E-3</v>
      </c>
      <c r="J2889">
        <v>1.7832378285997999E-3</v>
      </c>
      <c r="K2889">
        <v>0.15605213675829371</v>
      </c>
      <c r="L2889">
        <v>0.15605213675829371</v>
      </c>
      <c r="M2889">
        <v>6.6054359498675004E-3</v>
      </c>
      <c r="N2889">
        <v>6.6054359498675004E-3</v>
      </c>
      <c r="O2889">
        <v>3.4671300591000001E-5</v>
      </c>
      <c r="P2889">
        <v>3.4671300591000001E-5</v>
      </c>
    </row>
    <row r="2890" spans="1:16" x14ac:dyDescent="0.25">
      <c r="A2890" t="s">
        <v>2944</v>
      </c>
      <c r="C2890">
        <v>0.56432933731593904</v>
      </c>
      <c r="D2890">
        <v>1.103795760627152</v>
      </c>
      <c r="E2890">
        <v>0.48400599780815701</v>
      </c>
      <c r="F2890">
        <v>2.944660560828503</v>
      </c>
      <c r="G2890">
        <v>0.97998761478602103</v>
      </c>
      <c r="H2890">
        <v>4.3715238680065403E-2</v>
      </c>
      <c r="I2890">
        <v>1.86269903188237E-2</v>
      </c>
      <c r="J2890">
        <v>5.9173604259545997E-3</v>
      </c>
      <c r="K2890">
        <v>0.40044789223082622</v>
      </c>
      <c r="L2890">
        <v>0.40044789223082622</v>
      </c>
      <c r="M2890">
        <v>1.8573593604822001E-2</v>
      </c>
      <c r="N2890">
        <v>1.8573593604822001E-2</v>
      </c>
      <c r="O2890">
        <v>4.0829824987301901E-2</v>
      </c>
      <c r="P2890">
        <v>4.0829824987301901E-2</v>
      </c>
    </row>
    <row r="2891" spans="1:16" x14ac:dyDescent="0.25">
      <c r="A2891" t="s">
        <v>2945</v>
      </c>
      <c r="C2891">
        <v>0.51297429412677797</v>
      </c>
      <c r="D2891">
        <v>0.36347445985038901</v>
      </c>
      <c r="E2891">
        <v>0.69425649698156</v>
      </c>
      <c r="F2891">
        <v>3.018956449176736</v>
      </c>
      <c r="G2891">
        <v>4.6765136033100108</v>
      </c>
      <c r="H2891">
        <v>1.10773802851452E-2</v>
      </c>
      <c r="I2891">
        <v>4.6758436840655003E-3</v>
      </c>
      <c r="J2891">
        <v>1.4865932558053999E-3</v>
      </c>
      <c r="K2891">
        <v>5.7154621268101301E-2</v>
      </c>
      <c r="L2891">
        <v>5.7154621268101301E-2</v>
      </c>
      <c r="M2891">
        <v>0.34767050206103378</v>
      </c>
      <c r="N2891">
        <v>0.34767050206103378</v>
      </c>
      <c r="O2891">
        <v>0.195937499079226</v>
      </c>
      <c r="P2891">
        <v>0.195937499079226</v>
      </c>
    </row>
    <row r="2892" spans="1:16" x14ac:dyDescent="0.25">
      <c r="A2892" t="s">
        <v>2946</v>
      </c>
      <c r="C2892">
        <v>0.71057330273253205</v>
      </c>
      <c r="D2892">
        <v>1.4697650405464839</v>
      </c>
      <c r="E2892">
        <v>0.44369464195256902</v>
      </c>
      <c r="F2892">
        <v>1.5202820461830699</v>
      </c>
      <c r="G2892">
        <v>1.4696059779769679</v>
      </c>
      <c r="H2892">
        <v>9.5061111446750001E-4</v>
      </c>
      <c r="I2892">
        <v>3.6926460986370002E-4</v>
      </c>
      <c r="J2892">
        <v>1.182679644693E-4</v>
      </c>
      <c r="K2892">
        <v>1.60053446615964E-2</v>
      </c>
      <c r="L2892">
        <v>1.60053446615964E-2</v>
      </c>
      <c r="M2892">
        <v>7.7494122453699999E-5</v>
      </c>
      <c r="N2892">
        <v>7.7494122453699999E-5</v>
      </c>
      <c r="O2892">
        <v>3.6537016060029999E-4</v>
      </c>
      <c r="P2892">
        <v>3.6537016060029999E-4</v>
      </c>
    </row>
    <row r="2893" spans="1:16" x14ac:dyDescent="0.25">
      <c r="A2893" t="s">
        <v>2947</v>
      </c>
      <c r="C2893">
        <v>0.45188591917465998</v>
      </c>
      <c r="D2893">
        <v>0.59647848003829496</v>
      </c>
      <c r="E2893">
        <v>1.171563362153395</v>
      </c>
      <c r="F2893">
        <v>1.341444266896642</v>
      </c>
      <c r="G2893">
        <v>2.2482308094273149</v>
      </c>
      <c r="H2893">
        <v>1.2985306716782E-3</v>
      </c>
      <c r="I2893">
        <v>5.280640718028E-4</v>
      </c>
      <c r="J2893">
        <v>1.684312894537E-4</v>
      </c>
      <c r="K2893">
        <v>6.2740972394088003E-3</v>
      </c>
      <c r="L2893">
        <v>6.2740972394088003E-3</v>
      </c>
      <c r="M2893">
        <v>2.8691435657556999E-3</v>
      </c>
      <c r="N2893">
        <v>2.8691435657556999E-3</v>
      </c>
      <c r="O2893">
        <v>9.2373196173030001E-4</v>
      </c>
      <c r="P2893">
        <v>9.2373196173030001E-4</v>
      </c>
    </row>
    <row r="2894" spans="1:16" x14ac:dyDescent="0.25">
      <c r="A2894" t="s">
        <v>2948</v>
      </c>
      <c r="C2894">
        <v>0.17638472985742401</v>
      </c>
      <c r="D2894">
        <v>1.2528217188495261</v>
      </c>
      <c r="E2894">
        <v>0.73739194715469303</v>
      </c>
      <c r="F2894">
        <v>4.1086701762231517</v>
      </c>
      <c r="G2894">
        <v>5.4072188538272004</v>
      </c>
      <c r="H2894">
        <v>6.7531392047137E-3</v>
      </c>
      <c r="I2894">
        <v>2.9325086490639999E-3</v>
      </c>
      <c r="J2894">
        <v>9.3011330781069999E-4</v>
      </c>
      <c r="K2894">
        <v>0.84534760014994303</v>
      </c>
      <c r="L2894">
        <v>0.84534760014994303</v>
      </c>
      <c r="M2894">
        <v>0.12911776989057969</v>
      </c>
      <c r="N2894">
        <v>0.12911776989057969</v>
      </c>
      <c r="O2894">
        <v>1.52946260711224E-2</v>
      </c>
      <c r="P2894">
        <v>1.52946260711224E-2</v>
      </c>
    </row>
    <row r="2895" spans="1:16" x14ac:dyDescent="0.25">
      <c r="A2895" t="s">
        <v>2949</v>
      </c>
      <c r="C2895">
        <v>1.281729747385252</v>
      </c>
      <c r="D2895">
        <v>1.9525387850073219</v>
      </c>
      <c r="E2895">
        <v>0.45105570768834702</v>
      </c>
      <c r="F2895">
        <v>1.195931672421142</v>
      </c>
      <c r="G2895">
        <v>3.534975771879997</v>
      </c>
      <c r="H2895">
        <v>3.2690112213221899E-2</v>
      </c>
      <c r="I2895">
        <v>1.36700038037406E-2</v>
      </c>
      <c r="J2895">
        <v>4.3495997956964003E-3</v>
      </c>
      <c r="K2895">
        <v>0.46375442447376131</v>
      </c>
      <c r="L2895">
        <v>0.46375442447376131</v>
      </c>
      <c r="M2895">
        <v>8.7826874908039001E-3</v>
      </c>
      <c r="N2895">
        <v>8.7826874908039001E-3</v>
      </c>
      <c r="O2895">
        <v>5.4239778760729997E-3</v>
      </c>
      <c r="P2895">
        <v>5.4239778760729997E-3</v>
      </c>
    </row>
    <row r="2896" spans="1:16" x14ac:dyDescent="0.25">
      <c r="A2896" t="s">
        <v>2950</v>
      </c>
      <c r="C2896">
        <v>0.70268288120938904</v>
      </c>
      <c r="D2896">
        <v>1.086435104274454</v>
      </c>
      <c r="E2896">
        <v>1.1914219138027751</v>
      </c>
      <c r="F2896">
        <v>2.1659854357342452</v>
      </c>
      <c r="G2896">
        <v>1.1090044099016581</v>
      </c>
      <c r="H2896">
        <v>1.9005176758567E-3</v>
      </c>
      <c r="I2896">
        <v>7.8735276096939997E-4</v>
      </c>
      <c r="J2896">
        <v>2.5072646105230001E-4</v>
      </c>
      <c r="K2896">
        <v>6.8836365934539E-3</v>
      </c>
      <c r="L2896">
        <v>6.8836365934539E-3</v>
      </c>
      <c r="M2896">
        <v>2.2756501972939999E-4</v>
      </c>
      <c r="N2896">
        <v>2.2756501972939999E-4</v>
      </c>
      <c r="O2896">
        <v>2.7399686708200001E-5</v>
      </c>
      <c r="P2896">
        <v>2.7399686708200001E-5</v>
      </c>
    </row>
    <row r="2897" spans="1:16" x14ac:dyDescent="0.25">
      <c r="A2897" t="s">
        <v>2951</v>
      </c>
      <c r="C2897">
        <v>0.27199193815682898</v>
      </c>
      <c r="D2897">
        <v>2.0482120441237308</v>
      </c>
      <c r="E2897">
        <v>0.55612897809601702</v>
      </c>
      <c r="F2897">
        <v>3.761043613671224</v>
      </c>
      <c r="G2897">
        <v>2.399394394304462</v>
      </c>
      <c r="H2897">
        <v>8.6954077836756006E-3</v>
      </c>
      <c r="I2897">
        <v>3.7759266853212002E-3</v>
      </c>
      <c r="J2897">
        <v>1.1976229500484999E-3</v>
      </c>
      <c r="K2897">
        <v>0.95257336063138842</v>
      </c>
      <c r="L2897">
        <v>0.95257336063138842</v>
      </c>
      <c r="M2897">
        <v>8.0228728733472993E-3</v>
      </c>
      <c r="N2897">
        <v>8.0228728733472993E-3</v>
      </c>
      <c r="O2897">
        <v>3.2546190547987999E-3</v>
      </c>
      <c r="P2897">
        <v>3.2546190547987999E-3</v>
      </c>
    </row>
    <row r="2898" spans="1:16" x14ac:dyDescent="0.25">
      <c r="A2898" t="s">
        <v>2952</v>
      </c>
      <c r="C2898">
        <v>0.37851886223680897</v>
      </c>
      <c r="D2898">
        <v>0.65478395499507103</v>
      </c>
      <c r="E2898">
        <v>0.36057904755877901</v>
      </c>
      <c r="F2898">
        <v>1.8910051693951451</v>
      </c>
      <c r="G2898">
        <v>3.256165132165588</v>
      </c>
      <c r="H2898">
        <v>4.9898669566868E-3</v>
      </c>
      <c r="I2898">
        <v>1.9560291331896999E-3</v>
      </c>
      <c r="J2898">
        <v>6.259542982164E-4</v>
      </c>
      <c r="K2898">
        <v>0.25553450746013878</v>
      </c>
      <c r="L2898">
        <v>0.25553450746013878</v>
      </c>
      <c r="M2898">
        <v>0.155459708457517</v>
      </c>
      <c r="N2898">
        <v>0.155459708457517</v>
      </c>
      <c r="O2898">
        <v>0.36342080839762991</v>
      </c>
      <c r="P2898">
        <v>0.36342080839762991</v>
      </c>
    </row>
    <row r="2899" spans="1:16" x14ac:dyDescent="0.25">
      <c r="A2899" t="s">
        <v>2953</v>
      </c>
      <c r="C2899">
        <v>0.36330561712341197</v>
      </c>
      <c r="D2899">
        <v>3.3504297993240151</v>
      </c>
      <c r="E2899">
        <v>0.233427868405435</v>
      </c>
      <c r="F2899">
        <v>1.756789988640767</v>
      </c>
      <c r="G2899">
        <v>3.1595667512191778</v>
      </c>
      <c r="H2899">
        <v>1.83208174283255E-2</v>
      </c>
      <c r="I2899">
        <v>7.3143596713726002E-3</v>
      </c>
      <c r="J2899">
        <v>2.3368164222669998E-3</v>
      </c>
      <c r="K2899">
        <v>0.99091805522209275</v>
      </c>
      <c r="L2899">
        <v>0.99091805522209275</v>
      </c>
      <c r="M2899">
        <v>2.2977928070236002E-3</v>
      </c>
      <c r="N2899">
        <v>2.2977928070236002E-3</v>
      </c>
      <c r="O2899">
        <v>6.2297905743487004E-3</v>
      </c>
      <c r="P2899">
        <v>6.2297905743487004E-3</v>
      </c>
    </row>
    <row r="2900" spans="1:16" x14ac:dyDescent="0.25">
      <c r="A2900" t="s">
        <v>2954</v>
      </c>
      <c r="C2900">
        <v>0.35260424150862302</v>
      </c>
      <c r="D2900">
        <v>5.2374346297246532</v>
      </c>
      <c r="E2900">
        <v>0.67619980094560705</v>
      </c>
      <c r="F2900">
        <v>2.718641998705464</v>
      </c>
      <c r="G2900">
        <v>1.7898880806718289</v>
      </c>
      <c r="H2900">
        <v>6.5987739525761001E-3</v>
      </c>
      <c r="I2900">
        <v>2.7594051817067E-3</v>
      </c>
      <c r="J2900">
        <v>8.7800328272850004E-4</v>
      </c>
      <c r="K2900">
        <v>0.97659801441057159</v>
      </c>
      <c r="L2900">
        <v>0.97659801441057159</v>
      </c>
      <c r="M2900">
        <v>4.4174257319570001E-4</v>
      </c>
      <c r="N2900">
        <v>4.4174257319570001E-4</v>
      </c>
      <c r="O2900">
        <v>3.5773564049000001E-6</v>
      </c>
      <c r="P2900">
        <v>3.5773564049000001E-6</v>
      </c>
    </row>
    <row r="2901" spans="1:16" x14ac:dyDescent="0.25">
      <c r="A2901" t="s">
        <v>2955</v>
      </c>
      <c r="C2901">
        <v>0.33838462430641397</v>
      </c>
      <c r="D2901">
        <v>1.090309384907465</v>
      </c>
      <c r="E2901">
        <v>0.43441046413672002</v>
      </c>
      <c r="F2901">
        <v>2.420654098744206</v>
      </c>
      <c r="G2901">
        <v>3.35826195435097</v>
      </c>
      <c r="H2901">
        <v>1.10773802851452E-2</v>
      </c>
      <c r="I2901">
        <v>4.6758436840655003E-3</v>
      </c>
      <c r="J2901">
        <v>1.4865932558053999E-3</v>
      </c>
      <c r="K2901">
        <v>0.73864429943960674</v>
      </c>
      <c r="L2901">
        <v>0.73864429943960674</v>
      </c>
      <c r="M2901">
        <v>4.1070404079651401E-2</v>
      </c>
      <c r="N2901">
        <v>4.1070404079651401E-2</v>
      </c>
      <c r="O2901">
        <v>0.1151434784637443</v>
      </c>
      <c r="P2901">
        <v>0.1151434784637443</v>
      </c>
    </row>
    <row r="2902" spans="1:16" x14ac:dyDescent="0.25">
      <c r="A2902" t="s">
        <v>2956</v>
      </c>
      <c r="C2902">
        <v>0.32288392222296702</v>
      </c>
      <c r="D2902">
        <v>2.4809153390822489</v>
      </c>
      <c r="E2902">
        <v>0.58641623256023201</v>
      </c>
      <c r="F2902">
        <v>1.954173812274655</v>
      </c>
      <c r="G2902">
        <v>1.534683559381891</v>
      </c>
      <c r="H2902">
        <v>1.8906368406220999E-3</v>
      </c>
      <c r="I2902">
        <v>7.7600833281630003E-4</v>
      </c>
      <c r="J2902">
        <v>2.473141849265E-4</v>
      </c>
      <c r="K2902">
        <v>0.54920451621960986</v>
      </c>
      <c r="L2902">
        <v>0.54920451621960986</v>
      </c>
      <c r="M2902">
        <v>1.0113289633298999E-3</v>
      </c>
      <c r="N2902">
        <v>1.0113289633298999E-3</v>
      </c>
      <c r="O2902">
        <v>4.7294170507600002E-4</v>
      </c>
      <c r="P2902">
        <v>4.7294170507600002E-4</v>
      </c>
    </row>
    <row r="2903" spans="1:16" x14ac:dyDescent="0.25">
      <c r="A2903" t="s">
        <v>2957</v>
      </c>
      <c r="B2903" t="s">
        <v>6073</v>
      </c>
    </row>
    <row r="2904" spans="1:16" x14ac:dyDescent="0.25">
      <c r="A2904" t="s">
        <v>2958</v>
      </c>
      <c r="C2904">
        <v>0.87743913692821995</v>
      </c>
      <c r="D2904">
        <v>1.2253334988284179</v>
      </c>
      <c r="E2904">
        <v>0.70349662273815095</v>
      </c>
      <c r="F2904">
        <v>2.129245538067178</v>
      </c>
      <c r="G2904">
        <v>3.5279158053378019</v>
      </c>
      <c r="H2904">
        <v>1.0428576262468999E-3</v>
      </c>
      <c r="I2904">
        <v>4.5285443051090003E-4</v>
      </c>
      <c r="J2904">
        <v>1.4363331288159999E-4</v>
      </c>
      <c r="K2904">
        <v>1.40462057397198E-2</v>
      </c>
      <c r="L2904">
        <v>1.40462057397198E-2</v>
      </c>
      <c r="M2904">
        <v>5.592831142978E-4</v>
      </c>
      <c r="N2904">
        <v>5.592831142978E-4</v>
      </c>
      <c r="O2904">
        <v>3.0876069868640001E-4</v>
      </c>
      <c r="P2904">
        <v>3.0876069868640001E-4</v>
      </c>
    </row>
    <row r="2905" spans="1:16" x14ac:dyDescent="0.25">
      <c r="A2905" t="s">
        <v>2959</v>
      </c>
      <c r="C2905">
        <v>0.58924388943235195</v>
      </c>
      <c r="D2905">
        <v>3.9595298944074679</v>
      </c>
      <c r="E2905">
        <v>0.62671220872983402</v>
      </c>
      <c r="F2905">
        <v>1.0315279712801879</v>
      </c>
      <c r="G2905">
        <v>2.8774201304131548</v>
      </c>
      <c r="H2905">
        <v>2.6469125869516001E-3</v>
      </c>
      <c r="I2905">
        <v>1.0665105792873001E-3</v>
      </c>
      <c r="J2905">
        <v>3.4045250268299997E-4</v>
      </c>
      <c r="K2905">
        <v>0.4786264161978428</v>
      </c>
      <c r="L2905">
        <v>0.4786264161978428</v>
      </c>
      <c r="M2905">
        <v>8.46378240639E-4</v>
      </c>
      <c r="N2905">
        <v>8.46378240639E-4</v>
      </c>
      <c r="O2905">
        <v>3.005360059E-5</v>
      </c>
      <c r="P2905">
        <v>3.005360059E-5</v>
      </c>
    </row>
    <row r="2906" spans="1:16" x14ac:dyDescent="0.25">
      <c r="A2906" t="s">
        <v>2960</v>
      </c>
      <c r="C2906">
        <v>0.383851700413887</v>
      </c>
      <c r="D2906">
        <v>2.792903292344612</v>
      </c>
      <c r="E2906">
        <v>0.55386276609957097</v>
      </c>
      <c r="F2906">
        <v>1.956521865908196</v>
      </c>
      <c r="G2906">
        <v>1.4842579672406999</v>
      </c>
      <c r="H2906">
        <v>1.9158138622003398E-2</v>
      </c>
      <c r="I2906">
        <v>8.2407473452283993E-3</v>
      </c>
      <c r="J2906">
        <v>2.6158132259301E-3</v>
      </c>
      <c r="K2906">
        <v>0.83532574034734064</v>
      </c>
      <c r="L2906">
        <v>0.83532574034734064</v>
      </c>
      <c r="M2906">
        <v>6.8438741118010001E-4</v>
      </c>
      <c r="N2906">
        <v>6.8438741118010001E-4</v>
      </c>
      <c r="O2906">
        <v>4.6774802249730001E-4</v>
      </c>
      <c r="P2906">
        <v>4.6774802249730001E-4</v>
      </c>
    </row>
    <row r="2907" spans="1:16" x14ac:dyDescent="0.25">
      <c r="A2907" t="s">
        <v>2961</v>
      </c>
      <c r="C2907">
        <v>0.72626105529375196</v>
      </c>
      <c r="D2907">
        <v>1.6374430146984611</v>
      </c>
      <c r="E2907">
        <v>0.46960180990285799</v>
      </c>
      <c r="F2907">
        <v>0.95264122418846398</v>
      </c>
      <c r="G2907">
        <v>1.132705201018446</v>
      </c>
      <c r="H2907">
        <v>2.5070450726357201E-2</v>
      </c>
      <c r="I2907">
        <v>1.06824772566403E-2</v>
      </c>
      <c r="J2907">
        <v>3.3935738993605999E-3</v>
      </c>
      <c r="K2907">
        <v>2.1876742499349601E-2</v>
      </c>
      <c r="L2907">
        <v>2.1876742499349601E-2</v>
      </c>
      <c r="M2907">
        <v>5.105367573948E-4</v>
      </c>
      <c r="N2907">
        <v>5.105367573948E-4</v>
      </c>
      <c r="O2907">
        <v>5.6932132585820003E-4</v>
      </c>
      <c r="P2907">
        <v>5.6932132585820003E-4</v>
      </c>
    </row>
    <row r="2908" spans="1:16" x14ac:dyDescent="0.25">
      <c r="A2908" t="s">
        <v>2962</v>
      </c>
      <c r="C2908">
        <v>0.52424124465570598</v>
      </c>
      <c r="D2908">
        <v>2.3664304491962009</v>
      </c>
      <c r="E2908">
        <v>1.0995182558237251</v>
      </c>
      <c r="F2908">
        <v>1.839222411552617</v>
      </c>
      <c r="G2908">
        <v>1.6604078706201031</v>
      </c>
      <c r="H2908">
        <v>5.1212929891288998E-3</v>
      </c>
      <c r="I2908">
        <v>2.1020250684685E-3</v>
      </c>
      <c r="J2908">
        <v>6.6991628120369998E-4</v>
      </c>
      <c r="K2908">
        <v>0.19198380806629109</v>
      </c>
      <c r="L2908">
        <v>0.19198380806629109</v>
      </c>
      <c r="M2908">
        <v>3.0946260871099999E-4</v>
      </c>
      <c r="N2908">
        <v>3.0946260871099999E-4</v>
      </c>
      <c r="O2908">
        <v>8.4456399532000002E-6</v>
      </c>
      <c r="P2908">
        <v>8.4456399532000002E-6</v>
      </c>
    </row>
    <row r="2909" spans="1:16" x14ac:dyDescent="0.25">
      <c r="A2909" t="s">
        <v>2963</v>
      </c>
      <c r="C2909">
        <v>0.31113190437344401</v>
      </c>
      <c r="D2909">
        <v>1.5685278578291479</v>
      </c>
      <c r="E2909">
        <v>0.53312858847938405</v>
      </c>
      <c r="F2909">
        <v>4.0713215377735148</v>
      </c>
      <c r="G2909">
        <v>2.3738807666420771</v>
      </c>
      <c r="H2909">
        <v>8.2263728489351002E-3</v>
      </c>
      <c r="I2909">
        <v>3.2543196428533E-3</v>
      </c>
      <c r="J2909">
        <v>1.0405600188422E-3</v>
      </c>
      <c r="K2909">
        <v>0.90548954662091885</v>
      </c>
      <c r="L2909">
        <v>0.90548954662091885</v>
      </c>
      <c r="M2909">
        <v>3.89021323829669E-2</v>
      </c>
      <c r="N2909">
        <v>3.89021323829669E-2</v>
      </c>
      <c r="O2909">
        <v>2.3129319147607401E-2</v>
      </c>
      <c r="P2909">
        <v>2.3129319147607401E-2</v>
      </c>
    </row>
    <row r="2910" spans="1:16" x14ac:dyDescent="0.25">
      <c r="A2910" t="s">
        <v>2964</v>
      </c>
      <c r="C2910">
        <v>0.24942490245247401</v>
      </c>
      <c r="D2910">
        <v>1.092464722303186</v>
      </c>
      <c r="E2910">
        <v>0.58418133782487702</v>
      </c>
      <c r="F2910">
        <v>1.2778869316099759</v>
      </c>
      <c r="G2910">
        <v>1.562661743223988</v>
      </c>
      <c r="H2910">
        <v>6.5622183262052996E-3</v>
      </c>
      <c r="I2910">
        <v>2.7186175550263001E-3</v>
      </c>
      <c r="J2910">
        <v>8.6572295458419996E-4</v>
      </c>
      <c r="K2910">
        <v>0.1851340924870655</v>
      </c>
      <c r="L2910">
        <v>0.1851340924870655</v>
      </c>
      <c r="M2910">
        <v>5.0541957929521996E-3</v>
      </c>
      <c r="N2910">
        <v>5.0541957929521996E-3</v>
      </c>
      <c r="O2910">
        <v>1.2013296533839099E-2</v>
      </c>
      <c r="P2910">
        <v>1.2013296533839099E-2</v>
      </c>
    </row>
    <row r="2911" spans="1:16" x14ac:dyDescent="0.25">
      <c r="A2911" t="s">
        <v>2965</v>
      </c>
      <c r="C2911">
        <v>0.73808017938924497</v>
      </c>
      <c r="D2911">
        <v>2.109093822755546</v>
      </c>
      <c r="E2911">
        <v>0.68612805588749304</v>
      </c>
      <c r="F2911">
        <v>1.7093418277026009</v>
      </c>
      <c r="G2911">
        <v>3.1595256371319409</v>
      </c>
      <c r="H2911">
        <v>3.3448362117721999E-3</v>
      </c>
      <c r="I2911">
        <v>1.4252291332711E-3</v>
      </c>
      <c r="J2911">
        <v>4.5276205800209998E-4</v>
      </c>
      <c r="K2911">
        <v>0.16882870449247889</v>
      </c>
      <c r="L2911">
        <v>0.16882870449247889</v>
      </c>
      <c r="M2911">
        <v>1.1443686893128999E-3</v>
      </c>
      <c r="N2911">
        <v>1.1443686893128999E-3</v>
      </c>
      <c r="O2911">
        <v>2.8240174188880001E-4</v>
      </c>
      <c r="P2911">
        <v>2.8240174188880001E-4</v>
      </c>
    </row>
    <row r="2912" spans="1:16" x14ac:dyDescent="0.25">
      <c r="A2912" t="s">
        <v>2966</v>
      </c>
      <c r="C2912">
        <v>0.80413502788208802</v>
      </c>
      <c r="D2912">
        <v>3.9608636146831779</v>
      </c>
      <c r="E2912">
        <v>0.68883977285696896</v>
      </c>
      <c r="F2912">
        <v>3.4316916714792471</v>
      </c>
      <c r="G2912">
        <v>1.5630460088670119</v>
      </c>
      <c r="H2912">
        <v>2.1313143111263001E-3</v>
      </c>
      <c r="I2912">
        <v>8.0576518292289998E-4</v>
      </c>
      <c r="J2912">
        <v>2.5872293993019999E-4</v>
      </c>
      <c r="K2912">
        <v>0.55292696442599965</v>
      </c>
      <c r="L2912">
        <v>0.55292696442599965</v>
      </c>
      <c r="M2912">
        <v>1.0611115804077999E-3</v>
      </c>
      <c r="N2912">
        <v>1.0611115804077999E-3</v>
      </c>
      <c r="O2912">
        <v>1.7464574175E-5</v>
      </c>
      <c r="P2912">
        <v>1.7464574175E-5</v>
      </c>
    </row>
    <row r="2913" spans="1:16" x14ac:dyDescent="0.25">
      <c r="A2913" t="s">
        <v>2967</v>
      </c>
      <c r="C2913">
        <v>0.27416657139919298</v>
      </c>
      <c r="D2913">
        <v>2.7336189223530099</v>
      </c>
      <c r="E2913">
        <v>1.058959977851794</v>
      </c>
      <c r="F2913">
        <v>3.168292921138407</v>
      </c>
      <c r="G2913">
        <v>2.6802193092711248</v>
      </c>
      <c r="H2913">
        <v>4.0654645615160996E-3</v>
      </c>
      <c r="I2913">
        <v>1.6686622775570999E-3</v>
      </c>
      <c r="J2913">
        <v>5.3180337586580004E-4</v>
      </c>
      <c r="K2913">
        <v>0.95762754765264535</v>
      </c>
      <c r="L2913">
        <v>0.95762754765264535</v>
      </c>
      <c r="M2913">
        <v>5.3245179797318E-3</v>
      </c>
      <c r="N2913">
        <v>5.3245179797318E-3</v>
      </c>
      <c r="O2913">
        <v>1.9557896106299999E-5</v>
      </c>
      <c r="P2913">
        <v>1.9557896106299999E-5</v>
      </c>
    </row>
    <row r="2914" spans="1:16" x14ac:dyDescent="0.25">
      <c r="A2914" t="s">
        <v>2968</v>
      </c>
      <c r="C2914">
        <v>0.45453099135033398</v>
      </c>
      <c r="D2914">
        <v>3.715078390858598</v>
      </c>
      <c r="E2914">
        <v>0.88788453254574995</v>
      </c>
      <c r="F2914">
        <v>2.83249860975641</v>
      </c>
      <c r="G2914">
        <v>1.3579299364642139</v>
      </c>
      <c r="H2914">
        <v>1.0162762698667999E-3</v>
      </c>
      <c r="I2914">
        <v>4.2102630096639999E-4</v>
      </c>
      <c r="J2914">
        <v>1.340726033922E-4</v>
      </c>
      <c r="K2914">
        <v>0.36488066542331787</v>
      </c>
      <c r="L2914">
        <v>0.36488066542331787</v>
      </c>
      <c r="M2914">
        <v>6.3542031582029996E-4</v>
      </c>
      <c r="N2914">
        <v>6.3542031582029996E-4</v>
      </c>
      <c r="O2914">
        <v>3.6194687875999998E-6</v>
      </c>
      <c r="P2914">
        <v>3.6194687875999998E-6</v>
      </c>
    </row>
    <row r="2915" spans="1:16" x14ac:dyDescent="0.25">
      <c r="A2915" t="s">
        <v>2969</v>
      </c>
      <c r="C2915">
        <v>0.45561503504631801</v>
      </c>
      <c r="D2915">
        <v>3.3312421741289882</v>
      </c>
      <c r="E2915">
        <v>0.67035654455434202</v>
      </c>
      <c r="F2915">
        <v>1.8762101008120591</v>
      </c>
      <c r="G2915">
        <v>2.5712986767251609</v>
      </c>
      <c r="H2915">
        <v>1.4981092888863101E-2</v>
      </c>
      <c r="I2915">
        <v>6.6948755060130998E-3</v>
      </c>
      <c r="J2915">
        <v>2.1184488314584999E-3</v>
      </c>
      <c r="K2915">
        <v>0.84355898734112733</v>
      </c>
      <c r="L2915">
        <v>0.84355898734112733</v>
      </c>
      <c r="M2915">
        <v>5.2596661748979996E-4</v>
      </c>
      <c r="N2915">
        <v>5.2596661748979996E-4</v>
      </c>
      <c r="O2915">
        <v>8.3567284830500001E-5</v>
      </c>
      <c r="P2915">
        <v>8.3567284830500001E-5</v>
      </c>
    </row>
    <row r="2916" spans="1:16" x14ac:dyDescent="0.25">
      <c r="A2916" t="s">
        <v>2970</v>
      </c>
      <c r="C2916">
        <v>0.22291973751881899</v>
      </c>
      <c r="D2916">
        <v>2.1636062174043609</v>
      </c>
      <c r="E2916">
        <v>0.30550972989060998</v>
      </c>
      <c r="F2916">
        <v>2.910291237034794</v>
      </c>
      <c r="G2916">
        <v>2.2126575044763559</v>
      </c>
      <c r="H2916">
        <v>0.1322777998544078</v>
      </c>
      <c r="I2916">
        <v>5.4293173986736297E-2</v>
      </c>
      <c r="J2916">
        <v>1.7303257586001701E-2</v>
      </c>
      <c r="K2916">
        <v>0.96618032445483404</v>
      </c>
      <c r="L2916">
        <v>0.96618032445483404</v>
      </c>
      <c r="M2916">
        <v>1.21341328923867E-2</v>
      </c>
      <c r="N2916">
        <v>1.21341328923867E-2</v>
      </c>
      <c r="O2916">
        <v>2.1586803892811299E-2</v>
      </c>
      <c r="P2916">
        <v>2.1586803892811299E-2</v>
      </c>
    </row>
    <row r="2917" spans="1:16" x14ac:dyDescent="0.25">
      <c r="A2917" t="s">
        <v>2971</v>
      </c>
      <c r="C2917">
        <v>0.58943914399050101</v>
      </c>
      <c r="D2917">
        <v>1.172287656842627</v>
      </c>
      <c r="E2917">
        <v>0.38624517172528899</v>
      </c>
      <c r="F2917">
        <v>2.590245821437211</v>
      </c>
      <c r="G2917">
        <v>1.4027523008127929</v>
      </c>
      <c r="H2917">
        <v>3.2506298846435702E-2</v>
      </c>
      <c r="I2917">
        <v>1.34668172102641E-2</v>
      </c>
      <c r="J2917">
        <v>4.2884048778986999E-3</v>
      </c>
      <c r="K2917">
        <v>0.52414254750092515</v>
      </c>
      <c r="L2917">
        <v>0.52414254750092515</v>
      </c>
      <c r="M2917">
        <v>1.45080545650461E-2</v>
      </c>
      <c r="N2917">
        <v>1.45080545650461E-2</v>
      </c>
      <c r="O2917">
        <v>5.6587077533852302E-2</v>
      </c>
      <c r="P2917">
        <v>5.6587077533852302E-2</v>
      </c>
    </row>
    <row r="2918" spans="1:16" x14ac:dyDescent="0.25">
      <c r="A2918" t="s">
        <v>2972</v>
      </c>
      <c r="C2918">
        <v>0.53060099998510402</v>
      </c>
      <c r="D2918">
        <v>0.98358506124702405</v>
      </c>
      <c r="E2918">
        <v>0.44099492353868702</v>
      </c>
      <c r="F2918">
        <v>2.590245821437211</v>
      </c>
      <c r="G2918">
        <v>1.7399031032870489</v>
      </c>
      <c r="H2918">
        <v>2.2387237761602998E-3</v>
      </c>
      <c r="I2918">
        <v>9.2746590500039996E-4</v>
      </c>
      <c r="J2918">
        <v>2.9534441947099999E-4</v>
      </c>
      <c r="K2918">
        <v>0.18665758331741919</v>
      </c>
      <c r="L2918">
        <v>0.18665758331741919</v>
      </c>
      <c r="M2918">
        <v>9.9162345415203003E-3</v>
      </c>
      <c r="N2918">
        <v>9.9162345415203003E-3</v>
      </c>
      <c r="O2918">
        <v>3.2539669283541101E-2</v>
      </c>
      <c r="P2918">
        <v>3.2539669283541101E-2</v>
      </c>
    </row>
    <row r="2919" spans="1:16" x14ac:dyDescent="0.25">
      <c r="A2919" t="s">
        <v>2973</v>
      </c>
      <c r="C2919">
        <v>1.0656745783867321</v>
      </c>
      <c r="D2919">
        <v>10.12601221038474</v>
      </c>
      <c r="E2919">
        <v>0.57621885858257804</v>
      </c>
      <c r="F2919">
        <v>0.96047377963660097</v>
      </c>
      <c r="G2919">
        <v>3.1074151694125312</v>
      </c>
      <c r="H2919">
        <v>3.2721048450091001E-3</v>
      </c>
      <c r="I2919">
        <v>1.3430292751199001E-3</v>
      </c>
      <c r="J2919">
        <v>4.2802399982389997E-4</v>
      </c>
      <c r="K2919">
        <v>0.54566414824189158</v>
      </c>
      <c r="L2919">
        <v>0.54566414824189158</v>
      </c>
      <c r="M2919">
        <v>4.85622749465E-4</v>
      </c>
      <c r="N2919">
        <v>4.85622749465E-4</v>
      </c>
      <c r="O2919">
        <v>3.1179104283653322E-7</v>
      </c>
      <c r="P2919">
        <v>3.1179104283653322E-7</v>
      </c>
    </row>
    <row r="2920" spans="1:16" x14ac:dyDescent="0.25">
      <c r="A2920" t="s">
        <v>2974</v>
      </c>
      <c r="C2920">
        <v>0.217448688735775</v>
      </c>
      <c r="D2920">
        <v>1.8083868843399491</v>
      </c>
      <c r="E2920">
        <v>0.44734926216154602</v>
      </c>
      <c r="F2920">
        <v>1.4752596925814641</v>
      </c>
      <c r="G2920">
        <v>1.68575839585948</v>
      </c>
      <c r="H2920">
        <v>4.2969874018409598E-2</v>
      </c>
      <c r="I2920">
        <v>1.7801701808246698E-2</v>
      </c>
      <c r="J2920">
        <v>5.6688157028816997E-3</v>
      </c>
      <c r="K2920">
        <v>0.95567124743847798</v>
      </c>
      <c r="L2920">
        <v>0.95567124743847798</v>
      </c>
      <c r="M2920">
        <v>4.8293475220229001E-3</v>
      </c>
      <c r="N2920">
        <v>4.8293475220229001E-3</v>
      </c>
      <c r="O2920">
        <v>1.1469097532068401E-2</v>
      </c>
      <c r="P2920">
        <v>1.1469097532068401E-2</v>
      </c>
    </row>
    <row r="2921" spans="1:16" x14ac:dyDescent="0.25">
      <c r="A2921" t="s">
        <v>2975</v>
      </c>
      <c r="C2921">
        <v>0.53595758703355001</v>
      </c>
      <c r="D2921">
        <v>2.2928971264830968</v>
      </c>
      <c r="E2921">
        <v>0.93793420159250296</v>
      </c>
      <c r="F2921">
        <v>3.6638691212024761</v>
      </c>
      <c r="G2921">
        <v>4.0417655233992127</v>
      </c>
      <c r="H2921">
        <v>4.2050919625144997E-3</v>
      </c>
      <c r="I2921">
        <v>1.8260350003707999E-3</v>
      </c>
      <c r="J2921">
        <v>5.7916946124440003E-4</v>
      </c>
      <c r="K2921">
        <v>0.54779763590027364</v>
      </c>
      <c r="L2921">
        <v>0.54779763590027364</v>
      </c>
      <c r="M2921">
        <v>4.8750406505058998E-3</v>
      </c>
      <c r="N2921">
        <v>4.8750406505058998E-3</v>
      </c>
      <c r="O2921">
        <v>1.245678303392E-4</v>
      </c>
      <c r="P2921">
        <v>1.245678303392E-4</v>
      </c>
    </row>
    <row r="2922" spans="1:16" x14ac:dyDescent="0.25">
      <c r="A2922" t="s">
        <v>2976</v>
      </c>
      <c r="C2922">
        <v>0.35190132898337301</v>
      </c>
      <c r="D2922">
        <v>3.737098954592097</v>
      </c>
      <c r="E2922">
        <v>0.62493966692170699</v>
      </c>
      <c r="F2922">
        <v>4.4362874031156876</v>
      </c>
      <c r="G2922">
        <v>2.6175211574230501</v>
      </c>
      <c r="H2922">
        <v>8.6954077836756006E-3</v>
      </c>
      <c r="I2922">
        <v>3.7759266853212002E-3</v>
      </c>
      <c r="J2922">
        <v>1.1976229500484999E-3</v>
      </c>
      <c r="K2922">
        <v>0.98136128890367058</v>
      </c>
      <c r="L2922">
        <v>0.98136128890367058</v>
      </c>
      <c r="M2922">
        <v>2.2208413543495999E-3</v>
      </c>
      <c r="N2922">
        <v>2.2208413543495999E-3</v>
      </c>
      <c r="O2922">
        <v>7.3803822666000004E-5</v>
      </c>
      <c r="P2922">
        <v>7.3803822666000004E-5</v>
      </c>
    </row>
    <row r="2923" spans="1:16" x14ac:dyDescent="0.25">
      <c r="A2923" t="s">
        <v>2977</v>
      </c>
      <c r="C2923">
        <v>0.47219617326677499</v>
      </c>
      <c r="D2923">
        <v>7.4601758458277247</v>
      </c>
      <c r="E2923">
        <v>0.46490590190486902</v>
      </c>
      <c r="F2923">
        <v>2.2698257250413891</v>
      </c>
      <c r="G2923">
        <v>1.771239857300795</v>
      </c>
      <c r="H2923">
        <v>2.35101344669763E-2</v>
      </c>
      <c r="I2923">
        <v>8.9686585734780992E-3</v>
      </c>
      <c r="J2923">
        <v>2.8773088380607999E-3</v>
      </c>
      <c r="K2923">
        <v>0.99924575755335621</v>
      </c>
      <c r="L2923">
        <v>0.99924575755335621</v>
      </c>
      <c r="M2923">
        <v>2.1082628538999999E-4</v>
      </c>
      <c r="N2923">
        <v>2.1082628538999999E-4</v>
      </c>
      <c r="O2923">
        <v>3.6436527684E-6</v>
      </c>
      <c r="P2923">
        <v>3.6436527684E-6</v>
      </c>
    </row>
    <row r="2924" spans="1:16" x14ac:dyDescent="0.25">
      <c r="A2924" t="s">
        <v>2978</v>
      </c>
      <c r="C2924">
        <v>0.353605466042617</v>
      </c>
      <c r="D2924">
        <v>2.571453454413053</v>
      </c>
      <c r="E2924">
        <v>0.41717801888609102</v>
      </c>
      <c r="F2924">
        <v>2.4335899506830581</v>
      </c>
      <c r="G2924">
        <v>1.8453999219159269</v>
      </c>
      <c r="H2924">
        <v>1.1286011559616001E-3</v>
      </c>
      <c r="I2924">
        <v>4.7194644038759997E-4</v>
      </c>
      <c r="J2924">
        <v>1.5016661078959999E-4</v>
      </c>
      <c r="K2924">
        <v>0.79164330655963311</v>
      </c>
      <c r="L2924">
        <v>0.79164330655963311</v>
      </c>
      <c r="M2924">
        <v>1.7446144558172E-3</v>
      </c>
      <c r="N2924">
        <v>1.7446144558172E-3</v>
      </c>
      <c r="O2924">
        <v>2.5447555831124001E-3</v>
      </c>
      <c r="P2924">
        <v>2.5447555831124001E-3</v>
      </c>
    </row>
    <row r="2925" spans="1:16" x14ac:dyDescent="0.25">
      <c r="A2925" t="s">
        <v>2979</v>
      </c>
      <c r="C2925">
        <v>9.0280830708453996E-2</v>
      </c>
      <c r="D2925">
        <v>3.2990693969576972</v>
      </c>
      <c r="E2925">
        <v>0.516781654780609</v>
      </c>
      <c r="F2925">
        <v>2.4815549131484649</v>
      </c>
      <c r="G2925">
        <v>1.1723154073803661</v>
      </c>
      <c r="H2925">
        <v>2.4114958926842699E-2</v>
      </c>
      <c r="I2925">
        <v>9.6275989726637007E-3</v>
      </c>
      <c r="J2925">
        <v>3.0758579557381002E-3</v>
      </c>
      <c r="K2925">
        <v>0.96556244586338025</v>
      </c>
      <c r="L2925">
        <v>0.96556244586338025</v>
      </c>
      <c r="M2925">
        <v>2.9339775621587901E-2</v>
      </c>
      <c r="N2925">
        <v>2.9339775621587901E-2</v>
      </c>
      <c r="O2925">
        <v>4.5134454407350002E-4</v>
      </c>
      <c r="P2925">
        <v>4.5134454407350002E-4</v>
      </c>
    </row>
    <row r="2926" spans="1:16" x14ac:dyDescent="0.25">
      <c r="A2926" t="s">
        <v>2980</v>
      </c>
      <c r="C2926">
        <v>0.55687374286201496</v>
      </c>
      <c r="D2926">
        <v>0.54920067886724799</v>
      </c>
      <c r="E2926">
        <v>0.35497818021270799</v>
      </c>
      <c r="F2926">
        <v>1.7370373863801789</v>
      </c>
      <c r="G2926">
        <v>1.2211333819865959</v>
      </c>
      <c r="H2926">
        <v>3.3076891408142998E-3</v>
      </c>
      <c r="I2926">
        <v>1.3831743018071999E-3</v>
      </c>
      <c r="J2926">
        <v>4.4010629016110001E-4</v>
      </c>
      <c r="K2926">
        <v>2.53059791445721E-2</v>
      </c>
      <c r="L2926">
        <v>2.53059791445721E-2</v>
      </c>
      <c r="M2926">
        <v>3.6774622938336998E-3</v>
      </c>
      <c r="N2926">
        <v>3.6774622938336998E-3</v>
      </c>
      <c r="O2926">
        <v>2.0520327049638801E-2</v>
      </c>
      <c r="P2926">
        <v>2.0520327049638801E-2</v>
      </c>
    </row>
    <row r="2927" spans="1:16" x14ac:dyDescent="0.25">
      <c r="A2927" t="s">
        <v>2981</v>
      </c>
      <c r="C2927">
        <v>0.44934361954254498</v>
      </c>
      <c r="D2927">
        <v>2.8204280638277859</v>
      </c>
      <c r="E2927">
        <v>0.469576913830142</v>
      </c>
      <c r="F2927">
        <v>1.5008981812699269</v>
      </c>
      <c r="G2927">
        <v>2.105126004358068</v>
      </c>
      <c r="H2927">
        <v>1.4054776679363E-2</v>
      </c>
      <c r="I2927">
        <v>5.6630385498770003E-3</v>
      </c>
      <c r="J2927">
        <v>1.8077604522071999E-3</v>
      </c>
      <c r="K2927">
        <v>0.87238160691335453</v>
      </c>
      <c r="L2927">
        <v>0.87238160691335453</v>
      </c>
      <c r="M2927">
        <v>1.1200874586536E-3</v>
      </c>
      <c r="N2927">
        <v>1.1200874586536E-3</v>
      </c>
      <c r="O2927">
        <v>1.0680122996336E-3</v>
      </c>
      <c r="P2927">
        <v>1.0680122996336E-3</v>
      </c>
    </row>
    <row r="2928" spans="1:16" x14ac:dyDescent="0.25">
      <c r="A2928" t="s">
        <v>2982</v>
      </c>
      <c r="C2928">
        <v>0.57241289167815301</v>
      </c>
      <c r="D2928">
        <v>1.1619825939521731</v>
      </c>
      <c r="E2928">
        <v>1.1755081740244659</v>
      </c>
      <c r="F2928">
        <v>2.6602141036917351</v>
      </c>
      <c r="G2928">
        <v>1.645856421707844</v>
      </c>
      <c r="H2928">
        <v>5.5094012571888201E-2</v>
      </c>
      <c r="I2928">
        <v>2.1596867128996701E-2</v>
      </c>
      <c r="J2928">
        <v>6.9112732412937999E-3</v>
      </c>
      <c r="K2928">
        <v>0.46405837543471662</v>
      </c>
      <c r="L2928">
        <v>0.46405837543471662</v>
      </c>
      <c r="M2928">
        <v>2.6377929986271201E-2</v>
      </c>
      <c r="N2928">
        <v>2.6377929986271201E-2</v>
      </c>
      <c r="O2928">
        <v>1.7416645147883001E-3</v>
      </c>
      <c r="P2928">
        <v>1.7416645147883001E-3</v>
      </c>
    </row>
    <row r="2929" spans="1:16" x14ac:dyDescent="0.25">
      <c r="A2929" t="s">
        <v>2983</v>
      </c>
      <c r="C2929">
        <v>0.68024370586647198</v>
      </c>
      <c r="D2929">
        <v>2.0595258267102392</v>
      </c>
      <c r="E2929">
        <v>0.555423800146292</v>
      </c>
      <c r="F2929">
        <v>2.3674300105735488</v>
      </c>
      <c r="G2929">
        <v>2.0004899864315031</v>
      </c>
      <c r="H2929">
        <v>1.663885131423E-3</v>
      </c>
      <c r="I2929">
        <v>7.0233815058309997E-4</v>
      </c>
      <c r="J2929">
        <v>2.2329470968189999E-4</v>
      </c>
      <c r="K2929">
        <v>0.18851200721824041</v>
      </c>
      <c r="L2929">
        <v>0.18851200721824041</v>
      </c>
      <c r="M2929">
        <v>6.8400723185520001E-4</v>
      </c>
      <c r="N2929">
        <v>6.8400723185520001E-4</v>
      </c>
      <c r="O2929">
        <v>7.1265971172609997E-4</v>
      </c>
      <c r="P2929">
        <v>7.1265971172609997E-4</v>
      </c>
    </row>
    <row r="2930" spans="1:16" x14ac:dyDescent="0.25">
      <c r="A2930" t="s">
        <v>2984</v>
      </c>
      <c r="C2930">
        <v>0.34205163255565701</v>
      </c>
      <c r="D2930">
        <v>0.97012161802201302</v>
      </c>
      <c r="E2930">
        <v>1.3765753923409969</v>
      </c>
      <c r="F2930">
        <v>1.8331267011083421</v>
      </c>
      <c r="G2930">
        <v>3.273440537693467</v>
      </c>
      <c r="H2930">
        <v>5.2367078819784999E-3</v>
      </c>
      <c r="I2930">
        <v>2.2313524977869998E-3</v>
      </c>
      <c r="J2930">
        <v>7.0884865137959998E-4</v>
      </c>
      <c r="K2930">
        <v>0.2493591570632355</v>
      </c>
      <c r="L2930">
        <v>0.2493591570632355</v>
      </c>
      <c r="M2930">
        <v>2.76624768652485E-2</v>
      </c>
      <c r="N2930">
        <v>2.76624768652485E-2</v>
      </c>
      <c r="O2930">
        <v>1.1234838998192E-3</v>
      </c>
      <c r="P2930">
        <v>1.1234838998192E-3</v>
      </c>
    </row>
    <row r="2931" spans="1:16" x14ac:dyDescent="0.25">
      <c r="A2931" t="s">
        <v>2985</v>
      </c>
      <c r="C2931">
        <v>0.245123705381143</v>
      </c>
      <c r="D2931">
        <v>0.99706018197993995</v>
      </c>
      <c r="E2931">
        <v>0.29210875626631999</v>
      </c>
      <c r="F2931">
        <v>1.9183343029860529</v>
      </c>
      <c r="G2931">
        <v>2.422102209113131</v>
      </c>
      <c r="H2931">
        <v>1.0719527665351799E-2</v>
      </c>
      <c r="I2931">
        <v>4.2796387856792999E-3</v>
      </c>
      <c r="J2931">
        <v>1.3672735065091001E-3</v>
      </c>
      <c r="K2931">
        <v>0.59078161861908307</v>
      </c>
      <c r="L2931">
        <v>0.59078161861908307</v>
      </c>
      <c r="M2931">
        <v>7.41115026898162E-2</v>
      </c>
      <c r="N2931">
        <v>7.41115026898162E-2</v>
      </c>
      <c r="O2931">
        <v>0.315395556570644</v>
      </c>
      <c r="P2931">
        <v>0.315395556570644</v>
      </c>
    </row>
    <row r="2932" spans="1:16" x14ac:dyDescent="0.25">
      <c r="A2932" t="s">
        <v>2986</v>
      </c>
      <c r="C2932">
        <v>0.43968745576888202</v>
      </c>
      <c r="D2932">
        <v>2.1037064050504388</v>
      </c>
      <c r="E2932">
        <v>0.62860421120890098</v>
      </c>
      <c r="F2932">
        <v>2.027077139892326</v>
      </c>
      <c r="G2932">
        <v>3.544214055723188</v>
      </c>
      <c r="H2932">
        <v>1.14127960224987E-2</v>
      </c>
      <c r="I2932">
        <v>5.0514746312960998E-3</v>
      </c>
      <c r="J2932">
        <v>1.5996774202265E-3</v>
      </c>
      <c r="K2932">
        <v>0.72006868320355855</v>
      </c>
      <c r="L2932">
        <v>0.72006868320355855</v>
      </c>
      <c r="M2932">
        <v>3.0121828294536E-3</v>
      </c>
      <c r="N2932">
        <v>3.0121828294536E-3</v>
      </c>
      <c r="O2932">
        <v>1.4468405918652001E-3</v>
      </c>
      <c r="P2932">
        <v>1.4468405918652001E-3</v>
      </c>
    </row>
    <row r="2933" spans="1:16" x14ac:dyDescent="0.25">
      <c r="A2933" t="s">
        <v>2987</v>
      </c>
      <c r="C2933">
        <v>0.91398702231184803</v>
      </c>
      <c r="D2933">
        <v>4.5619708092218652</v>
      </c>
      <c r="E2933">
        <v>0.72051291090771996</v>
      </c>
      <c r="F2933">
        <v>4.0455455118417474</v>
      </c>
      <c r="G2933">
        <v>0.87487034024527099</v>
      </c>
      <c r="H2933">
        <v>3.14789681470466E-2</v>
      </c>
      <c r="I2933">
        <v>1.23397636275376E-2</v>
      </c>
      <c r="J2933">
        <v>3.9488819213220998E-3</v>
      </c>
      <c r="K2933">
        <v>0.54969917849407568</v>
      </c>
      <c r="L2933">
        <v>0.54969917849407568</v>
      </c>
      <c r="M2933">
        <v>1.3978517332352001E-3</v>
      </c>
      <c r="N2933">
        <v>1.3978517332352001E-3</v>
      </c>
      <c r="O2933">
        <v>7.7994611244999998E-6</v>
      </c>
      <c r="P2933">
        <v>7.7994611244999998E-6</v>
      </c>
    </row>
    <row r="2934" spans="1:16" x14ac:dyDescent="0.25">
      <c r="A2934" t="s">
        <v>2988</v>
      </c>
      <c r="C2934">
        <v>0.72372747742704002</v>
      </c>
      <c r="D2934">
        <v>2.5849639961229611</v>
      </c>
      <c r="E2934">
        <v>0.69562227832538803</v>
      </c>
      <c r="F2934">
        <v>1.0638888142530241</v>
      </c>
      <c r="G2934">
        <v>2.812308746138799</v>
      </c>
      <c r="H2934">
        <v>1.159202635925E-3</v>
      </c>
      <c r="I2934">
        <v>4.462274208124E-4</v>
      </c>
      <c r="J2934">
        <v>1.4303739062259999E-4</v>
      </c>
      <c r="K2934">
        <v>0.2698072150780334</v>
      </c>
      <c r="L2934">
        <v>0.2698072150780334</v>
      </c>
      <c r="M2934">
        <v>1.2323437302374999E-3</v>
      </c>
      <c r="N2934">
        <v>1.2323437302374999E-3</v>
      </c>
      <c r="O2934">
        <v>1.092033346444E-4</v>
      </c>
      <c r="P2934">
        <v>1.092033346444E-4</v>
      </c>
    </row>
    <row r="2935" spans="1:16" x14ac:dyDescent="0.25">
      <c r="A2935" t="s">
        <v>2989</v>
      </c>
      <c r="C2935">
        <v>1.143037826626859</v>
      </c>
      <c r="D2935">
        <v>0.50584052225175102</v>
      </c>
      <c r="E2935">
        <v>0.36649172238948202</v>
      </c>
      <c r="F2935">
        <v>1.0553924842152349</v>
      </c>
      <c r="G2935">
        <v>1.988419373241199</v>
      </c>
      <c r="H2935">
        <v>1.09531063498864E-2</v>
      </c>
      <c r="I2935">
        <v>4.5376891966486003E-3</v>
      </c>
      <c r="J2935">
        <v>1.4449923973472E-3</v>
      </c>
      <c r="K2935">
        <v>3.8991822160635903E-2</v>
      </c>
      <c r="L2935">
        <v>3.8991822160635903E-2</v>
      </c>
      <c r="M2935">
        <v>7.0459756134350999E-3</v>
      </c>
      <c r="N2935">
        <v>7.0459756134350999E-3</v>
      </c>
      <c r="O2935">
        <v>1.43988958916333E-2</v>
      </c>
      <c r="P2935">
        <v>1.43988958916333E-2</v>
      </c>
    </row>
    <row r="2936" spans="1:16" x14ac:dyDescent="0.25">
      <c r="A2936" t="s">
        <v>2990</v>
      </c>
      <c r="C2936">
        <v>0.89010924514398004</v>
      </c>
      <c r="D2936">
        <v>0.94915018679858898</v>
      </c>
      <c r="E2936">
        <v>0.879714039139326</v>
      </c>
      <c r="F2936">
        <v>2.068059911465657</v>
      </c>
      <c r="G2936">
        <v>2.0962513536885852</v>
      </c>
      <c r="H2936">
        <v>1.4130341969455101E-2</v>
      </c>
      <c r="I2936">
        <v>5.7462839185101E-3</v>
      </c>
      <c r="J2936">
        <v>1.8328344260530999E-3</v>
      </c>
      <c r="K2936">
        <v>7.2650335378094205E-2</v>
      </c>
      <c r="L2936">
        <v>7.2650335378094205E-2</v>
      </c>
      <c r="M2936">
        <v>3.2634333184674001E-3</v>
      </c>
      <c r="N2936">
        <v>3.2634333184674001E-3</v>
      </c>
      <c r="O2936">
        <v>1.6731972034700999E-3</v>
      </c>
      <c r="P2936">
        <v>1.6731972034700999E-3</v>
      </c>
    </row>
    <row r="2937" spans="1:16" x14ac:dyDescent="0.25">
      <c r="A2937" t="s">
        <v>2991</v>
      </c>
      <c r="C2937">
        <v>1.0703858000643649</v>
      </c>
      <c r="D2937">
        <v>1.126233957724994</v>
      </c>
      <c r="E2937">
        <v>0.77236630438332399</v>
      </c>
      <c r="F2937">
        <v>2.2191328271801951</v>
      </c>
      <c r="G2937">
        <v>2.7510326475014351</v>
      </c>
      <c r="H2937">
        <v>1.14127960224987E-2</v>
      </c>
      <c r="I2937">
        <v>5.0514746312960998E-3</v>
      </c>
      <c r="J2937">
        <v>1.5996774202265E-3</v>
      </c>
      <c r="K2937">
        <v>2.5024859715859101E-2</v>
      </c>
      <c r="L2937">
        <v>2.5024859715859101E-2</v>
      </c>
      <c r="M2937">
        <v>6.6410978141210003E-4</v>
      </c>
      <c r="N2937">
        <v>6.6410978141210003E-4</v>
      </c>
      <c r="O2937">
        <v>5.0205427785219995E-4</v>
      </c>
      <c r="P2937">
        <v>5.0205427785219995E-4</v>
      </c>
    </row>
    <row r="2938" spans="1:16" x14ac:dyDescent="0.25">
      <c r="A2938" t="s">
        <v>2992</v>
      </c>
      <c r="C2938">
        <v>0.70458118230383704</v>
      </c>
      <c r="D2938">
        <v>1.2730096672820781</v>
      </c>
      <c r="E2938">
        <v>0.62988058507670697</v>
      </c>
      <c r="F2938">
        <v>1.6703112023838169</v>
      </c>
      <c r="G2938">
        <v>1.906604195474104</v>
      </c>
      <c r="H2938">
        <v>1.4332335012784E-3</v>
      </c>
      <c r="I2938">
        <v>5.7748740900539998E-4</v>
      </c>
      <c r="J2938">
        <v>1.8434606977379999E-4</v>
      </c>
      <c r="K2938">
        <v>2.95773910935084E-2</v>
      </c>
      <c r="L2938">
        <v>2.95773910935084E-2</v>
      </c>
      <c r="M2938">
        <v>3.367770824247E-4</v>
      </c>
      <c r="N2938">
        <v>3.367770824247E-4</v>
      </c>
      <c r="O2938">
        <v>5.6184303897250005E-4</v>
      </c>
      <c r="P2938">
        <v>5.6184303897250005E-4</v>
      </c>
    </row>
    <row r="2939" spans="1:16" x14ac:dyDescent="0.25">
      <c r="A2939" t="s">
        <v>2993</v>
      </c>
      <c r="C2939">
        <v>0.39005646492888402</v>
      </c>
      <c r="D2939">
        <v>3.4905103855561221</v>
      </c>
      <c r="E2939">
        <v>0.615959067158384</v>
      </c>
      <c r="F2939">
        <v>1.0907321330302779</v>
      </c>
      <c r="G2939">
        <v>2.4773991586945221</v>
      </c>
      <c r="H2939">
        <v>3.1977140740122097E-2</v>
      </c>
      <c r="I2939">
        <v>1.28844296040683E-2</v>
      </c>
      <c r="J2939">
        <v>4.1129796455277E-3</v>
      </c>
      <c r="K2939">
        <v>0.75975448388529043</v>
      </c>
      <c r="L2939">
        <v>0.75975448388529043</v>
      </c>
      <c r="M2939">
        <v>1.3531988642327001E-3</v>
      </c>
      <c r="N2939">
        <v>1.3531988642327001E-3</v>
      </c>
      <c r="O2939">
        <v>8.6374047117500002E-5</v>
      </c>
      <c r="P2939">
        <v>8.6374047117500002E-5</v>
      </c>
    </row>
    <row r="2940" spans="1:16" x14ac:dyDescent="0.25">
      <c r="A2940" t="s">
        <v>2994</v>
      </c>
      <c r="C2940">
        <v>0.403859569789978</v>
      </c>
      <c r="D2940">
        <v>1.170179472968351</v>
      </c>
      <c r="E2940">
        <v>0.78110101941602905</v>
      </c>
      <c r="F2940">
        <v>1.9633949421159049</v>
      </c>
      <c r="G2940">
        <v>4.2893485679858454</v>
      </c>
      <c r="H2940">
        <v>8.4958518305859008E-3</v>
      </c>
      <c r="I2940">
        <v>3.5527050529105E-3</v>
      </c>
      <c r="J2940">
        <v>1.1304199614107001E-3</v>
      </c>
      <c r="K2940">
        <v>0.54423299691717153</v>
      </c>
      <c r="L2940">
        <v>0.54423299691717153</v>
      </c>
      <c r="M2940">
        <v>4.2915228054176698E-2</v>
      </c>
      <c r="N2940">
        <v>4.2915228054176698E-2</v>
      </c>
      <c r="O2940">
        <v>1.26668407374894E-2</v>
      </c>
      <c r="P2940">
        <v>1.26668407374894E-2</v>
      </c>
    </row>
    <row r="2941" spans="1:16" x14ac:dyDescent="0.25">
      <c r="A2941" t="s">
        <v>2995</v>
      </c>
      <c r="C2941">
        <v>0.55919735081357902</v>
      </c>
      <c r="D2941">
        <v>7.2991970418199124</v>
      </c>
      <c r="E2941">
        <v>0.77255834722111305</v>
      </c>
      <c r="F2941">
        <v>1.0315279712801879</v>
      </c>
      <c r="G2941">
        <v>2.9860020221268591</v>
      </c>
      <c r="H2941">
        <v>1.6215142097929999E-3</v>
      </c>
      <c r="I2941">
        <v>6.5335065001169998E-4</v>
      </c>
      <c r="J2941">
        <v>2.0856320438439999E-4</v>
      </c>
      <c r="K2941">
        <v>0.52581850509081096</v>
      </c>
      <c r="L2941">
        <v>0.52581850509081096</v>
      </c>
      <c r="M2941">
        <v>3.1437374595169999E-4</v>
      </c>
      <c r="N2941">
        <v>3.1437374595169999E-4</v>
      </c>
      <c r="O2941">
        <v>1.2907121628325729E-7</v>
      </c>
      <c r="P2941">
        <v>1.2907121628325729E-7</v>
      </c>
    </row>
    <row r="2942" spans="1:16" x14ac:dyDescent="0.25">
      <c r="A2942" t="s">
        <v>2996</v>
      </c>
      <c r="C2942">
        <v>0.19797246275277899</v>
      </c>
      <c r="D2942">
        <v>1.2453153957349701</v>
      </c>
      <c r="E2942">
        <v>0.86160980916553098</v>
      </c>
      <c r="F2942">
        <v>3.690799843831853</v>
      </c>
      <c r="G2942">
        <v>2.2075706785889171</v>
      </c>
      <c r="H2942">
        <v>1.3323222430106001E-3</v>
      </c>
      <c r="I2942">
        <v>5.6770028647759997E-4</v>
      </c>
      <c r="J2942">
        <v>1.8034514172750001E-4</v>
      </c>
      <c r="K2942">
        <v>0.67413829283701776</v>
      </c>
      <c r="L2942">
        <v>0.67413829283701776</v>
      </c>
      <c r="M2942">
        <v>5.4238261242093001E-2</v>
      </c>
      <c r="N2942">
        <v>5.4238261242093001E-2</v>
      </c>
      <c r="O2942">
        <v>6.0790529813727996E-3</v>
      </c>
      <c r="P2942">
        <v>6.0790529813727996E-3</v>
      </c>
    </row>
    <row r="2943" spans="1:16" x14ac:dyDescent="0.25">
      <c r="A2943" t="s">
        <v>2997</v>
      </c>
      <c r="C2943">
        <v>0.36764254238496802</v>
      </c>
      <c r="D2943">
        <v>2.5744781066508802</v>
      </c>
      <c r="E2943">
        <v>0.75784983676748696</v>
      </c>
      <c r="F2943">
        <v>3.452595862683395</v>
      </c>
      <c r="G2943">
        <v>1.3810383450733581</v>
      </c>
      <c r="H2943">
        <v>1.9511272085908301E-2</v>
      </c>
      <c r="I2943">
        <v>8.6359815571910997E-3</v>
      </c>
      <c r="J2943">
        <v>2.7348023511674E-3</v>
      </c>
      <c r="K2943">
        <v>0.63782854410480605</v>
      </c>
      <c r="L2943">
        <v>0.63782854410480605</v>
      </c>
      <c r="M2943">
        <v>2.2899065897856999E-3</v>
      </c>
      <c r="N2943">
        <v>2.2899065897856999E-3</v>
      </c>
      <c r="O2943">
        <v>1.515373001967E-4</v>
      </c>
      <c r="P2943">
        <v>1.515373001967E-4</v>
      </c>
    </row>
    <row r="2944" spans="1:16" x14ac:dyDescent="0.25">
      <c r="A2944" t="s">
        <v>2998</v>
      </c>
      <c r="C2944">
        <v>0.410873579228348</v>
      </c>
      <c r="D2944">
        <v>2.53720150271824</v>
      </c>
      <c r="E2944">
        <v>1.3597520470265589</v>
      </c>
      <c r="F2944">
        <v>2.3707642872544499</v>
      </c>
      <c r="G2944">
        <v>1.249924695688001</v>
      </c>
      <c r="H2944">
        <v>1.4332335012784E-3</v>
      </c>
      <c r="I2944">
        <v>5.7748740900539998E-4</v>
      </c>
      <c r="J2944">
        <v>1.8434606977379999E-4</v>
      </c>
      <c r="K2944">
        <v>0.2386241232713717</v>
      </c>
      <c r="L2944">
        <v>0.2386241232713717</v>
      </c>
      <c r="M2944">
        <v>9.7481651376800003E-4</v>
      </c>
      <c r="N2944">
        <v>9.7481651376800003E-4</v>
      </c>
      <c r="O2944">
        <v>1.7947413483E-6</v>
      </c>
      <c r="P2944">
        <v>1.7947413483E-6</v>
      </c>
    </row>
    <row r="2945" spans="1:16" x14ac:dyDescent="0.25">
      <c r="A2945" t="s">
        <v>2999</v>
      </c>
      <c r="C2945">
        <v>0.469004749998429</v>
      </c>
      <c r="D2945">
        <v>10.40099479472779</v>
      </c>
      <c r="E2945">
        <v>0.598436960100309</v>
      </c>
      <c r="F2945">
        <v>2.5839581558042788</v>
      </c>
      <c r="G2945">
        <v>2.0331747514863729</v>
      </c>
      <c r="H2945">
        <v>1.311603345148E-3</v>
      </c>
      <c r="I2945">
        <v>5.4337538041229999E-4</v>
      </c>
      <c r="J2945">
        <v>1.730337313938E-4</v>
      </c>
      <c r="K2945">
        <v>0.9876907754659896</v>
      </c>
      <c r="L2945">
        <v>0.9876907754659896</v>
      </c>
      <c r="M2945">
        <v>1.834248320154E-4</v>
      </c>
      <c r="N2945">
        <v>1.834248320154E-4</v>
      </c>
      <c r="O2945">
        <v>1.230861525759456E-7</v>
      </c>
      <c r="P2945">
        <v>1.230861525759456E-7</v>
      </c>
    </row>
    <row r="2946" spans="1:16" x14ac:dyDescent="0.25">
      <c r="A2946" t="s">
        <v>3000</v>
      </c>
      <c r="C2946">
        <v>0.92475947426229699</v>
      </c>
      <c r="D2946">
        <v>1.3677723033402169</v>
      </c>
      <c r="E2946">
        <v>0.42116000232894302</v>
      </c>
      <c r="F2946">
        <v>3.5487202403193798</v>
      </c>
      <c r="G2946">
        <v>3.0582533314319411</v>
      </c>
      <c r="H2946">
        <v>2.2041721868317999E-3</v>
      </c>
      <c r="I2946">
        <v>8.8811884737540002E-4</v>
      </c>
      <c r="J2946">
        <v>2.8350612749759998E-4</v>
      </c>
      <c r="K2946">
        <v>0.5216129846638442</v>
      </c>
      <c r="L2946">
        <v>0.5216129846638442</v>
      </c>
      <c r="M2946">
        <v>1.8074543108893299E-2</v>
      </c>
      <c r="N2946">
        <v>1.8074543108893299E-2</v>
      </c>
      <c r="O2946">
        <v>2.4572141514182601E-2</v>
      </c>
      <c r="P2946">
        <v>2.4572141514182601E-2</v>
      </c>
    </row>
    <row r="2947" spans="1:16" x14ac:dyDescent="0.25">
      <c r="A2947" t="s">
        <v>3001</v>
      </c>
      <c r="C2947">
        <v>0.52651951888097004</v>
      </c>
      <c r="D2947">
        <v>2.6159978793696168</v>
      </c>
      <c r="E2947">
        <v>0.45506338055440898</v>
      </c>
      <c r="F2947">
        <v>0.89980175455877498</v>
      </c>
      <c r="G2947">
        <v>2.230602152959706</v>
      </c>
      <c r="H2947">
        <v>6.6742716899936003E-3</v>
      </c>
      <c r="I2947">
        <v>2.8438960396526998E-3</v>
      </c>
      <c r="J2947">
        <v>9.0343944955850004E-4</v>
      </c>
      <c r="K2947">
        <v>0.44862089297726843</v>
      </c>
      <c r="L2947">
        <v>0.44862089297726843</v>
      </c>
      <c r="M2947">
        <v>8.9058317573279997E-4</v>
      </c>
      <c r="N2947">
        <v>8.9058317573279997E-4</v>
      </c>
      <c r="O2947">
        <v>1.1393211611540001E-3</v>
      </c>
      <c r="P2947">
        <v>1.1393211611540001E-3</v>
      </c>
    </row>
    <row r="2948" spans="1:16" x14ac:dyDescent="0.25">
      <c r="A2948" t="s">
        <v>3002</v>
      </c>
      <c r="C2948">
        <v>0.3806677722838</v>
      </c>
      <c r="D2948">
        <v>1.377094965297367</v>
      </c>
      <c r="E2948">
        <v>0.833481527092096</v>
      </c>
      <c r="F2948">
        <v>2.805837902712625</v>
      </c>
      <c r="G2948">
        <v>3.54965869872676</v>
      </c>
      <c r="H2948">
        <v>6.4233574149459996E-3</v>
      </c>
      <c r="I2948">
        <v>2.5644459705195001E-3</v>
      </c>
      <c r="J2948">
        <v>8.1929789170480003E-4</v>
      </c>
      <c r="K2948">
        <v>0.75551049209986865</v>
      </c>
      <c r="L2948">
        <v>0.75551049209986865</v>
      </c>
      <c r="M2948">
        <v>3.9182085706390903E-2</v>
      </c>
      <c r="N2948">
        <v>3.9182085706390903E-2</v>
      </c>
      <c r="O2948">
        <v>6.3859534652019002E-3</v>
      </c>
      <c r="P2948">
        <v>6.3859534652019002E-3</v>
      </c>
    </row>
    <row r="2949" spans="1:16" x14ac:dyDescent="0.25">
      <c r="A2949" t="s">
        <v>3003</v>
      </c>
      <c r="C2949">
        <v>0.75187797152884495</v>
      </c>
      <c r="D2949">
        <v>1.6029624431280149</v>
      </c>
      <c r="E2949">
        <v>0.492857420661095</v>
      </c>
      <c r="F2949">
        <v>0.75660857501379597</v>
      </c>
      <c r="G2949">
        <v>2.0210609318932962</v>
      </c>
      <c r="H2949">
        <v>3.9043998548390999E-3</v>
      </c>
      <c r="I2949">
        <v>1.4894525287202001E-3</v>
      </c>
      <c r="J2949">
        <v>4.7784346897000003E-4</v>
      </c>
      <c r="K2949">
        <v>0.23151878101609871</v>
      </c>
      <c r="L2949">
        <v>0.23151878101609871</v>
      </c>
      <c r="M2949">
        <v>1.5444664885889E-3</v>
      </c>
      <c r="N2949">
        <v>1.5444664885889E-3</v>
      </c>
      <c r="O2949">
        <v>2.9947514659071999E-3</v>
      </c>
      <c r="P2949">
        <v>2.9947514659071999E-3</v>
      </c>
    </row>
    <row r="2950" spans="1:16" x14ac:dyDescent="0.25">
      <c r="A2950" t="s">
        <v>3004</v>
      </c>
      <c r="C2950">
        <v>0.41935615234831303</v>
      </c>
      <c r="D2950">
        <v>2.268371931741457</v>
      </c>
      <c r="E2950">
        <v>0.65451124712545805</v>
      </c>
      <c r="F2950">
        <v>4.0272205287794778</v>
      </c>
      <c r="G2950">
        <v>2.030510378877278</v>
      </c>
      <c r="H2950">
        <v>0.18391997855627279</v>
      </c>
      <c r="I2950">
        <v>8.2988711082890701E-2</v>
      </c>
      <c r="J2950">
        <v>2.6239605904196599E-2</v>
      </c>
      <c r="K2950">
        <v>0.97806906991975717</v>
      </c>
      <c r="L2950">
        <v>0.97806906991975717</v>
      </c>
      <c r="M2950">
        <v>4.0439984591921002E-3</v>
      </c>
      <c r="N2950">
        <v>4.0439984591921002E-3</v>
      </c>
      <c r="O2950">
        <v>1.0940666340241E-3</v>
      </c>
      <c r="P2950">
        <v>1.0940666340241E-3</v>
      </c>
    </row>
    <row r="2951" spans="1:16" x14ac:dyDescent="0.25">
      <c r="A2951" t="s">
        <v>3005</v>
      </c>
      <c r="C2951">
        <v>0.80870346597320497</v>
      </c>
      <c r="D2951">
        <v>1.51500844789488</v>
      </c>
      <c r="E2951">
        <v>0.49728991629470698</v>
      </c>
      <c r="F2951">
        <v>5.310855016814144</v>
      </c>
      <c r="G2951">
        <v>4.5518077894432354</v>
      </c>
      <c r="H2951">
        <v>2.2269628572811999E-3</v>
      </c>
      <c r="I2951">
        <v>9.1405271334600005E-4</v>
      </c>
      <c r="J2951">
        <v>2.9130898757310001E-4</v>
      </c>
      <c r="K2951">
        <v>0.68055669247015527</v>
      </c>
      <c r="L2951">
        <v>0.68055669247015527</v>
      </c>
      <c r="M2951">
        <v>3.1370788811840397E-2</v>
      </c>
      <c r="N2951">
        <v>3.1370788811840397E-2</v>
      </c>
      <c r="O2951">
        <v>2.0813229055099702E-2</v>
      </c>
      <c r="P2951">
        <v>2.0813229055099702E-2</v>
      </c>
    </row>
    <row r="2952" spans="1:16" x14ac:dyDescent="0.25">
      <c r="A2952" t="s">
        <v>3006</v>
      </c>
      <c r="C2952">
        <v>0.77386706505450398</v>
      </c>
      <c r="D2952">
        <v>11.40521525279244</v>
      </c>
      <c r="E2952">
        <v>0.71387327070251905</v>
      </c>
      <c r="F2952">
        <v>1.62736664342422</v>
      </c>
      <c r="G2952">
        <v>3.694956598703167</v>
      </c>
      <c r="H2952">
        <v>2.6745562527436999E-3</v>
      </c>
      <c r="I2952">
        <v>1.0977665800863999E-3</v>
      </c>
      <c r="J2952">
        <v>3.4985867485249998E-4</v>
      </c>
      <c r="K2952">
        <v>0.88356550057730787</v>
      </c>
      <c r="L2952">
        <v>0.88356550057730787</v>
      </c>
      <c r="M2952">
        <v>4.0900855813540002E-4</v>
      </c>
      <c r="N2952">
        <v>4.0900855813540002E-4</v>
      </c>
      <c r="O2952">
        <v>5.9650753165876633E-8</v>
      </c>
      <c r="P2952">
        <v>5.9650753165876633E-8</v>
      </c>
    </row>
    <row r="2953" spans="1:16" x14ac:dyDescent="0.25">
      <c r="A2953" t="s">
        <v>3007</v>
      </c>
      <c r="C2953">
        <v>0.26500570678866398</v>
      </c>
      <c r="D2953">
        <v>0.98559248649057796</v>
      </c>
      <c r="E2953">
        <v>0.67717389271148698</v>
      </c>
      <c r="F2953">
        <v>2.6815808027530381</v>
      </c>
      <c r="G2953">
        <v>3.8465772586418669</v>
      </c>
      <c r="H2953">
        <v>1.9634424566110802E-2</v>
      </c>
      <c r="I2953">
        <v>8.7743951043809994E-3</v>
      </c>
      <c r="J2953">
        <v>2.7764679177284999E-3</v>
      </c>
      <c r="K2953">
        <v>0.77062633853733475</v>
      </c>
      <c r="L2953">
        <v>0.77062633853733475</v>
      </c>
      <c r="M2953">
        <v>5.1370354594434599E-2</v>
      </c>
      <c r="N2953">
        <v>5.1370354594434599E-2</v>
      </c>
      <c r="O2953">
        <v>4.7246197014451499E-2</v>
      </c>
      <c r="P2953">
        <v>4.7246197014451499E-2</v>
      </c>
    </row>
    <row r="2954" spans="1:16" x14ac:dyDescent="0.25">
      <c r="A2954" t="s">
        <v>3008</v>
      </c>
      <c r="B2954" t="s">
        <v>6073</v>
      </c>
    </row>
    <row r="2955" spans="1:16" x14ac:dyDescent="0.25">
      <c r="A2955" t="s">
        <v>3009</v>
      </c>
      <c r="C2955">
        <v>0.26919899076917603</v>
      </c>
      <c r="D2955">
        <v>1.1463811302320941</v>
      </c>
      <c r="E2955">
        <v>0.46630617084243497</v>
      </c>
      <c r="F2955">
        <v>3.3448764619963312</v>
      </c>
      <c r="G2955">
        <v>2.4529094054639762</v>
      </c>
      <c r="H2955">
        <v>1.8517311259947902E-2</v>
      </c>
      <c r="I2955">
        <v>7.5303009748169999E-3</v>
      </c>
      <c r="J2955">
        <v>2.4018644154924001E-3</v>
      </c>
      <c r="K2955">
        <v>0.78061686079387871</v>
      </c>
      <c r="L2955">
        <v>0.78061686079387871</v>
      </c>
      <c r="M2955">
        <v>8.2043043880914601E-2</v>
      </c>
      <c r="N2955">
        <v>8.2043043880914601E-2</v>
      </c>
      <c r="O2955">
        <v>0.11736388899697971</v>
      </c>
      <c r="P2955">
        <v>0.11736388899697971</v>
      </c>
    </row>
    <row r="2956" spans="1:16" x14ac:dyDescent="0.25">
      <c r="A2956" t="s">
        <v>3010</v>
      </c>
      <c r="C2956">
        <v>0.54199291401836902</v>
      </c>
      <c r="D2956">
        <v>0.63592932248069101</v>
      </c>
      <c r="E2956">
        <v>0.92231411818437004</v>
      </c>
      <c r="F2956">
        <v>2.646708367549814</v>
      </c>
      <c r="G2956">
        <v>1.0496951308045681</v>
      </c>
      <c r="H2956">
        <v>6.6361160096936999E-3</v>
      </c>
      <c r="I2956">
        <v>2.8011533712769998E-3</v>
      </c>
      <c r="J2956">
        <v>8.9057205321210005E-4</v>
      </c>
      <c r="K2956">
        <v>3.0511020878116898E-2</v>
      </c>
      <c r="L2956">
        <v>3.0511020878116898E-2</v>
      </c>
      <c r="M2956">
        <v>9.5404664728657006E-3</v>
      </c>
      <c r="N2956">
        <v>9.5404664728657006E-3</v>
      </c>
      <c r="O2956">
        <v>5.7346926002364998E-3</v>
      </c>
      <c r="P2956">
        <v>5.7346926002364998E-3</v>
      </c>
    </row>
    <row r="2957" spans="1:16" x14ac:dyDescent="0.25">
      <c r="A2957" t="s">
        <v>3011</v>
      </c>
      <c r="C2957">
        <v>0.32449307733628602</v>
      </c>
      <c r="D2957">
        <v>1.862890997030674</v>
      </c>
      <c r="E2957">
        <v>0.52868312851468602</v>
      </c>
      <c r="F2957">
        <v>2.7126782715440609</v>
      </c>
      <c r="G2957">
        <v>2.6026049714136219</v>
      </c>
      <c r="H2957">
        <v>5.2671548015611001E-3</v>
      </c>
      <c r="I2957">
        <v>2.2656320013271E-3</v>
      </c>
      <c r="J2957">
        <v>7.1916658840329997E-4</v>
      </c>
      <c r="K2957">
        <v>0.88161906515042632</v>
      </c>
      <c r="L2957">
        <v>0.88161906515042632</v>
      </c>
      <c r="M2957">
        <v>6.8508815642453003E-3</v>
      </c>
      <c r="N2957">
        <v>6.8508815642453003E-3</v>
      </c>
      <c r="O2957">
        <v>6.3556665068146998E-3</v>
      </c>
      <c r="P2957">
        <v>6.3556665068146998E-3</v>
      </c>
    </row>
    <row r="2958" spans="1:16" x14ac:dyDescent="0.25">
      <c r="A2958" t="s">
        <v>3012</v>
      </c>
      <c r="C2958">
        <v>0.43332074493698902</v>
      </c>
      <c r="D2958">
        <v>1.3061618548807989</v>
      </c>
      <c r="E2958">
        <v>0.42471752287395897</v>
      </c>
      <c r="F2958">
        <v>1.355170635969728</v>
      </c>
      <c r="G2958">
        <v>2.6082524201395052</v>
      </c>
      <c r="H2958">
        <v>1.1141539226175501E-2</v>
      </c>
      <c r="I2958">
        <v>4.7473912889192003E-3</v>
      </c>
      <c r="J2958">
        <v>1.508135499012E-3</v>
      </c>
      <c r="K2958">
        <v>0.43879401786533828</v>
      </c>
      <c r="L2958">
        <v>0.43879401786533828</v>
      </c>
      <c r="M2958">
        <v>7.7042717841487003E-3</v>
      </c>
      <c r="N2958">
        <v>7.7042717841487003E-3</v>
      </c>
      <c r="O2958">
        <v>2.9362180137128401E-2</v>
      </c>
      <c r="P2958">
        <v>2.9362180137128401E-2</v>
      </c>
    </row>
    <row r="2959" spans="1:16" x14ac:dyDescent="0.25">
      <c r="A2959" t="s">
        <v>3013</v>
      </c>
      <c r="C2959">
        <v>0.26747396633320197</v>
      </c>
      <c r="D2959">
        <v>2.6113914664560269</v>
      </c>
      <c r="E2959">
        <v>0.55492304108735302</v>
      </c>
      <c r="F2959">
        <v>1.241258366550392</v>
      </c>
      <c r="G2959">
        <v>4.118720943553571</v>
      </c>
      <c r="H2959">
        <v>2.6745562527436999E-3</v>
      </c>
      <c r="I2959">
        <v>1.0977665800863999E-3</v>
      </c>
      <c r="J2959">
        <v>3.4985867485249998E-4</v>
      </c>
      <c r="K2959">
        <v>0.6042419777257807</v>
      </c>
      <c r="L2959">
        <v>0.6042419777257807</v>
      </c>
      <c r="M2959">
        <v>6.6063609884206998E-3</v>
      </c>
      <c r="N2959">
        <v>6.6063609884206998E-3</v>
      </c>
      <c r="O2959">
        <v>7.3057711045659997E-4</v>
      </c>
      <c r="P2959">
        <v>7.3057711045659997E-4</v>
      </c>
    </row>
    <row r="2960" spans="1:16" x14ac:dyDescent="0.25">
      <c r="A2960" t="s">
        <v>3014</v>
      </c>
      <c r="C2960">
        <v>0.31545243482660001</v>
      </c>
      <c r="D2960">
        <v>0.68202972970251396</v>
      </c>
      <c r="E2960">
        <v>0.66245267235181404</v>
      </c>
      <c r="F2960">
        <v>0.90916289967170905</v>
      </c>
      <c r="G2960">
        <v>2.249664336463578</v>
      </c>
      <c r="H2960">
        <v>1.0503871271723701E-2</v>
      </c>
      <c r="I2960">
        <v>4.0433960731866003E-3</v>
      </c>
      <c r="J2960">
        <v>1.2961032796001001E-3</v>
      </c>
      <c r="K2960">
        <v>0.1471023779143579</v>
      </c>
      <c r="L2960">
        <v>0.1471023779143579</v>
      </c>
      <c r="M2960">
        <v>8.8186679217757497E-2</v>
      </c>
      <c r="N2960">
        <v>8.8186679217757497E-2</v>
      </c>
      <c r="O2960">
        <v>0.1157287287502724</v>
      </c>
      <c r="P2960">
        <v>0.1157287287502724</v>
      </c>
    </row>
    <row r="2961" spans="1:16" x14ac:dyDescent="0.25">
      <c r="A2961" t="s">
        <v>3015</v>
      </c>
      <c r="C2961">
        <v>0.134671886176399</v>
      </c>
      <c r="D2961">
        <v>4.7378844907341291</v>
      </c>
      <c r="E2961">
        <v>0.59892887666596395</v>
      </c>
      <c r="F2961">
        <v>2.6886085765578529</v>
      </c>
      <c r="G2961">
        <v>2.803472391765844</v>
      </c>
      <c r="H2961">
        <v>1.87219819389343E-2</v>
      </c>
      <c r="I2961">
        <v>7.7562047213239997E-3</v>
      </c>
      <c r="J2961">
        <v>2.469904034604E-3</v>
      </c>
      <c r="K2961">
        <v>0.99490094079749325</v>
      </c>
      <c r="L2961">
        <v>0.99490094079749325</v>
      </c>
      <c r="M2961">
        <v>4.9785211348851999E-3</v>
      </c>
      <c r="N2961">
        <v>4.9785211348851999E-3</v>
      </c>
      <c r="O2961">
        <v>1.62698556652E-5</v>
      </c>
      <c r="P2961">
        <v>1.62698556652E-5</v>
      </c>
    </row>
    <row r="2962" spans="1:16" x14ac:dyDescent="0.25">
      <c r="A2962" t="s">
        <v>3016</v>
      </c>
      <c r="C2962">
        <v>0.55343293462323095</v>
      </c>
      <c r="D2962">
        <v>1.7034818385845929</v>
      </c>
      <c r="E2962">
        <v>0.77096976424111296</v>
      </c>
      <c r="F2962">
        <v>4.9977325799313954</v>
      </c>
      <c r="G2962">
        <v>0.63886948947182698</v>
      </c>
      <c r="H2962">
        <v>2.2507393908841001E-3</v>
      </c>
      <c r="I2962">
        <v>9.4119028512139997E-4</v>
      </c>
      <c r="J2962">
        <v>2.994732942762E-4</v>
      </c>
      <c r="K2962">
        <v>0.3376772952176697</v>
      </c>
      <c r="L2962">
        <v>0.3376772952176697</v>
      </c>
      <c r="M2962">
        <v>1.2275251090620699E-2</v>
      </c>
      <c r="N2962">
        <v>1.2275251090620699E-2</v>
      </c>
      <c r="O2962">
        <v>1.3739931501266E-3</v>
      </c>
      <c r="P2962">
        <v>1.3739931501266E-3</v>
      </c>
    </row>
    <row r="2963" spans="1:16" x14ac:dyDescent="0.25">
      <c r="A2963" t="s">
        <v>3017</v>
      </c>
      <c r="C2963">
        <v>0.59022599220993099</v>
      </c>
      <c r="D2963">
        <v>0.33733471661743503</v>
      </c>
      <c r="E2963">
        <v>0.79775074247546296</v>
      </c>
      <c r="F2963">
        <v>3.5338038322220759</v>
      </c>
      <c r="G2963">
        <v>2.6224068574122321</v>
      </c>
      <c r="H2963">
        <v>1.9390905430666201E-2</v>
      </c>
      <c r="I2963">
        <v>8.5009837717421998E-3</v>
      </c>
      <c r="J2963">
        <v>2.6941624750360001E-3</v>
      </c>
      <c r="K2963">
        <v>3.5806065250140198E-2</v>
      </c>
      <c r="L2963">
        <v>3.5806065250140198E-2</v>
      </c>
      <c r="M2963">
        <v>0.1449239746758488</v>
      </c>
      <c r="N2963">
        <v>0.1449239746758488</v>
      </c>
      <c r="O2963">
        <v>8.7309783763519194E-2</v>
      </c>
      <c r="P2963">
        <v>8.7309783763519194E-2</v>
      </c>
    </row>
    <row r="2964" spans="1:16" x14ac:dyDescent="0.25">
      <c r="A2964" t="s">
        <v>3018</v>
      </c>
      <c r="C2964">
        <v>0.29102823060194599</v>
      </c>
      <c r="D2964">
        <v>4.4044018420526632</v>
      </c>
      <c r="E2964">
        <v>0.84566285716108702</v>
      </c>
      <c r="F2964">
        <v>0.61792027595233301</v>
      </c>
      <c r="G2964">
        <v>3.0273929383444078</v>
      </c>
      <c r="H2964">
        <v>1.1696794466564001E-3</v>
      </c>
      <c r="I2964">
        <v>4.5851464458129999E-4</v>
      </c>
      <c r="J2964">
        <v>1.4673054081910001E-4</v>
      </c>
      <c r="K2964">
        <v>0.53331612494674885</v>
      </c>
      <c r="L2964">
        <v>0.53331612494674885</v>
      </c>
      <c r="M2964">
        <v>1.0737384295899999E-3</v>
      </c>
      <c r="N2964">
        <v>1.0737384295899999E-3</v>
      </c>
      <c r="O2964">
        <v>1.7028197254E-6</v>
      </c>
      <c r="P2964">
        <v>1.7028197254E-6</v>
      </c>
    </row>
    <row r="2965" spans="1:16" x14ac:dyDescent="0.25">
      <c r="A2965" t="s">
        <v>3019</v>
      </c>
      <c r="C2965">
        <v>0.68056159895741697</v>
      </c>
      <c r="D2965">
        <v>5.4099806414787404</v>
      </c>
      <c r="E2965">
        <v>0.92136729362288805</v>
      </c>
      <c r="F2965">
        <v>5.159696589496706</v>
      </c>
      <c r="G2965">
        <v>2.6971141263278229</v>
      </c>
      <c r="H2965">
        <v>8.4485892255650001E-3</v>
      </c>
      <c r="I2965">
        <v>3.5001095425469001E-3</v>
      </c>
      <c r="J2965">
        <v>1.1145830971848001E-3</v>
      </c>
      <c r="K2965">
        <v>0.95249273927905798</v>
      </c>
      <c r="L2965">
        <v>0.95249273927905798</v>
      </c>
      <c r="M2965">
        <v>1.7447179001943999E-3</v>
      </c>
      <c r="N2965">
        <v>1.7447179001943999E-3</v>
      </c>
      <c r="O2965">
        <v>8.9266290128980601E-7</v>
      </c>
      <c r="P2965">
        <v>8.9266290128980601E-7</v>
      </c>
    </row>
    <row r="2966" spans="1:16" x14ac:dyDescent="0.25">
      <c r="A2966" t="s">
        <v>3020</v>
      </c>
      <c r="C2966">
        <v>0.93126405136493695</v>
      </c>
      <c r="D2966">
        <v>1.7925177752965959</v>
      </c>
      <c r="E2966">
        <v>0.74793622510745195</v>
      </c>
      <c r="F2966">
        <v>1.9473427942075321</v>
      </c>
      <c r="G2966">
        <v>2.2534106815558541</v>
      </c>
      <c r="H2966">
        <v>1.09531063498864E-2</v>
      </c>
      <c r="I2966">
        <v>4.5376891966486003E-3</v>
      </c>
      <c r="J2966">
        <v>1.4449923973472E-3</v>
      </c>
      <c r="K2966">
        <v>0.2018411041986681</v>
      </c>
      <c r="L2966">
        <v>0.2018411041986681</v>
      </c>
      <c r="M2966">
        <v>1.2371982962237999E-3</v>
      </c>
      <c r="N2966">
        <v>1.2371982962237999E-3</v>
      </c>
      <c r="O2966">
        <v>4.1994114190160002E-4</v>
      </c>
      <c r="P2966">
        <v>4.1994114190160002E-4</v>
      </c>
    </row>
    <row r="2967" spans="1:16" x14ac:dyDescent="0.25">
      <c r="A2967" t="s">
        <v>3021</v>
      </c>
      <c r="C2967">
        <v>0.65522383775861903</v>
      </c>
      <c r="D2967">
        <v>2.0008574897796279</v>
      </c>
      <c r="E2967">
        <v>0.446242269394101</v>
      </c>
      <c r="F2967">
        <v>1.721729634854833</v>
      </c>
      <c r="G2967">
        <v>1.949764801019356</v>
      </c>
      <c r="H2967">
        <v>4.0654645615160996E-3</v>
      </c>
      <c r="I2967">
        <v>1.6686622775570999E-3</v>
      </c>
      <c r="J2967">
        <v>5.3180337586580004E-4</v>
      </c>
      <c r="K2967">
        <v>0.41619189141166618</v>
      </c>
      <c r="L2967">
        <v>0.41619189141166618</v>
      </c>
      <c r="M2967">
        <v>8.6914095100609995E-4</v>
      </c>
      <c r="N2967">
        <v>8.6914095100609995E-4</v>
      </c>
      <c r="O2967">
        <v>3.1018631553782002E-3</v>
      </c>
      <c r="P2967">
        <v>3.1018631553782002E-3</v>
      </c>
    </row>
    <row r="2968" spans="1:16" x14ac:dyDescent="0.25">
      <c r="A2968" t="s">
        <v>3022</v>
      </c>
      <c r="C2968">
        <v>1.0859103361166811</v>
      </c>
      <c r="D2968">
        <v>2.8773255189295801</v>
      </c>
      <c r="E2968">
        <v>0.55592247586585897</v>
      </c>
      <c r="F2968">
        <v>1.710128480832789</v>
      </c>
      <c r="G2968">
        <v>1.2011853556496199</v>
      </c>
      <c r="H2968">
        <v>3.2052291433624001E-3</v>
      </c>
      <c r="I2968">
        <v>1.2679756136315E-3</v>
      </c>
      <c r="J2968">
        <v>4.0543181777159999E-4</v>
      </c>
      <c r="K2968">
        <v>0.10936229022172041</v>
      </c>
      <c r="L2968">
        <v>0.10936229022172041</v>
      </c>
      <c r="M2968">
        <v>1.2727126003600001E-4</v>
      </c>
      <c r="N2968">
        <v>1.2727126003600001E-4</v>
      </c>
      <c r="O2968">
        <v>5.31545756932E-5</v>
      </c>
      <c r="P2968">
        <v>5.31545756932E-5</v>
      </c>
    </row>
    <row r="2969" spans="1:16" x14ac:dyDescent="0.25">
      <c r="A2969" t="s">
        <v>3023</v>
      </c>
      <c r="C2969">
        <v>0.60497517097054498</v>
      </c>
      <c r="D2969">
        <v>1.703100787317992</v>
      </c>
      <c r="E2969">
        <v>1.2200234019574561</v>
      </c>
      <c r="F2969">
        <v>2.6319245558703539</v>
      </c>
      <c r="G2969">
        <v>2.2625101246954209</v>
      </c>
      <c r="H2969">
        <v>1.9533012191025002E-3</v>
      </c>
      <c r="I2969">
        <v>8.4820889153999995E-4</v>
      </c>
      <c r="J2969">
        <v>2.6902917339269999E-4</v>
      </c>
      <c r="K2969">
        <v>2.9044195868161E-2</v>
      </c>
      <c r="L2969">
        <v>2.9044195868161E-2</v>
      </c>
      <c r="M2969">
        <v>1.9816815769789999E-4</v>
      </c>
      <c r="N2969">
        <v>1.9816815769789999E-4</v>
      </c>
      <c r="O2969">
        <v>7.1815343820000002E-6</v>
      </c>
      <c r="P2969">
        <v>7.1815343820000002E-6</v>
      </c>
    </row>
    <row r="2970" spans="1:16" x14ac:dyDescent="0.25">
      <c r="A2970" t="s">
        <v>3024</v>
      </c>
      <c r="C2970">
        <v>0.47286063832974901</v>
      </c>
      <c r="D2970">
        <v>1.735149683478721</v>
      </c>
      <c r="E2970">
        <v>0.44756620832428901</v>
      </c>
      <c r="F2970">
        <v>1.5634121425634819</v>
      </c>
      <c r="G2970">
        <v>1.9964416695060241</v>
      </c>
      <c r="H2970">
        <v>1.0727406769611E-3</v>
      </c>
      <c r="I2970">
        <v>4.528117289369E-4</v>
      </c>
      <c r="J2970">
        <v>1.4396265313170001E-4</v>
      </c>
      <c r="K2970">
        <v>0.160257691614204</v>
      </c>
      <c r="L2970">
        <v>0.160257691614204</v>
      </c>
      <c r="M2970">
        <v>5.376027576954E-4</v>
      </c>
      <c r="N2970">
        <v>5.376027576954E-4</v>
      </c>
      <c r="O2970">
        <v>2.4148408704419001E-3</v>
      </c>
      <c r="P2970">
        <v>2.4148408704419001E-3</v>
      </c>
    </row>
    <row r="2971" spans="1:16" x14ac:dyDescent="0.25">
      <c r="A2971" t="s">
        <v>3025</v>
      </c>
      <c r="C2971">
        <v>0.38260805804957199</v>
      </c>
      <c r="D2971">
        <v>1.0247653801044529</v>
      </c>
      <c r="E2971">
        <v>0.53247553472547704</v>
      </c>
      <c r="F2971">
        <v>1.018263295464243</v>
      </c>
      <c r="G2971">
        <v>1.986177722046528</v>
      </c>
      <c r="H2971">
        <v>2.7033895886174001E-3</v>
      </c>
      <c r="I2971">
        <v>1.1304747355514999E-3</v>
      </c>
      <c r="J2971">
        <v>3.5970090055489998E-4</v>
      </c>
      <c r="K2971">
        <v>0.10583259149718389</v>
      </c>
      <c r="L2971">
        <v>0.10583259149718389</v>
      </c>
      <c r="M2971">
        <v>2.7736056903967E-3</v>
      </c>
      <c r="N2971">
        <v>2.7736056903967E-3</v>
      </c>
      <c r="O2971">
        <v>1.07775919540551E-2</v>
      </c>
      <c r="P2971">
        <v>1.07775919540551E-2</v>
      </c>
    </row>
    <row r="2972" spans="1:16" x14ac:dyDescent="0.25">
      <c r="A2972" t="s">
        <v>3026</v>
      </c>
      <c r="C2972">
        <v>0.55731672813146405</v>
      </c>
      <c r="D2972">
        <v>0.58119693636019498</v>
      </c>
      <c r="E2972">
        <v>0.94108511584298205</v>
      </c>
      <c r="F2972">
        <v>2.1604707548776889</v>
      </c>
      <c r="G2972">
        <v>1.9016652186483081</v>
      </c>
      <c r="H2972">
        <v>5.2367078819784999E-3</v>
      </c>
      <c r="I2972">
        <v>2.2313524977869998E-3</v>
      </c>
      <c r="J2972">
        <v>7.0884865137959998E-4</v>
      </c>
      <c r="K2972">
        <v>1.5036058735908299E-2</v>
      </c>
      <c r="L2972">
        <v>1.5036058735908299E-2</v>
      </c>
      <c r="M2972">
        <v>2.6737652712391E-3</v>
      </c>
      <c r="N2972">
        <v>2.6737652712391E-3</v>
      </c>
      <c r="O2972">
        <v>3.1152871644654998E-3</v>
      </c>
      <c r="P2972">
        <v>3.1152871644654998E-3</v>
      </c>
    </row>
    <row r="2973" spans="1:16" x14ac:dyDescent="0.25">
      <c r="A2973" t="s">
        <v>3027</v>
      </c>
      <c r="C2973">
        <v>0.56889553443452301</v>
      </c>
      <c r="D2973">
        <v>1.467279988618077</v>
      </c>
      <c r="E2973">
        <v>0.42154121665387101</v>
      </c>
      <c r="F2973">
        <v>0.97279728394576104</v>
      </c>
      <c r="G2973">
        <v>0.83553020066172001</v>
      </c>
      <c r="H2973">
        <v>0.1322777998544078</v>
      </c>
      <c r="I2973">
        <v>5.4293173986736297E-2</v>
      </c>
      <c r="J2973">
        <v>1.7303257586001701E-2</v>
      </c>
      <c r="K2973">
        <v>0.21473991317380781</v>
      </c>
      <c r="L2973">
        <v>0.21473991317380781</v>
      </c>
      <c r="M2973">
        <v>6.3613802191992003E-3</v>
      </c>
      <c r="N2973">
        <v>6.3613802191992003E-3</v>
      </c>
      <c r="O2973">
        <v>1.1183517151594199E-2</v>
      </c>
      <c r="P2973">
        <v>1.1183517151594199E-2</v>
      </c>
    </row>
    <row r="2974" spans="1:16" x14ac:dyDescent="0.25">
      <c r="A2974" t="s">
        <v>3028</v>
      </c>
      <c r="C2974">
        <v>0.24974544434184401</v>
      </c>
      <c r="D2974">
        <v>1.664949382839783</v>
      </c>
      <c r="E2974">
        <v>0.300355855518945</v>
      </c>
      <c r="F2974">
        <v>1.4706337947380039</v>
      </c>
      <c r="G2974">
        <v>3.9030256145532172</v>
      </c>
      <c r="H2974">
        <v>2.2630184069618001E-3</v>
      </c>
      <c r="I2974">
        <v>9.5523671235749996E-4</v>
      </c>
      <c r="J2974">
        <v>3.0369887238270002E-4</v>
      </c>
      <c r="K2974">
        <v>0.73744224958941895</v>
      </c>
      <c r="L2974">
        <v>0.73744224958941895</v>
      </c>
      <c r="M2974">
        <v>2.14162680730994E-2</v>
      </c>
      <c r="N2974">
        <v>2.14162680730994E-2</v>
      </c>
      <c r="O2974">
        <v>4.8976108596680903E-2</v>
      </c>
      <c r="P2974">
        <v>4.8976108596680903E-2</v>
      </c>
    </row>
    <row r="2975" spans="1:16" x14ac:dyDescent="0.25">
      <c r="A2975" t="s">
        <v>3029</v>
      </c>
      <c r="C2975">
        <v>0.63342117670279896</v>
      </c>
      <c r="D2975">
        <v>0.78459808102708695</v>
      </c>
      <c r="E2975">
        <v>1.3691220446965471</v>
      </c>
      <c r="F2975">
        <v>3.31529372514348</v>
      </c>
      <c r="G2975">
        <v>1.236211219545027</v>
      </c>
      <c r="H2975">
        <v>6.5264231531149E-3</v>
      </c>
      <c r="I2975">
        <v>2.6787580996443E-3</v>
      </c>
      <c r="J2975">
        <v>8.5372134294550001E-4</v>
      </c>
      <c r="K2975">
        <v>5.2212815404200898E-2</v>
      </c>
      <c r="L2975">
        <v>5.2212815404200898E-2</v>
      </c>
      <c r="M2975">
        <v>1.8843764090641799E-2</v>
      </c>
      <c r="N2975">
        <v>1.8843764090641799E-2</v>
      </c>
      <c r="O2975">
        <v>9.5546428170859997E-4</v>
      </c>
      <c r="P2975">
        <v>9.5546428170859997E-4</v>
      </c>
    </row>
    <row r="2976" spans="1:16" x14ac:dyDescent="0.25">
      <c r="A2976" t="s">
        <v>3030</v>
      </c>
      <c r="C2976">
        <v>1.249456227760444</v>
      </c>
      <c r="D2976">
        <v>1.0491707794446019</v>
      </c>
      <c r="E2976">
        <v>1.1453695802885471</v>
      </c>
      <c r="F2976">
        <v>1.3318929742506229</v>
      </c>
      <c r="G2976">
        <v>1.4949145905264281</v>
      </c>
      <c r="H2976">
        <v>4.2969874018409598E-2</v>
      </c>
      <c r="I2976">
        <v>1.7801701808246698E-2</v>
      </c>
      <c r="J2976">
        <v>5.6688157028816997E-3</v>
      </c>
      <c r="K2976">
        <v>3.3384424749534E-3</v>
      </c>
      <c r="L2976">
        <v>3.3384424749534E-3</v>
      </c>
      <c r="M2976">
        <v>8.3332787403199996E-5</v>
      </c>
      <c r="N2976">
        <v>8.3332787403199996E-5</v>
      </c>
      <c r="O2976">
        <v>1.25426247652E-5</v>
      </c>
      <c r="P2976">
        <v>1.25426247652E-5</v>
      </c>
    </row>
    <row r="2977" spans="1:16" x14ac:dyDescent="0.25">
      <c r="A2977" t="s">
        <v>3031</v>
      </c>
      <c r="C2977">
        <v>0.39821608794583002</v>
      </c>
      <c r="D2977">
        <v>0.54466693029326296</v>
      </c>
      <c r="E2977">
        <v>0.85391784289249295</v>
      </c>
      <c r="F2977">
        <v>2.230602152959706</v>
      </c>
      <c r="G2977">
        <v>2.8028053538300539</v>
      </c>
      <c r="H2977">
        <v>8.5934560177331996E-3</v>
      </c>
      <c r="I2977">
        <v>3.6616572820074001E-3</v>
      </c>
      <c r="J2977">
        <v>1.1632231253194999E-3</v>
      </c>
      <c r="K2977">
        <v>0.1032896995245374</v>
      </c>
      <c r="L2977">
        <v>0.1032896995245374</v>
      </c>
      <c r="M2977">
        <v>5.64232500277373E-2</v>
      </c>
      <c r="N2977">
        <v>5.64232500277373E-2</v>
      </c>
      <c r="O2977">
        <v>5.3358521494755798E-2</v>
      </c>
      <c r="P2977">
        <v>5.3358521494755798E-2</v>
      </c>
    </row>
    <row r="2978" spans="1:16" x14ac:dyDescent="0.25">
      <c r="A2978" t="s">
        <v>3032</v>
      </c>
      <c r="C2978">
        <v>0.43918361050100002</v>
      </c>
      <c r="D2978">
        <v>2.574502530313457</v>
      </c>
      <c r="E2978">
        <v>0.89310530279663602</v>
      </c>
      <c r="F2978">
        <v>3.66095481294809</v>
      </c>
      <c r="G2978">
        <v>2.694869515086789</v>
      </c>
      <c r="H2978">
        <v>2.37450970972134E-2</v>
      </c>
      <c r="I2978">
        <v>9.2237760345247992E-3</v>
      </c>
      <c r="J2978">
        <v>2.9541883711176001E-3</v>
      </c>
      <c r="K2978">
        <v>0.97849264099740596</v>
      </c>
      <c r="L2978">
        <v>0.97849264099740596</v>
      </c>
      <c r="M2978">
        <v>7.3581059925626998E-3</v>
      </c>
      <c r="N2978">
        <v>7.3581059925626998E-3</v>
      </c>
      <c r="O2978">
        <v>1.2488608602309999E-4</v>
      </c>
      <c r="P2978">
        <v>1.2488608602309999E-4</v>
      </c>
    </row>
    <row r="2979" spans="1:16" x14ac:dyDescent="0.25">
      <c r="A2979" t="s">
        <v>3033</v>
      </c>
      <c r="C2979">
        <v>0.76173067563091401</v>
      </c>
      <c r="D2979">
        <v>5.6549061827830087</v>
      </c>
      <c r="E2979">
        <v>0.74784942144119004</v>
      </c>
      <c r="F2979">
        <v>1.677477199280786</v>
      </c>
      <c r="G2979">
        <v>5.0962260015577696</v>
      </c>
      <c r="H2979">
        <v>6.4570159306713004E-3</v>
      </c>
      <c r="I2979">
        <v>2.6017012555064E-3</v>
      </c>
      <c r="J2979">
        <v>8.3051750341069997E-4</v>
      </c>
      <c r="K2979">
        <v>0.83655929160050546</v>
      </c>
      <c r="L2979">
        <v>0.83655929160050546</v>
      </c>
      <c r="M2979">
        <v>1.2223560703783999E-3</v>
      </c>
      <c r="N2979">
        <v>1.2223560703783999E-3</v>
      </c>
      <c r="O2979">
        <v>2.2401097508000001E-6</v>
      </c>
      <c r="P2979">
        <v>2.2401097508000001E-6</v>
      </c>
    </row>
    <row r="2980" spans="1:16" x14ac:dyDescent="0.25">
      <c r="A2980" t="s">
        <v>3034</v>
      </c>
      <c r="C2980">
        <v>0.55747652455877394</v>
      </c>
      <c r="D2980">
        <v>1.702683812964717</v>
      </c>
      <c r="E2980">
        <v>0.55283639817238195</v>
      </c>
      <c r="F2980">
        <v>1.9168303974149641</v>
      </c>
      <c r="G2980">
        <v>3.5406232621955129</v>
      </c>
      <c r="H2980">
        <v>1.87219819389343E-2</v>
      </c>
      <c r="I2980">
        <v>7.7562047213239997E-3</v>
      </c>
      <c r="J2980">
        <v>2.469904034604E-3</v>
      </c>
      <c r="K2980">
        <v>0.8130628821677689</v>
      </c>
      <c r="L2980">
        <v>0.8130628821677689</v>
      </c>
      <c r="M2980">
        <v>1.10790309750546E-2</v>
      </c>
      <c r="N2980">
        <v>1.10790309750546E-2</v>
      </c>
      <c r="O2980">
        <v>8.7545198169214997E-3</v>
      </c>
      <c r="P2980">
        <v>8.7545198169214997E-3</v>
      </c>
    </row>
    <row r="2981" spans="1:16" x14ac:dyDescent="0.25">
      <c r="A2981" t="s">
        <v>3035</v>
      </c>
      <c r="C2981">
        <v>0.42509776767783802</v>
      </c>
      <c r="D2981">
        <v>0.31979700713502002</v>
      </c>
      <c r="E2981">
        <v>0.79448972858913902</v>
      </c>
      <c r="F2981">
        <v>1.7799549551733329</v>
      </c>
      <c r="G2981">
        <v>2.6815924365944048</v>
      </c>
      <c r="H2981">
        <v>1.8418075210004201E-2</v>
      </c>
      <c r="I2981">
        <v>7.4211260917391997E-3</v>
      </c>
      <c r="J2981">
        <v>2.3689787984544999E-3</v>
      </c>
      <c r="K2981">
        <v>3.1502901551259697E-2</v>
      </c>
      <c r="L2981">
        <v>3.1502901551259697E-2</v>
      </c>
      <c r="M2981">
        <v>0.31039510626099498</v>
      </c>
      <c r="N2981">
        <v>0.31039510626099498</v>
      </c>
      <c r="O2981">
        <v>0.2042084638319224</v>
      </c>
      <c r="P2981">
        <v>0.2042084638319224</v>
      </c>
    </row>
    <row r="2982" spans="1:16" x14ac:dyDescent="0.25">
      <c r="A2982" t="s">
        <v>3036</v>
      </c>
      <c r="C2982">
        <v>0.70620958890800301</v>
      </c>
      <c r="D2982">
        <v>1.173946482495865</v>
      </c>
      <c r="E2982">
        <v>0.43846255168082199</v>
      </c>
      <c r="F2982">
        <v>1.1024063233522541</v>
      </c>
      <c r="G2982">
        <v>2.46781247662526</v>
      </c>
      <c r="H2982">
        <v>1.6296294347514001E-3</v>
      </c>
      <c r="I2982">
        <v>6.6270960987959999E-4</v>
      </c>
      <c r="J2982">
        <v>2.1137782342270001E-4</v>
      </c>
      <c r="K2982">
        <v>0.104608095136506</v>
      </c>
      <c r="L2982">
        <v>0.104608095136506</v>
      </c>
      <c r="M2982">
        <v>2.7919845942638E-3</v>
      </c>
      <c r="N2982">
        <v>2.7919845942638E-3</v>
      </c>
      <c r="O2982">
        <v>7.9834235283500008E-3</v>
      </c>
      <c r="P2982">
        <v>7.9834235283500008E-3</v>
      </c>
    </row>
    <row r="2983" spans="1:16" x14ac:dyDescent="0.25">
      <c r="A2983" t="s">
        <v>3037</v>
      </c>
      <c r="C2983">
        <v>0.49753989593728798</v>
      </c>
      <c r="D2983">
        <v>1.432188108411462</v>
      </c>
      <c r="E2983">
        <v>0.79876206256570603</v>
      </c>
      <c r="F2983">
        <v>2.9716783863532168</v>
      </c>
      <c r="G2983">
        <v>2.7154992151158708</v>
      </c>
      <c r="H2983">
        <v>6.3580217708378997E-3</v>
      </c>
      <c r="I2983">
        <v>2.4923461729872E-3</v>
      </c>
      <c r="J2983">
        <v>7.9758259892610003E-4</v>
      </c>
      <c r="K2983">
        <v>0.67520365450361974</v>
      </c>
      <c r="L2983">
        <v>0.67520365450361974</v>
      </c>
      <c r="M2983">
        <v>2.3120930467219102E-2</v>
      </c>
      <c r="N2983">
        <v>2.3120930467219102E-2</v>
      </c>
      <c r="O2983">
        <v>4.9485072244198E-3</v>
      </c>
      <c r="P2983">
        <v>4.9485072244198E-3</v>
      </c>
    </row>
    <row r="2984" spans="1:16" x14ac:dyDescent="0.25">
      <c r="A2984" t="s">
        <v>3038</v>
      </c>
      <c r="C2984">
        <v>0.27896791603209797</v>
      </c>
      <c r="D2984">
        <v>1.287748358483684</v>
      </c>
      <c r="E2984">
        <v>0.70174508669184699</v>
      </c>
      <c r="F2984">
        <v>5.8267241570943726</v>
      </c>
      <c r="G2984">
        <v>1.1623766932910851</v>
      </c>
      <c r="H2984">
        <v>5.2367078819784999E-3</v>
      </c>
      <c r="I2984">
        <v>2.2313524977869998E-3</v>
      </c>
      <c r="J2984">
        <v>7.0884865137959998E-4</v>
      </c>
      <c r="K2984">
        <v>0.4324201040155447</v>
      </c>
      <c r="L2984">
        <v>0.4324201040155447</v>
      </c>
      <c r="M2984">
        <v>5.4848556981857297E-2</v>
      </c>
      <c r="N2984">
        <v>5.4848556981857297E-2</v>
      </c>
      <c r="O2984">
        <v>1.12688792465915E-2</v>
      </c>
      <c r="P2984">
        <v>1.12688792465915E-2</v>
      </c>
    </row>
    <row r="2985" spans="1:16" x14ac:dyDescent="0.25">
      <c r="A2985" t="s">
        <v>3039</v>
      </c>
      <c r="C2985">
        <v>0.50814260184578097</v>
      </c>
      <c r="D2985">
        <v>0.79996895852777095</v>
      </c>
      <c r="E2985">
        <v>0.89507876609057202</v>
      </c>
      <c r="F2985">
        <v>3.4006244030296031</v>
      </c>
      <c r="G2985">
        <v>2.4499862984524881</v>
      </c>
      <c r="H2985">
        <v>1.0064536163948E-3</v>
      </c>
      <c r="I2985">
        <v>4.092872092634E-4</v>
      </c>
      <c r="J2985">
        <v>1.305462274261E-4</v>
      </c>
      <c r="K2985">
        <v>4.3162867872422801E-2</v>
      </c>
      <c r="L2985">
        <v>4.3162867872422801E-2</v>
      </c>
      <c r="M2985">
        <v>1.20493233799622E-2</v>
      </c>
      <c r="N2985">
        <v>1.20493233799622E-2</v>
      </c>
      <c r="O2985">
        <v>4.0669521618305997E-3</v>
      </c>
      <c r="P2985">
        <v>4.0669521618305997E-3</v>
      </c>
    </row>
    <row r="2986" spans="1:16" x14ac:dyDescent="0.25">
      <c r="A2986" t="s">
        <v>3040</v>
      </c>
      <c r="C2986">
        <v>0.47733404609507402</v>
      </c>
      <c r="D2986">
        <v>3.6679456264220072</v>
      </c>
      <c r="E2986">
        <v>1.431479985984514</v>
      </c>
      <c r="F2986">
        <v>2.1295538565238581</v>
      </c>
      <c r="G2986">
        <v>4.435244183411279</v>
      </c>
      <c r="H2986">
        <v>1.3323222430106001E-3</v>
      </c>
      <c r="I2986">
        <v>5.6770028647759997E-4</v>
      </c>
      <c r="J2986">
        <v>1.8034514172750001E-4</v>
      </c>
      <c r="K2986">
        <v>0.43978838688205651</v>
      </c>
      <c r="L2986">
        <v>0.43978838688205651</v>
      </c>
      <c r="M2986">
        <v>1.1650456354915001E-3</v>
      </c>
      <c r="N2986">
        <v>1.1650456354915001E-3</v>
      </c>
      <c r="O2986">
        <v>5.2263122380426525E-7</v>
      </c>
      <c r="P2986">
        <v>5.2263122380426525E-7</v>
      </c>
    </row>
    <row r="2987" spans="1:16" x14ac:dyDescent="0.25">
      <c r="A2987" t="s">
        <v>3041</v>
      </c>
      <c r="C2987">
        <v>0.30110982001141401</v>
      </c>
      <c r="D2987">
        <v>1.5936186474404439</v>
      </c>
      <c r="E2987">
        <v>0.36607709045284798</v>
      </c>
      <c r="F2987">
        <v>5.1201521025183032</v>
      </c>
      <c r="G2987">
        <v>2.7053678579455309</v>
      </c>
      <c r="H2987">
        <v>1.4194843639201999E-3</v>
      </c>
      <c r="I2987">
        <v>5.6154224140550003E-4</v>
      </c>
      <c r="J2987">
        <v>1.795516327294E-4</v>
      </c>
      <c r="K2987">
        <v>0.83810427131519327</v>
      </c>
      <c r="L2987">
        <v>0.83810427131519327</v>
      </c>
      <c r="M2987">
        <v>4.3497138484191303E-2</v>
      </c>
      <c r="N2987">
        <v>4.3497138484191303E-2</v>
      </c>
      <c r="O2987">
        <v>6.2396057300619603E-2</v>
      </c>
      <c r="P2987">
        <v>6.2396057300619603E-2</v>
      </c>
    </row>
    <row r="2988" spans="1:16" x14ac:dyDescent="0.25">
      <c r="A2988" t="s">
        <v>3042</v>
      </c>
      <c r="C2988">
        <v>0.38682192805740701</v>
      </c>
      <c r="D2988">
        <v>0.631696985935427</v>
      </c>
      <c r="E2988">
        <v>0.65127584894864499</v>
      </c>
      <c r="F2988">
        <v>1.9157288899332281</v>
      </c>
      <c r="G2988">
        <v>1.916569659077455</v>
      </c>
      <c r="H2988">
        <v>2.1411176442662E-3</v>
      </c>
      <c r="I2988">
        <v>8.1679469524289995E-4</v>
      </c>
      <c r="J2988">
        <v>2.6204259826019999E-4</v>
      </c>
      <c r="K2988">
        <v>5.0797430053104997E-2</v>
      </c>
      <c r="L2988">
        <v>5.0797430053104997E-2</v>
      </c>
      <c r="M2988">
        <v>2.21662517330239E-2</v>
      </c>
      <c r="N2988">
        <v>2.21662517330239E-2</v>
      </c>
      <c r="O2988">
        <v>4.3344053871681699E-2</v>
      </c>
      <c r="P2988">
        <v>4.3344053871681699E-2</v>
      </c>
    </row>
    <row r="2989" spans="1:16" x14ac:dyDescent="0.25">
      <c r="A2989" t="s">
        <v>3043</v>
      </c>
      <c r="C2989">
        <v>0.47169414523436498</v>
      </c>
      <c r="D2989">
        <v>4.772739514563888</v>
      </c>
      <c r="E2989">
        <v>0.49300219732551198</v>
      </c>
      <c r="F2989">
        <v>4.1300961293411387</v>
      </c>
      <c r="G2989">
        <v>1.4709931419571181</v>
      </c>
      <c r="H2989">
        <v>2.45075561796693E-2</v>
      </c>
      <c r="I2989">
        <v>1.0059080307633E-2</v>
      </c>
      <c r="J2989">
        <v>3.2058331620798E-3</v>
      </c>
      <c r="K2989">
        <v>0.97134895132398702</v>
      </c>
      <c r="L2989">
        <v>0.97134895132398702</v>
      </c>
      <c r="M2989">
        <v>1.2602873229572999E-3</v>
      </c>
      <c r="N2989">
        <v>1.2602873229572999E-3</v>
      </c>
      <c r="O2989">
        <v>6.5415796925899996E-5</v>
      </c>
      <c r="P2989">
        <v>6.5415796925899996E-5</v>
      </c>
    </row>
    <row r="2990" spans="1:16" x14ac:dyDescent="0.25">
      <c r="A2990" t="s">
        <v>3044</v>
      </c>
      <c r="C2990">
        <v>0.47169977935255902</v>
      </c>
      <c r="D2990">
        <v>0.89281647123108998</v>
      </c>
      <c r="E2990">
        <v>0.88638603677813299</v>
      </c>
      <c r="F2990">
        <v>0.64455587912775403</v>
      </c>
      <c r="G2990">
        <v>1.020546808618944</v>
      </c>
      <c r="H2990">
        <v>4.0227400844049998E-3</v>
      </c>
      <c r="I2990">
        <v>1.6208676020851001E-3</v>
      </c>
      <c r="J2990">
        <v>5.1741486898000005E-4</v>
      </c>
      <c r="K2990">
        <v>6.4245760830360002E-4</v>
      </c>
      <c r="L2990">
        <v>6.4245760830360002E-4</v>
      </c>
      <c r="M2990">
        <v>1.0380314356320001E-4</v>
      </c>
      <c r="N2990">
        <v>1.0380314356320001E-4</v>
      </c>
      <c r="O2990">
        <v>3.6059529308900002E-5</v>
      </c>
      <c r="P2990">
        <v>3.6059529308900002E-5</v>
      </c>
    </row>
    <row r="2991" spans="1:16" x14ac:dyDescent="0.25">
      <c r="A2991" t="s">
        <v>3045</v>
      </c>
      <c r="C2991">
        <v>0.37386409084704297</v>
      </c>
      <c r="D2991">
        <v>2.7927454399652469</v>
      </c>
      <c r="E2991">
        <v>0.654671080714464</v>
      </c>
      <c r="F2991">
        <v>3.1620648172626979</v>
      </c>
      <c r="G2991">
        <v>3.5678510694348362</v>
      </c>
      <c r="H2991">
        <v>8.5934560177331996E-3</v>
      </c>
      <c r="I2991">
        <v>3.6616572820074001E-3</v>
      </c>
      <c r="J2991">
        <v>1.1632231253194999E-3</v>
      </c>
      <c r="K2991">
        <v>0.96531250295943116</v>
      </c>
      <c r="L2991">
        <v>0.96531250295943116</v>
      </c>
      <c r="M2991">
        <v>4.2404970410726004E-3</v>
      </c>
      <c r="N2991">
        <v>4.2404970410726004E-3</v>
      </c>
      <c r="O2991">
        <v>3.5220429804009998E-4</v>
      </c>
      <c r="P2991">
        <v>3.5220429804009998E-4</v>
      </c>
    </row>
    <row r="2992" spans="1:16" x14ac:dyDescent="0.25">
      <c r="A2992" t="s">
        <v>3046</v>
      </c>
      <c r="C2992">
        <v>0.46477578896367899</v>
      </c>
      <c r="D2992">
        <v>0.74772524520831196</v>
      </c>
      <c r="E2992">
        <v>0.336515540824189</v>
      </c>
      <c r="F2992">
        <v>1.133108839831668</v>
      </c>
      <c r="G2992">
        <v>1.475105002984237</v>
      </c>
      <c r="H2992">
        <v>1.8618590786148598E-2</v>
      </c>
      <c r="I2992">
        <v>7.6419655456382001E-3</v>
      </c>
      <c r="J2992">
        <v>2.4354976618576E-3</v>
      </c>
      <c r="K2992">
        <v>0.1027015839113055</v>
      </c>
      <c r="L2992">
        <v>0.1027015839113055</v>
      </c>
      <c r="M2992">
        <v>7.3535900274885003E-3</v>
      </c>
      <c r="N2992">
        <v>7.3535900274885003E-3</v>
      </c>
      <c r="O2992">
        <v>4.9284957879760699E-2</v>
      </c>
      <c r="P2992">
        <v>4.9284957879760699E-2</v>
      </c>
    </row>
    <row r="2993" spans="1:16" x14ac:dyDescent="0.25">
      <c r="A2993" t="s">
        <v>3047</v>
      </c>
      <c r="C2993">
        <v>0.41967578255687699</v>
      </c>
      <c r="D2993">
        <v>1.3126501600063629</v>
      </c>
      <c r="E2993">
        <v>0.56670567636748503</v>
      </c>
      <c r="F2993">
        <v>2.6778920006341149</v>
      </c>
      <c r="G2993">
        <v>0.83574393900366695</v>
      </c>
      <c r="H2993">
        <v>5.1212929891288998E-3</v>
      </c>
      <c r="I2993">
        <v>2.1020250684685E-3</v>
      </c>
      <c r="J2993">
        <v>6.6991628120369998E-4</v>
      </c>
      <c r="K2993">
        <v>0.3362467943844149</v>
      </c>
      <c r="L2993">
        <v>0.3362467943844149</v>
      </c>
      <c r="M2993">
        <v>1.06247325424438E-2</v>
      </c>
      <c r="N2993">
        <v>1.06247325424438E-2</v>
      </c>
      <c r="O2993">
        <v>1.22047643904339E-2</v>
      </c>
      <c r="P2993">
        <v>1.22047643904339E-2</v>
      </c>
    </row>
    <row r="2994" spans="1:16" x14ac:dyDescent="0.25">
      <c r="A2994" t="s">
        <v>3048</v>
      </c>
      <c r="C2994">
        <v>0.32507138385162498</v>
      </c>
      <c r="D2994">
        <v>1.95645153838199</v>
      </c>
      <c r="E2994">
        <v>0.35657658420235</v>
      </c>
      <c r="F2994">
        <v>0.99642348030245897</v>
      </c>
      <c r="G2994">
        <v>1.900379378103576</v>
      </c>
      <c r="H2994">
        <v>9.9249576612909997E-4</v>
      </c>
      <c r="I2994">
        <v>3.9262728865740001E-4</v>
      </c>
      <c r="J2994">
        <v>1.255415274835E-4</v>
      </c>
      <c r="K2994">
        <v>0.39348620093287562</v>
      </c>
      <c r="L2994">
        <v>0.39348620093287562</v>
      </c>
      <c r="M2994">
        <v>1.9646502284609E-3</v>
      </c>
      <c r="N2994">
        <v>1.9646502284609E-3</v>
      </c>
      <c r="O2994">
        <v>7.8379343146339001E-3</v>
      </c>
      <c r="P2994">
        <v>7.8379343146339001E-3</v>
      </c>
    </row>
    <row r="2995" spans="1:16" x14ac:dyDescent="0.25">
      <c r="A2995" t="s">
        <v>3049</v>
      </c>
      <c r="C2995">
        <v>0.66570387006879705</v>
      </c>
      <c r="D2995">
        <v>1.513981886385354</v>
      </c>
      <c r="E2995">
        <v>0.63627789393906697</v>
      </c>
      <c r="F2995">
        <v>1.6617087006917051</v>
      </c>
      <c r="G2995">
        <v>2.2087518387954059</v>
      </c>
      <c r="H2995">
        <v>2.4243189970522099E-2</v>
      </c>
      <c r="I2995">
        <v>9.7682177744343006E-3</v>
      </c>
      <c r="J2995">
        <v>3.1182195963602999E-3</v>
      </c>
      <c r="K2995">
        <v>0.46225751308105673</v>
      </c>
      <c r="L2995">
        <v>0.46225751308105673</v>
      </c>
      <c r="M2995">
        <v>3.4347561472158998E-3</v>
      </c>
      <c r="N2995">
        <v>3.4347561472158998E-3</v>
      </c>
      <c r="O2995">
        <v>3.9847520856689999E-3</v>
      </c>
      <c r="P2995">
        <v>3.9847520856689999E-3</v>
      </c>
    </row>
    <row r="2996" spans="1:16" x14ac:dyDescent="0.25">
      <c r="A2996" t="s">
        <v>3050</v>
      </c>
      <c r="C2996">
        <v>1.7468021410394821</v>
      </c>
      <c r="D2996">
        <v>1.0318931837274801</v>
      </c>
      <c r="E2996">
        <v>0.69154858194833202</v>
      </c>
      <c r="F2996">
        <v>1.5984891688607681</v>
      </c>
      <c r="G2996">
        <v>1.9801830757115051</v>
      </c>
      <c r="H2996">
        <v>9.9067274729486898E-2</v>
      </c>
      <c r="I2996">
        <v>4.0286971742031302E-2</v>
      </c>
      <c r="J2996">
        <v>1.2849930455467199E-2</v>
      </c>
      <c r="K2996">
        <v>0.1562687161324369</v>
      </c>
      <c r="L2996">
        <v>0.1562687161324369</v>
      </c>
      <c r="M2996">
        <v>5.4072984173933998E-3</v>
      </c>
      <c r="N2996">
        <v>5.4072984173933998E-3</v>
      </c>
      <c r="O2996">
        <v>2.8780664495891999E-3</v>
      </c>
      <c r="P2996">
        <v>2.8780664495891999E-3</v>
      </c>
    </row>
    <row r="2997" spans="1:16" x14ac:dyDescent="0.25">
      <c r="A2997" t="s">
        <v>3051</v>
      </c>
      <c r="C2997">
        <v>1.8999815784625309</v>
      </c>
      <c r="D2997">
        <v>1.9285563449513461</v>
      </c>
      <c r="E2997">
        <v>0.65530812575918995</v>
      </c>
      <c r="F2997">
        <v>3.3927610809545792</v>
      </c>
      <c r="G2997">
        <v>4.3661669911005863</v>
      </c>
      <c r="H2997">
        <v>9.7070843790019996E-4</v>
      </c>
      <c r="I2997">
        <v>4.1361724700839997E-4</v>
      </c>
      <c r="J2997">
        <v>1.313965534446E-4</v>
      </c>
      <c r="K2997">
        <v>2.4324568479060799E-2</v>
      </c>
      <c r="L2997">
        <v>2.4324568479060799E-2</v>
      </c>
      <c r="M2997">
        <v>1.1842819238965E-3</v>
      </c>
      <c r="N2997">
        <v>1.1842819238965E-3</v>
      </c>
      <c r="O2997">
        <v>1.011779470627E-4</v>
      </c>
      <c r="P2997">
        <v>1.011779470627E-4</v>
      </c>
    </row>
    <row r="2998" spans="1:16" x14ac:dyDescent="0.25">
      <c r="A2998" t="s">
        <v>3052</v>
      </c>
      <c r="C2998">
        <v>0.38885545344141298</v>
      </c>
      <c r="D2998">
        <v>2.323358400916923</v>
      </c>
      <c r="E2998">
        <v>1.746301052842185</v>
      </c>
      <c r="F2998">
        <v>1.4933073335514711</v>
      </c>
      <c r="G2998">
        <v>1.561234597095623</v>
      </c>
      <c r="H2998">
        <v>1.0609599023722899E-2</v>
      </c>
      <c r="I2998">
        <v>4.1589655519880002E-3</v>
      </c>
      <c r="J2998">
        <v>1.3309220804681001E-3</v>
      </c>
      <c r="K2998">
        <v>0.22114908229931551</v>
      </c>
      <c r="L2998">
        <v>0.22114908229931551</v>
      </c>
      <c r="M2998">
        <v>5.0416387468160001E-4</v>
      </c>
      <c r="N2998">
        <v>5.0416387468160001E-4</v>
      </c>
      <c r="O2998">
        <v>4.3156653910792469E-7</v>
      </c>
      <c r="P2998">
        <v>4.3156653910792469E-7</v>
      </c>
    </row>
    <row r="2999" spans="1:16" x14ac:dyDescent="0.25">
      <c r="A2999" t="s">
        <v>3053</v>
      </c>
      <c r="C2999">
        <v>0.51403924190641503</v>
      </c>
      <c r="D2999">
        <v>0.33361320558317697</v>
      </c>
      <c r="E2999">
        <v>0.50138549321674097</v>
      </c>
      <c r="F2999">
        <v>1.181685778400883</v>
      </c>
      <c r="G2999">
        <v>2.3888016177014868</v>
      </c>
      <c r="H2999">
        <v>1.4054776679363E-2</v>
      </c>
      <c r="I2999">
        <v>5.6630385498770003E-3</v>
      </c>
      <c r="J2999">
        <v>1.8077604522071999E-3</v>
      </c>
      <c r="K2999">
        <v>3.14147667973117E-2</v>
      </c>
      <c r="L2999">
        <v>3.14147667973117E-2</v>
      </c>
      <c r="M2999">
        <v>0.16581436339856209</v>
      </c>
      <c r="N2999">
        <v>0.16581436339856209</v>
      </c>
      <c r="O2999">
        <v>0.1528954610449326</v>
      </c>
      <c r="P2999">
        <v>0.1528954610449326</v>
      </c>
    </row>
    <row r="3000" spans="1:16" x14ac:dyDescent="0.25">
      <c r="A3000" t="s">
        <v>3054</v>
      </c>
      <c r="C3000">
        <v>0.87335575241313701</v>
      </c>
      <c r="D3000">
        <v>1.205356816376594</v>
      </c>
      <c r="E3000">
        <v>0.98402894964628895</v>
      </c>
      <c r="F3000">
        <v>2.7572553738146488</v>
      </c>
      <c r="G3000">
        <v>2.4512049427044009</v>
      </c>
      <c r="H3000">
        <v>2.37450970972134E-2</v>
      </c>
      <c r="I3000">
        <v>9.2237760345247992E-3</v>
      </c>
      <c r="J3000">
        <v>2.9541883711176001E-3</v>
      </c>
      <c r="K3000">
        <v>0.37755130255565922</v>
      </c>
      <c r="L3000">
        <v>0.37755130255565922</v>
      </c>
      <c r="M3000">
        <v>1.6892849416204E-2</v>
      </c>
      <c r="N3000">
        <v>1.6892849416204E-2</v>
      </c>
      <c r="O3000">
        <v>1.9878742976758E-3</v>
      </c>
      <c r="P3000">
        <v>1.9878742976758E-3</v>
      </c>
    </row>
    <row r="3001" spans="1:16" x14ac:dyDescent="0.25">
      <c r="A3001" t="s">
        <v>3055</v>
      </c>
      <c r="B3001" t="s">
        <v>6073</v>
      </c>
    </row>
    <row r="3002" spans="1:16" x14ac:dyDescent="0.25">
      <c r="A3002" t="s">
        <v>3056</v>
      </c>
      <c r="C3002">
        <v>0.11815977956835</v>
      </c>
      <c r="D3002">
        <v>0.52661974299202496</v>
      </c>
      <c r="E3002">
        <v>0.28831170801398998</v>
      </c>
      <c r="F3002">
        <v>1.9666704476968471</v>
      </c>
      <c r="G3002">
        <v>3.0631180867287431</v>
      </c>
      <c r="H3002">
        <v>2.2507393908841001E-3</v>
      </c>
      <c r="I3002">
        <v>9.4119028512139997E-4</v>
      </c>
      <c r="J3002">
        <v>2.994732942762E-4</v>
      </c>
      <c r="K3002">
        <v>7.5913995142470395E-2</v>
      </c>
      <c r="L3002">
        <v>7.5913995142470395E-2</v>
      </c>
      <c r="M3002">
        <v>0.4826754539884634</v>
      </c>
      <c r="N3002">
        <v>0.4826754539884634</v>
      </c>
      <c r="O3002">
        <v>0.42946072622601128</v>
      </c>
      <c r="P3002">
        <v>0.42946072622601128</v>
      </c>
    </row>
    <row r="3003" spans="1:16" x14ac:dyDescent="0.25">
      <c r="A3003" t="s">
        <v>3057</v>
      </c>
      <c r="C3003">
        <v>0.28013169375872798</v>
      </c>
      <c r="D3003">
        <v>0.14220195049864101</v>
      </c>
      <c r="E3003">
        <v>0.67788448359872</v>
      </c>
      <c r="F3003">
        <v>1.444935767879554</v>
      </c>
      <c r="G3003">
        <v>0.91914612171125198</v>
      </c>
      <c r="H3003">
        <v>3.2690112213221899E-2</v>
      </c>
      <c r="I3003">
        <v>1.36700038037406E-2</v>
      </c>
      <c r="J3003">
        <v>4.3495997956964003E-3</v>
      </c>
      <c r="K3003">
        <v>1.043035927308E-3</v>
      </c>
      <c r="L3003">
        <v>1.043035927308E-3</v>
      </c>
      <c r="M3003">
        <v>0.59586164445950995</v>
      </c>
      <c r="N3003">
        <v>0.59586164445950995</v>
      </c>
      <c r="O3003">
        <v>9.7207091020772393E-2</v>
      </c>
      <c r="P3003">
        <v>9.7207091020772393E-2</v>
      </c>
    </row>
    <row r="3004" spans="1:16" x14ac:dyDescent="0.25">
      <c r="A3004" t="s">
        <v>3058</v>
      </c>
      <c r="C3004">
        <v>0.14392657296361799</v>
      </c>
      <c r="D3004">
        <v>0.339403103485935</v>
      </c>
      <c r="E3004">
        <v>0.694425289464496</v>
      </c>
      <c r="F3004">
        <v>2.9317110762700072</v>
      </c>
      <c r="G3004">
        <v>2.3427588369225201</v>
      </c>
      <c r="H3004">
        <v>2.4243189970522099E-2</v>
      </c>
      <c r="I3004">
        <v>9.7682177744343006E-3</v>
      </c>
      <c r="J3004">
        <v>3.1182195963602999E-3</v>
      </c>
      <c r="K3004">
        <v>8.8026314302345008E-3</v>
      </c>
      <c r="L3004">
        <v>8.8026314302345008E-3</v>
      </c>
      <c r="M3004">
        <v>0.72627817362237723</v>
      </c>
      <c r="N3004">
        <v>0.72627817362237723</v>
      </c>
      <c r="O3004">
        <v>0.26319012936899239</v>
      </c>
      <c r="P3004">
        <v>0.26319012936899239</v>
      </c>
    </row>
    <row r="3005" spans="1:16" x14ac:dyDescent="0.25">
      <c r="A3005" t="s">
        <v>3059</v>
      </c>
      <c r="C3005">
        <v>0.34655067129712103</v>
      </c>
      <c r="D3005">
        <v>0.24781255075686601</v>
      </c>
      <c r="E3005">
        <v>0.580171563686949</v>
      </c>
      <c r="F3005">
        <v>5.6303177248327634</v>
      </c>
      <c r="G3005">
        <v>3.1452545818464661</v>
      </c>
      <c r="H3005">
        <v>1.1141539226175501E-2</v>
      </c>
      <c r="I3005">
        <v>4.7473912889192003E-3</v>
      </c>
      <c r="J3005">
        <v>1.508135499012E-3</v>
      </c>
      <c r="K3005">
        <v>1.2887413344132599E-2</v>
      </c>
      <c r="L3005">
        <v>1.2887413344132599E-2</v>
      </c>
      <c r="M3005">
        <v>0.6969336323557731</v>
      </c>
      <c r="N3005">
        <v>0.6969336323557731</v>
      </c>
      <c r="O3005">
        <v>0.22846361316881761</v>
      </c>
      <c r="P3005">
        <v>0.22846361316881761</v>
      </c>
    </row>
    <row r="3006" spans="1:16" x14ac:dyDescent="0.25">
      <c r="A3006" t="s">
        <v>3060</v>
      </c>
      <c r="C3006">
        <v>0.153268089030764</v>
      </c>
      <c r="D3006">
        <v>0.16659656669977199</v>
      </c>
      <c r="E3006">
        <v>0.80499435266066099</v>
      </c>
      <c r="F3006">
        <v>6.2967411644080684</v>
      </c>
      <c r="G3006">
        <v>3.344610367818341</v>
      </c>
      <c r="H3006">
        <v>3.3466004856746598E-2</v>
      </c>
      <c r="I3006">
        <v>1.45324042222508E-2</v>
      </c>
      <c r="J3006">
        <v>4.6092899217584004E-3</v>
      </c>
      <c r="K3006">
        <v>4.5134897946089999E-4</v>
      </c>
      <c r="L3006">
        <v>4.5134897946089999E-4</v>
      </c>
      <c r="M3006">
        <v>0.92679409990069395</v>
      </c>
      <c r="N3006">
        <v>0.92679409990069395</v>
      </c>
      <c r="O3006">
        <v>7.2615836655986504E-2</v>
      </c>
      <c r="P3006">
        <v>7.2615836655986504E-2</v>
      </c>
    </row>
    <row r="3007" spans="1:16" x14ac:dyDescent="0.25">
      <c r="A3007" t="s">
        <v>3061</v>
      </c>
      <c r="C3007">
        <v>0.199315500692755</v>
      </c>
      <c r="D3007">
        <v>8.3428879019878999E-2</v>
      </c>
      <c r="E3007">
        <v>0.72163044648788</v>
      </c>
      <c r="F3007">
        <v>2.8785966457872858</v>
      </c>
      <c r="G3007">
        <v>2.2617545074042971</v>
      </c>
      <c r="H3007">
        <v>2.6075149649327002E-3</v>
      </c>
      <c r="I3007">
        <v>1.0221465383564001E-3</v>
      </c>
      <c r="J3007">
        <v>3.2709994357179998E-4</v>
      </c>
      <c r="K3007">
        <v>1.34817438274E-5</v>
      </c>
      <c r="L3007">
        <v>1.34817438274E-5</v>
      </c>
      <c r="M3007">
        <v>0.97529386803426077</v>
      </c>
      <c r="N3007">
        <v>0.97529386803426077</v>
      </c>
      <c r="O3007">
        <v>2.38380220761365E-2</v>
      </c>
      <c r="P3007">
        <v>2.38380220761365E-2</v>
      </c>
    </row>
    <row r="3008" spans="1:16" x14ac:dyDescent="0.25">
      <c r="A3008" t="s">
        <v>3062</v>
      </c>
      <c r="C3008">
        <v>0.31619845055179602</v>
      </c>
      <c r="D3008">
        <v>0.307745975223575</v>
      </c>
      <c r="E3008">
        <v>0.32649509066551002</v>
      </c>
      <c r="F3008">
        <v>0.83856977273525901</v>
      </c>
      <c r="G3008">
        <v>1.1792930224651259</v>
      </c>
      <c r="H3008">
        <v>1.6550398603099E-3</v>
      </c>
      <c r="I3008">
        <v>6.9208698453560003E-4</v>
      </c>
      <c r="J3008">
        <v>2.2021218499699999E-4</v>
      </c>
      <c r="K3008">
        <v>6.7948836428420004E-4</v>
      </c>
      <c r="L3008">
        <v>6.7948836428420004E-4</v>
      </c>
      <c r="M3008">
        <v>1.09145379672208E-2</v>
      </c>
      <c r="N3008">
        <v>1.09145379672208E-2</v>
      </c>
      <c r="O3008">
        <v>5.0104791475362002E-3</v>
      </c>
      <c r="P3008">
        <v>5.0104791475362002E-3</v>
      </c>
    </row>
    <row r="3009" spans="1:16" x14ac:dyDescent="0.25">
      <c r="A3009" t="s">
        <v>3063</v>
      </c>
      <c r="C3009">
        <v>0.39194264457093803</v>
      </c>
      <c r="D3009">
        <v>0.65627768499891903</v>
      </c>
      <c r="E3009">
        <v>0.20084528318617401</v>
      </c>
      <c r="F3009">
        <v>1.1268179244040659</v>
      </c>
      <c r="G3009">
        <v>1.277276753355975</v>
      </c>
      <c r="H3009">
        <v>5.5967434420834801E-2</v>
      </c>
      <c r="I3009">
        <v>2.2550748823229699E-2</v>
      </c>
      <c r="J3009">
        <v>7.1986710899538996E-3</v>
      </c>
      <c r="K3009">
        <v>0.34358115451661347</v>
      </c>
      <c r="L3009">
        <v>0.34358115451661347</v>
      </c>
      <c r="M3009">
        <v>9.1242759057089104E-2</v>
      </c>
      <c r="N3009">
        <v>9.1242759057089104E-2</v>
      </c>
      <c r="O3009">
        <v>0.23184079603503699</v>
      </c>
      <c r="P3009">
        <v>0.23184079603503699</v>
      </c>
    </row>
    <row r="3010" spans="1:16" x14ac:dyDescent="0.25">
      <c r="A3010" t="s">
        <v>3064</v>
      </c>
      <c r="C3010">
        <v>2.9251175871193E-2</v>
      </c>
      <c r="D3010">
        <v>9.8186091597253E-2</v>
      </c>
      <c r="E3010">
        <v>0.56816830273013497</v>
      </c>
      <c r="F3010">
        <v>3.8015309307806269</v>
      </c>
      <c r="G3010">
        <v>5.0595023923696516</v>
      </c>
      <c r="H3010">
        <v>6.4233574149459996E-3</v>
      </c>
      <c r="I3010">
        <v>2.5644459705195001E-3</v>
      </c>
      <c r="J3010">
        <v>8.1929789170480003E-4</v>
      </c>
      <c r="K3010">
        <v>4.15394576578E-5</v>
      </c>
      <c r="L3010">
        <v>4.15394576578E-5</v>
      </c>
      <c r="M3010">
        <v>0.85806559105805991</v>
      </c>
      <c r="N3010">
        <v>0.85806559105805991</v>
      </c>
      <c r="O3010">
        <v>0.14186363950059</v>
      </c>
      <c r="P3010">
        <v>0.14186363950059</v>
      </c>
    </row>
    <row r="3011" spans="1:16" x14ac:dyDescent="0.25">
      <c r="A3011" t="s">
        <v>3065</v>
      </c>
      <c r="C3011">
        <v>0.66015446187470395</v>
      </c>
      <c r="D3011">
        <v>0.211183209083983</v>
      </c>
      <c r="E3011">
        <v>0.74760253030907597</v>
      </c>
      <c r="F3011">
        <v>3.8688802242256388</v>
      </c>
      <c r="G3011">
        <v>1.5172692631477449</v>
      </c>
      <c r="H3011">
        <v>1.8618590786148598E-2</v>
      </c>
      <c r="I3011">
        <v>7.6419655456382001E-3</v>
      </c>
      <c r="J3011">
        <v>2.4354976618576E-3</v>
      </c>
      <c r="K3011">
        <v>4.6655512212355E-3</v>
      </c>
      <c r="L3011">
        <v>4.6655512212355E-3</v>
      </c>
      <c r="M3011">
        <v>0.41747536592874812</v>
      </c>
      <c r="N3011">
        <v>0.41747536592874812</v>
      </c>
      <c r="O3011">
        <v>5.7094662195395399E-2</v>
      </c>
      <c r="P3011">
        <v>5.7094662195395399E-2</v>
      </c>
    </row>
    <row r="3012" spans="1:16" x14ac:dyDescent="0.25">
      <c r="A3012" t="s">
        <v>3066</v>
      </c>
      <c r="C3012">
        <v>0.42503415113335702</v>
      </c>
      <c r="D3012">
        <v>1.696803798666505</v>
      </c>
      <c r="E3012">
        <v>0.71993941183451504</v>
      </c>
      <c r="F3012">
        <v>3.9842424718317102</v>
      </c>
      <c r="G3012">
        <v>2.244643646102372</v>
      </c>
      <c r="H3012">
        <v>1.3049962775957E-3</v>
      </c>
      <c r="I3012">
        <v>5.3563326597150002E-4</v>
      </c>
      <c r="J3012">
        <v>1.7070654913269999E-4</v>
      </c>
      <c r="K3012">
        <v>0.4887886712093571</v>
      </c>
      <c r="L3012">
        <v>0.4887886712093571</v>
      </c>
      <c r="M3012">
        <v>1.2033961750163099E-2</v>
      </c>
      <c r="N3012">
        <v>1.2033961750163099E-2</v>
      </c>
      <c r="O3012">
        <v>2.2702445750093E-3</v>
      </c>
      <c r="P3012">
        <v>2.2702445750093E-3</v>
      </c>
    </row>
    <row r="3013" spans="1:16" x14ac:dyDescent="0.25">
      <c r="A3013" t="s">
        <v>3067</v>
      </c>
      <c r="C3013">
        <v>0.105774188792322</v>
      </c>
      <c r="D3013">
        <v>0.18738480433549501</v>
      </c>
      <c r="E3013">
        <v>0.63265806825174697</v>
      </c>
      <c r="F3013">
        <v>3.5663609185930878</v>
      </c>
      <c r="G3013">
        <v>0.866857464769757</v>
      </c>
      <c r="H3013">
        <v>1.80403024947298E-2</v>
      </c>
      <c r="I3013">
        <v>7.0077502368266001E-3</v>
      </c>
      <c r="J3013">
        <v>2.2444402574217999E-3</v>
      </c>
      <c r="K3013">
        <v>1.41191951027E-4</v>
      </c>
      <c r="L3013">
        <v>1.41191951027E-4</v>
      </c>
      <c r="M3013">
        <v>0.81586179025651684</v>
      </c>
      <c r="N3013">
        <v>0.81586179025651684</v>
      </c>
      <c r="O3013">
        <v>0.16618021100232039</v>
      </c>
      <c r="P3013">
        <v>0.16618021100232039</v>
      </c>
    </row>
    <row r="3014" spans="1:16" x14ac:dyDescent="0.25">
      <c r="A3014" t="s">
        <v>3068</v>
      </c>
      <c r="C3014">
        <v>0.103604490116258</v>
      </c>
      <c r="D3014">
        <v>0.30110131500939902</v>
      </c>
      <c r="E3014">
        <v>0.45423873074756099</v>
      </c>
      <c r="F3014">
        <v>4.9341425965580941</v>
      </c>
      <c r="G3014">
        <v>0.89088685771187803</v>
      </c>
      <c r="H3014">
        <v>0.17992142997579011</v>
      </c>
      <c r="I3014">
        <v>7.8129760628612002E-2</v>
      </c>
      <c r="J3014">
        <v>2.47806703383237E-2</v>
      </c>
      <c r="K3014">
        <v>2.6042140692395998E-3</v>
      </c>
      <c r="L3014">
        <v>2.6042140692395998E-3</v>
      </c>
      <c r="M3014">
        <v>0.88521039279239222</v>
      </c>
      <c r="N3014">
        <v>0.88521039279239222</v>
      </c>
      <c r="O3014">
        <v>0.110865356122687</v>
      </c>
      <c r="P3014">
        <v>0.110865356122687</v>
      </c>
    </row>
    <row r="3015" spans="1:16" x14ac:dyDescent="0.25">
      <c r="A3015" t="s">
        <v>3069</v>
      </c>
      <c r="C3015">
        <v>1.123002886777335</v>
      </c>
      <c r="D3015">
        <v>0.53169050597849998</v>
      </c>
      <c r="E3015">
        <v>0.74026275492984595</v>
      </c>
      <c r="F3015">
        <v>2.3763864566964918</v>
      </c>
      <c r="G3015">
        <v>3.570578117081733</v>
      </c>
      <c r="H3015">
        <v>3.2877850563729903E-2</v>
      </c>
      <c r="I3015">
        <v>1.38779825145319E-2</v>
      </c>
      <c r="J3015">
        <v>4.4122337281281999E-3</v>
      </c>
      <c r="K3015">
        <v>7.8722324976092606E-2</v>
      </c>
      <c r="L3015">
        <v>7.8722324976092606E-2</v>
      </c>
      <c r="M3015">
        <v>6.9508520019089401E-2</v>
      </c>
      <c r="N3015">
        <v>6.9508520019089401E-2</v>
      </c>
      <c r="O3015">
        <v>2.8344696825962998E-2</v>
      </c>
      <c r="P3015">
        <v>2.8344696825962998E-2</v>
      </c>
    </row>
    <row r="3016" spans="1:16" x14ac:dyDescent="0.25">
      <c r="A3016" t="s">
        <v>3070</v>
      </c>
      <c r="C3016">
        <v>8.8492496497336995E-2</v>
      </c>
      <c r="D3016">
        <v>0.120438884519852</v>
      </c>
      <c r="E3016">
        <v>0.38543372730831199</v>
      </c>
      <c r="F3016">
        <v>4.8427700185051084</v>
      </c>
      <c r="G3016">
        <v>3.2278575575905628</v>
      </c>
      <c r="H3016">
        <v>1.78621071123343E-2</v>
      </c>
      <c r="I3016">
        <v>6.8140461007761E-3</v>
      </c>
      <c r="J3016">
        <v>2.1860699577409999E-3</v>
      </c>
      <c r="K3016">
        <v>3.5966859172900001E-5</v>
      </c>
      <c r="L3016">
        <v>3.5966859172900001E-5</v>
      </c>
      <c r="M3016">
        <v>0.86180715067641278</v>
      </c>
      <c r="N3016">
        <v>0.86180715067641278</v>
      </c>
      <c r="O3016">
        <v>0.1381425390604315</v>
      </c>
      <c r="P3016">
        <v>0.1381425390604315</v>
      </c>
    </row>
    <row r="3017" spans="1:16" x14ac:dyDescent="0.25">
      <c r="A3017" t="s">
        <v>3071</v>
      </c>
      <c r="C3017">
        <v>0.13955306456591801</v>
      </c>
      <c r="D3017">
        <v>0.34428530610499403</v>
      </c>
      <c r="E3017">
        <v>0.39070079959477599</v>
      </c>
      <c r="F3017">
        <v>1.1168965327515681</v>
      </c>
      <c r="G3017">
        <v>3.5698604933651348</v>
      </c>
      <c r="H3017">
        <v>5.5670519432627602E-2</v>
      </c>
      <c r="I3017">
        <v>2.2225766061770898E-2</v>
      </c>
      <c r="J3017">
        <v>7.1007630830471E-3</v>
      </c>
      <c r="K3017">
        <v>6.0284865765042996E-3</v>
      </c>
      <c r="L3017">
        <v>6.0284865765042996E-3</v>
      </c>
      <c r="M3017">
        <v>0.71371169485093333</v>
      </c>
      <c r="N3017">
        <v>0.71371169485093333</v>
      </c>
      <c r="O3017">
        <v>0.2487696125329055</v>
      </c>
      <c r="P3017">
        <v>0.2487696125329055</v>
      </c>
    </row>
    <row r="3018" spans="1:16" x14ac:dyDescent="0.25">
      <c r="A3018" t="s">
        <v>3072</v>
      </c>
      <c r="C3018">
        <v>0.118478972262094</v>
      </c>
      <c r="D3018">
        <v>9.6798280871064998E-2</v>
      </c>
      <c r="E3018">
        <v>0.36053673023475702</v>
      </c>
      <c r="F3018">
        <v>3.971710259537057</v>
      </c>
      <c r="G3018">
        <v>1.0360983285748839</v>
      </c>
      <c r="H3018">
        <v>4.2969874018409598E-2</v>
      </c>
      <c r="I3018">
        <v>1.7801701808246698E-2</v>
      </c>
      <c r="J3018">
        <v>5.6688157028816997E-3</v>
      </c>
      <c r="K3018">
        <v>1.222530874643E-4</v>
      </c>
      <c r="L3018">
        <v>1.222530874643E-4</v>
      </c>
      <c r="M3018">
        <v>0.92775402912688076</v>
      </c>
      <c r="N3018">
        <v>0.92775402912688076</v>
      </c>
      <c r="O3018">
        <v>6.4336721462108795E-2</v>
      </c>
      <c r="P3018">
        <v>6.4336721462108795E-2</v>
      </c>
    </row>
    <row r="3019" spans="1:16" x14ac:dyDescent="0.25">
      <c r="A3019" t="s">
        <v>3073</v>
      </c>
      <c r="C3019">
        <v>0.29026389484802201</v>
      </c>
      <c r="D3019">
        <v>0.74715926668627197</v>
      </c>
      <c r="E3019">
        <v>0.51459587205370605</v>
      </c>
      <c r="F3019">
        <v>2.6793813948117262</v>
      </c>
      <c r="G3019">
        <v>1.8762533052715289</v>
      </c>
      <c r="H3019">
        <v>1.4130341969455101E-2</v>
      </c>
      <c r="I3019">
        <v>5.7462839185101E-3</v>
      </c>
      <c r="J3019">
        <v>1.8328344260530999E-3</v>
      </c>
      <c r="K3019">
        <v>0.41788585326778838</v>
      </c>
      <c r="L3019">
        <v>0.41788585326778838</v>
      </c>
      <c r="M3019">
        <v>0.1166071884948672</v>
      </c>
      <c r="N3019">
        <v>0.1166071884948672</v>
      </c>
      <c r="O3019">
        <v>0.26295073171164152</v>
      </c>
      <c r="P3019">
        <v>0.26295073171164152</v>
      </c>
    </row>
    <row r="3020" spans="1:16" x14ac:dyDescent="0.25">
      <c r="A3020" t="s">
        <v>3074</v>
      </c>
      <c r="C3020">
        <v>0.22424308850368399</v>
      </c>
      <c r="D3020">
        <v>0.40426087125238502</v>
      </c>
      <c r="E3020">
        <v>0.64012813014381398</v>
      </c>
      <c r="F3020">
        <v>4.2941585417371702</v>
      </c>
      <c r="G3020">
        <v>0.89196705653235497</v>
      </c>
      <c r="H3020">
        <v>4.2498359759004602E-2</v>
      </c>
      <c r="I3020">
        <v>1.7282500435878999E-2</v>
      </c>
      <c r="J3020">
        <v>5.5124254590208002E-3</v>
      </c>
      <c r="K3020">
        <v>1.8114945788705501E-2</v>
      </c>
      <c r="L3020">
        <v>1.8114945788705501E-2</v>
      </c>
      <c r="M3020">
        <v>0.42131160740043272</v>
      </c>
      <c r="N3020">
        <v>0.42131160740043272</v>
      </c>
      <c r="O3020">
        <v>0.18677359551234479</v>
      </c>
      <c r="P3020">
        <v>0.18677359551234479</v>
      </c>
    </row>
    <row r="3021" spans="1:16" x14ac:dyDescent="0.25">
      <c r="A3021" t="s">
        <v>3075</v>
      </c>
      <c r="C3021">
        <v>0.121284780238336</v>
      </c>
      <c r="D3021">
        <v>0.13764017325529701</v>
      </c>
      <c r="E3021">
        <v>0.89735087535972002</v>
      </c>
      <c r="F3021">
        <v>3.891797880143903</v>
      </c>
      <c r="G3021">
        <v>3.12716716576857</v>
      </c>
      <c r="H3021">
        <v>9.5075754923652805E-2</v>
      </c>
      <c r="I3021">
        <v>3.5944361963724698E-2</v>
      </c>
      <c r="J3021">
        <v>1.15413661427256E-2</v>
      </c>
      <c r="K3021">
        <v>2.2334121420699999E-5</v>
      </c>
      <c r="L3021">
        <v>2.2334121420699999E-5</v>
      </c>
      <c r="M3021">
        <v>0.86593149570057504</v>
      </c>
      <c r="N3021">
        <v>0.86593149570057504</v>
      </c>
      <c r="O3021">
        <v>0.13404377232795109</v>
      </c>
      <c r="P3021">
        <v>0.13404377232795109</v>
      </c>
    </row>
    <row r="3022" spans="1:16" x14ac:dyDescent="0.25">
      <c r="A3022" t="s">
        <v>3076</v>
      </c>
      <c r="C3022">
        <v>6.3848705308030995E-2</v>
      </c>
      <c r="D3022">
        <v>0.41904123264707099</v>
      </c>
      <c r="E3022">
        <v>0.60411828627074604</v>
      </c>
      <c r="F3022">
        <v>0.66340581989513803</v>
      </c>
      <c r="G3022">
        <v>0.79803545087858296</v>
      </c>
      <c r="H3022">
        <v>6.5987739525761001E-3</v>
      </c>
      <c r="I3022">
        <v>2.7594051817067E-3</v>
      </c>
      <c r="J3022">
        <v>8.7800328272850004E-4</v>
      </c>
      <c r="K3022">
        <v>8.0066691682052996E-3</v>
      </c>
      <c r="L3022">
        <v>8.0066691682052996E-3</v>
      </c>
      <c r="M3022">
        <v>0.6844069661360328</v>
      </c>
      <c r="N3022">
        <v>0.6844069661360328</v>
      </c>
      <c r="O3022">
        <v>0.122206254617058</v>
      </c>
      <c r="P3022">
        <v>0.122206254617058</v>
      </c>
    </row>
    <row r="3023" spans="1:16" x14ac:dyDescent="0.25">
      <c r="A3023" t="s">
        <v>3077</v>
      </c>
      <c r="C3023">
        <v>0.27412792337751402</v>
      </c>
      <c r="D3023">
        <v>0.23065227541828101</v>
      </c>
      <c r="E3023">
        <v>1.3187246723038319</v>
      </c>
      <c r="F3023">
        <v>1.7874873172735171</v>
      </c>
      <c r="G3023">
        <v>3.1488748596974152</v>
      </c>
      <c r="H3023">
        <v>1.6135669921044E-3</v>
      </c>
      <c r="I3023">
        <v>6.4419665663270002E-4</v>
      </c>
      <c r="J3023">
        <v>2.0581013158E-4</v>
      </c>
      <c r="K3023">
        <v>2.7648031652669001E-3</v>
      </c>
      <c r="L3023">
        <v>2.7648031652669001E-3</v>
      </c>
      <c r="M3023">
        <v>0.54561842385034032</v>
      </c>
      <c r="N3023">
        <v>0.54561842385034032</v>
      </c>
      <c r="O3023">
        <v>7.6619985010611097E-2</v>
      </c>
      <c r="P3023">
        <v>7.6619985010611097E-2</v>
      </c>
    </row>
    <row r="3024" spans="1:16" x14ac:dyDescent="0.25">
      <c r="A3024" t="s">
        <v>3078</v>
      </c>
      <c r="C3024">
        <v>0.120489516573324</v>
      </c>
      <c r="D3024">
        <v>0.13896277404626101</v>
      </c>
      <c r="E3024">
        <v>0.46417832430149403</v>
      </c>
      <c r="F3024">
        <v>4.5217580485093576</v>
      </c>
      <c r="G3024">
        <v>4.4027644156538486</v>
      </c>
      <c r="H3024">
        <v>6.5987739525761001E-3</v>
      </c>
      <c r="I3024">
        <v>2.7594051817067E-3</v>
      </c>
      <c r="J3024">
        <v>8.7800328272850004E-4</v>
      </c>
      <c r="K3024">
        <v>1.432726815131E-4</v>
      </c>
      <c r="L3024">
        <v>1.432726815131E-4</v>
      </c>
      <c r="M3024">
        <v>0.92446852298086957</v>
      </c>
      <c r="N3024">
        <v>0.92446852298086957</v>
      </c>
      <c r="O3024">
        <v>7.5337055173511996E-2</v>
      </c>
      <c r="P3024">
        <v>7.5337055173511996E-2</v>
      </c>
    </row>
    <row r="3025" spans="1:16" x14ac:dyDescent="0.25">
      <c r="A3025" t="s">
        <v>3079</v>
      </c>
      <c r="C3025">
        <v>0.165660872093784</v>
      </c>
      <c r="D3025">
        <v>0.22352046800342501</v>
      </c>
      <c r="E3025">
        <v>0.51617590115929901</v>
      </c>
      <c r="F3025">
        <v>7.2884382900800748</v>
      </c>
      <c r="G3025">
        <v>6.3179822344349192</v>
      </c>
      <c r="H3025">
        <v>4.2559140254482004E-3</v>
      </c>
      <c r="I3025">
        <v>1.8837313564658001E-3</v>
      </c>
      <c r="J3025">
        <v>5.9653125802940001E-4</v>
      </c>
      <c r="K3025">
        <v>1.8366734945300001E-3</v>
      </c>
      <c r="L3025">
        <v>1.8366734945300001E-3</v>
      </c>
      <c r="M3025">
        <v>0.89889940130357382</v>
      </c>
      <c r="N3025">
        <v>0.89889940130357382</v>
      </c>
      <c r="O3025">
        <v>9.8828529669681198E-2</v>
      </c>
      <c r="P3025">
        <v>9.8828529669681198E-2</v>
      </c>
    </row>
    <row r="3026" spans="1:16" x14ac:dyDescent="0.25">
      <c r="A3026" t="s">
        <v>3080</v>
      </c>
      <c r="C3026">
        <v>5.3811576753336997E-2</v>
      </c>
      <c r="D3026">
        <v>0.13976776903008101</v>
      </c>
      <c r="E3026">
        <v>0.342452812868899</v>
      </c>
      <c r="F3026">
        <v>5.3035584752607638</v>
      </c>
      <c r="G3026">
        <v>4.0835064951027551</v>
      </c>
      <c r="H3026">
        <v>4.0654645615160996E-3</v>
      </c>
      <c r="I3026">
        <v>1.6686622775570999E-3</v>
      </c>
      <c r="J3026">
        <v>5.3180337586580004E-4</v>
      </c>
      <c r="K3026">
        <v>2.2381426498090001E-4</v>
      </c>
      <c r="L3026">
        <v>2.2381426498090001E-4</v>
      </c>
      <c r="M3026">
        <v>0.88152024157958164</v>
      </c>
      <c r="N3026">
        <v>0.88152024157958164</v>
      </c>
      <c r="O3026">
        <v>0.11817225607610039</v>
      </c>
      <c r="P3026">
        <v>0.11817225607610039</v>
      </c>
    </row>
    <row r="3027" spans="1:16" x14ac:dyDescent="0.25">
      <c r="A3027" t="s">
        <v>3081</v>
      </c>
      <c r="C3027">
        <v>0.110679825480272</v>
      </c>
      <c r="D3027">
        <v>0.13014929619236701</v>
      </c>
      <c r="E3027">
        <v>1.0195367834711</v>
      </c>
      <c r="F3027">
        <v>0.98395612376669594</v>
      </c>
      <c r="G3027">
        <v>4.4687182931837919</v>
      </c>
      <c r="H3027">
        <v>9.7497200244003407E-2</v>
      </c>
      <c r="I3027">
        <v>3.8569495901019497E-2</v>
      </c>
      <c r="J3027">
        <v>1.23324933583699E-2</v>
      </c>
      <c r="K3027">
        <v>8.4238252973400002E-5</v>
      </c>
      <c r="L3027">
        <v>8.4238252973400002E-5</v>
      </c>
      <c r="M3027">
        <v>0.81944683656569661</v>
      </c>
      <c r="N3027">
        <v>0.81944683656569661</v>
      </c>
      <c r="O3027">
        <v>0.17766615237712641</v>
      </c>
      <c r="P3027">
        <v>0.17766615237712641</v>
      </c>
    </row>
    <row r="3028" spans="1:16" x14ac:dyDescent="0.25">
      <c r="A3028" t="s">
        <v>3082</v>
      </c>
      <c r="C3028">
        <v>0.46833473648361301</v>
      </c>
      <c r="D3028">
        <v>7.1629354586168995E-2</v>
      </c>
      <c r="E3028">
        <v>0.78323779701549001</v>
      </c>
      <c r="F3028">
        <v>1.8319542219693481</v>
      </c>
      <c r="G3028">
        <v>3.29992725007481</v>
      </c>
      <c r="H3028">
        <v>3.2379823067299001E-3</v>
      </c>
      <c r="I3028">
        <v>1.3046680886615999E-3</v>
      </c>
      <c r="J3028">
        <v>4.1647736514E-4</v>
      </c>
      <c r="K3028">
        <v>1.963824717148E-4</v>
      </c>
      <c r="L3028">
        <v>1.963824717148E-4</v>
      </c>
      <c r="M3028">
        <v>0.81703760741395237</v>
      </c>
      <c r="N3028">
        <v>0.81703760741395237</v>
      </c>
      <c r="O3028">
        <v>2.59590051542067E-2</v>
      </c>
      <c r="P3028">
        <v>2.59590051542067E-2</v>
      </c>
    </row>
    <row r="3029" spans="1:16" x14ac:dyDescent="0.25">
      <c r="A3029" t="s">
        <v>3083</v>
      </c>
      <c r="C3029">
        <v>0.95523102111517699</v>
      </c>
      <c r="D3029">
        <v>0.68760757960575203</v>
      </c>
      <c r="E3029">
        <v>0.45628340598804301</v>
      </c>
      <c r="F3029">
        <v>3.7290133229741218</v>
      </c>
      <c r="G3029">
        <v>6.6156553684949051</v>
      </c>
      <c r="H3029">
        <v>6.7132694733330004E-3</v>
      </c>
      <c r="I3029">
        <v>2.8876687178071001E-3</v>
      </c>
      <c r="J3029">
        <v>9.1661614022400003E-4</v>
      </c>
      <c r="K3029">
        <v>0.24544965762647419</v>
      </c>
      <c r="L3029">
        <v>0.24544965762647419</v>
      </c>
      <c r="M3029">
        <v>0.1472255781234233</v>
      </c>
      <c r="N3029">
        <v>0.1472255781234233</v>
      </c>
      <c r="O3029">
        <v>0.11960130782158999</v>
      </c>
      <c r="P3029">
        <v>0.11960130782158999</v>
      </c>
    </row>
    <row r="3030" spans="1:16" x14ac:dyDescent="0.25">
      <c r="A3030" t="s">
        <v>3084</v>
      </c>
      <c r="C3030">
        <v>0.115038407572101</v>
      </c>
      <c r="D3030">
        <v>9.4954878230468998E-2</v>
      </c>
      <c r="E3030">
        <v>0.32107314194675002</v>
      </c>
      <c r="F3030">
        <v>1.5529777422852069</v>
      </c>
      <c r="G3030">
        <v>3.0905280488625659</v>
      </c>
      <c r="H3030">
        <v>3.2548668212204002E-3</v>
      </c>
      <c r="I3030">
        <v>1.3236331372660001E-3</v>
      </c>
      <c r="J3030">
        <v>4.2218595806429998E-4</v>
      </c>
      <c r="K3030">
        <v>3.3842480094700001E-4</v>
      </c>
      <c r="L3030">
        <v>3.3842480094700001E-4</v>
      </c>
      <c r="M3030">
        <v>0.8486790891717424</v>
      </c>
      <c r="N3030">
        <v>0.8486790891717424</v>
      </c>
      <c r="O3030">
        <v>0.1243648066595338</v>
      </c>
      <c r="P3030">
        <v>0.1243648066595338</v>
      </c>
    </row>
    <row r="3031" spans="1:16" x14ac:dyDescent="0.25">
      <c r="A3031" t="s">
        <v>3085</v>
      </c>
      <c r="C3031">
        <v>0.143683119282427</v>
      </c>
      <c r="D3031">
        <v>0.27625500370337303</v>
      </c>
      <c r="E3031">
        <v>0.41578635788631602</v>
      </c>
      <c r="F3031">
        <v>6.3051259176279428</v>
      </c>
      <c r="G3031">
        <v>0.85072943034965698</v>
      </c>
      <c r="H3031">
        <v>1.9390905430666201E-2</v>
      </c>
      <c r="I3031">
        <v>8.5009837717421998E-3</v>
      </c>
      <c r="J3031">
        <v>2.6941624750360001E-3</v>
      </c>
      <c r="K3031">
        <v>3.2109494791542001E-3</v>
      </c>
      <c r="L3031">
        <v>3.2109494791542001E-3</v>
      </c>
      <c r="M3031">
        <v>0.80330574064440152</v>
      </c>
      <c r="N3031">
        <v>0.80330574064440152</v>
      </c>
      <c r="O3031">
        <v>0.12183831973218009</v>
      </c>
      <c r="P3031">
        <v>0.12183831973218009</v>
      </c>
    </row>
    <row r="3032" spans="1:16" x14ac:dyDescent="0.25">
      <c r="A3032" t="s">
        <v>3086</v>
      </c>
      <c r="C3032">
        <v>0.34116069768713198</v>
      </c>
      <c r="D3032">
        <v>0.31407867584863902</v>
      </c>
      <c r="E3032">
        <v>0.69904016323920304</v>
      </c>
      <c r="F3032">
        <v>2.7465699843678122</v>
      </c>
      <c r="G3032">
        <v>0.98623248879699899</v>
      </c>
      <c r="H3032">
        <v>1.4194843639201999E-3</v>
      </c>
      <c r="I3032">
        <v>5.6154224140550003E-4</v>
      </c>
      <c r="J3032">
        <v>1.795516327294E-4</v>
      </c>
      <c r="K3032">
        <v>7.1994690143904003E-3</v>
      </c>
      <c r="L3032">
        <v>7.1994690143904003E-3</v>
      </c>
      <c r="M3032">
        <v>0.19710877355060261</v>
      </c>
      <c r="N3032">
        <v>0.19710877355060261</v>
      </c>
      <c r="O3032">
        <v>0.10484744065386779</v>
      </c>
      <c r="P3032">
        <v>0.10484744065386779</v>
      </c>
    </row>
    <row r="3033" spans="1:16" x14ac:dyDescent="0.25">
      <c r="A3033" t="s">
        <v>3087</v>
      </c>
      <c r="B3033" t="s">
        <v>6073</v>
      </c>
    </row>
    <row r="3034" spans="1:16" x14ac:dyDescent="0.25">
      <c r="A3034" t="s">
        <v>3088</v>
      </c>
      <c r="C3034">
        <v>0.29356001883537902</v>
      </c>
      <c r="D3034">
        <v>1.5817735553327259</v>
      </c>
      <c r="E3034">
        <v>0.93669615684761398</v>
      </c>
      <c r="F3034">
        <v>3.8120612294346619</v>
      </c>
      <c r="G3034">
        <v>1.051918417596251</v>
      </c>
      <c r="H3034">
        <v>0.1789806016353955</v>
      </c>
      <c r="I3034">
        <v>7.6987328825373902E-2</v>
      </c>
      <c r="J3034">
        <v>2.4437646797538199E-2</v>
      </c>
      <c r="K3034">
        <v>0.68302458188358561</v>
      </c>
      <c r="L3034">
        <v>0.68302458188358561</v>
      </c>
      <c r="M3034">
        <v>2.28023537392891E-2</v>
      </c>
      <c r="N3034">
        <v>2.28023537392891E-2</v>
      </c>
      <c r="O3034">
        <v>1.1904343550439001E-3</v>
      </c>
      <c r="P3034">
        <v>1.1904343550439001E-3</v>
      </c>
    </row>
    <row r="3035" spans="1:16" x14ac:dyDescent="0.25">
      <c r="A3035" t="s">
        <v>3089</v>
      </c>
      <c r="C3035">
        <v>0.20769604966409699</v>
      </c>
      <c r="D3035">
        <v>0.67201617014196002</v>
      </c>
      <c r="E3035">
        <v>0.46446550274114101</v>
      </c>
      <c r="F3035">
        <v>1.0662378485398309</v>
      </c>
      <c r="G3035">
        <v>1.0813604829165819</v>
      </c>
      <c r="H3035">
        <v>2.5948997677827999E-3</v>
      </c>
      <c r="I3035">
        <v>1.0079880571589E-3</v>
      </c>
      <c r="J3035">
        <v>3.2283812893310002E-4</v>
      </c>
      <c r="K3035">
        <v>5.7826168421951001E-3</v>
      </c>
      <c r="L3035">
        <v>5.7826168421951001E-3</v>
      </c>
      <c r="M3035">
        <v>9.0871282458300003E-3</v>
      </c>
      <c r="N3035">
        <v>9.0871282458300003E-3</v>
      </c>
      <c r="O3035">
        <v>1.3675549975164399E-2</v>
      </c>
      <c r="P3035">
        <v>1.3675549975164399E-2</v>
      </c>
    </row>
    <row r="3036" spans="1:16" x14ac:dyDescent="0.25">
      <c r="A3036" t="s">
        <v>3090</v>
      </c>
      <c r="C3036">
        <v>8.0172275649737001E-2</v>
      </c>
      <c r="D3036">
        <v>5.8119554395051003E-2</v>
      </c>
      <c r="E3036">
        <v>0.73021745462081999</v>
      </c>
      <c r="F3036">
        <v>5.1617748950100077</v>
      </c>
      <c r="G3036">
        <v>3.5545125951215759</v>
      </c>
      <c r="H3036">
        <v>5.5967434420834801E-2</v>
      </c>
      <c r="I3036">
        <v>2.2550748823229699E-2</v>
      </c>
      <c r="J3036">
        <v>7.1986710899538996E-3</v>
      </c>
      <c r="K3036">
        <v>5.8271685204000003E-5</v>
      </c>
      <c r="L3036">
        <v>5.8271685204000003E-5</v>
      </c>
      <c r="M3036">
        <v>0.84914639307187467</v>
      </c>
      <c r="N3036">
        <v>0.84914639307187467</v>
      </c>
      <c r="O3036">
        <v>0.15078952043296651</v>
      </c>
      <c r="P3036">
        <v>0.15078952043296651</v>
      </c>
    </row>
    <row r="3037" spans="1:16" x14ac:dyDescent="0.25">
      <c r="A3037" t="s">
        <v>3091</v>
      </c>
      <c r="B3037" t="s">
        <v>6073</v>
      </c>
    </row>
    <row r="3038" spans="1:16" x14ac:dyDescent="0.25">
      <c r="A3038" t="s">
        <v>3092</v>
      </c>
      <c r="C3038">
        <v>0.12287407901214401</v>
      </c>
      <c r="D3038">
        <v>9.0628358645989004E-2</v>
      </c>
      <c r="E3038">
        <v>0.43244175226772402</v>
      </c>
      <c r="F3038">
        <v>1.0281311866559659</v>
      </c>
      <c r="G3038">
        <v>2.8679448890929571</v>
      </c>
      <c r="H3038">
        <v>6.4570159306713004E-3</v>
      </c>
      <c r="I3038">
        <v>2.6017012555064E-3</v>
      </c>
      <c r="J3038">
        <v>8.3051750341069997E-4</v>
      </c>
      <c r="K3038">
        <v>6.9020370973400002E-5</v>
      </c>
      <c r="L3038">
        <v>6.9020370973400002E-5</v>
      </c>
      <c r="M3038">
        <v>0.86130861413733661</v>
      </c>
      <c r="N3038">
        <v>0.86130861413733661</v>
      </c>
      <c r="O3038">
        <v>8.8194360879138997E-2</v>
      </c>
      <c r="P3038">
        <v>8.8194360879138997E-2</v>
      </c>
    </row>
    <row r="3039" spans="1:16" x14ac:dyDescent="0.25">
      <c r="A3039" t="s">
        <v>3093</v>
      </c>
      <c r="C3039">
        <v>7.1630012198551002E-2</v>
      </c>
      <c r="D3039">
        <v>0.121403614007336</v>
      </c>
      <c r="E3039">
        <v>0.45625361933931602</v>
      </c>
      <c r="F3039">
        <v>4.5725913399006348</v>
      </c>
      <c r="G3039">
        <v>7.5337633169332401</v>
      </c>
      <c r="H3039">
        <v>1.06648974915E-3</v>
      </c>
      <c r="I3039">
        <v>4.8122346663929998E-4</v>
      </c>
      <c r="J3039">
        <v>1.5215459972439999E-4</v>
      </c>
      <c r="K3039">
        <v>7.5937038640820002E-4</v>
      </c>
      <c r="L3039">
        <v>7.5937038640820002E-4</v>
      </c>
      <c r="M3039">
        <v>0.83364525498268305</v>
      </c>
      <c r="N3039">
        <v>0.83364525498268305</v>
      </c>
      <c r="O3039">
        <v>0.16455971974398631</v>
      </c>
      <c r="P3039">
        <v>0.16455971974398631</v>
      </c>
    </row>
    <row r="3040" spans="1:16" x14ac:dyDescent="0.25">
      <c r="A3040" t="s">
        <v>3094</v>
      </c>
      <c r="C3040">
        <v>0.24893086788728</v>
      </c>
      <c r="D3040">
        <v>6.9897492600401998E-2</v>
      </c>
      <c r="E3040">
        <v>0.68600819001348101</v>
      </c>
      <c r="F3040">
        <v>5.563512534949723</v>
      </c>
      <c r="G3040">
        <v>3.6061931456939171</v>
      </c>
      <c r="H3040">
        <v>4.2050919625144997E-3</v>
      </c>
      <c r="I3040">
        <v>1.8260350003707999E-3</v>
      </c>
      <c r="J3040">
        <v>5.7916946124440003E-4</v>
      </c>
      <c r="K3040">
        <v>9.1460320640000006E-5</v>
      </c>
      <c r="L3040">
        <v>9.1460320640000006E-5</v>
      </c>
      <c r="M3040">
        <v>0.97460519651316402</v>
      </c>
      <c r="N3040">
        <v>0.97460519651316402</v>
      </c>
      <c r="O3040">
        <v>2.16868871538877E-2</v>
      </c>
      <c r="P3040">
        <v>2.16868871538877E-2</v>
      </c>
    </row>
    <row r="3041" spans="1:16" x14ac:dyDescent="0.25">
      <c r="A3041" t="s">
        <v>3095</v>
      </c>
      <c r="C3041">
        <v>6.0933111891972001E-2</v>
      </c>
      <c r="D3041">
        <v>0.12603989293477399</v>
      </c>
      <c r="E3041">
        <v>0.37296262628483001</v>
      </c>
      <c r="F3041">
        <v>4.7475851417462609</v>
      </c>
      <c r="G3041">
        <v>5.0676928497308174</v>
      </c>
      <c r="H3041">
        <v>1.1590313158737001E-3</v>
      </c>
      <c r="I3041">
        <v>5.0811997626480003E-4</v>
      </c>
      <c r="J3041">
        <v>1.610352177614E-4</v>
      </c>
      <c r="K3041">
        <v>6.0382888282310004E-4</v>
      </c>
      <c r="L3041">
        <v>6.0382888282310004E-4</v>
      </c>
      <c r="M3041">
        <v>0.85303236181766673</v>
      </c>
      <c r="N3041">
        <v>0.85303236181766673</v>
      </c>
      <c r="O3041">
        <v>0.14559916155123731</v>
      </c>
      <c r="P3041">
        <v>0.14559916155123731</v>
      </c>
    </row>
    <row r="3042" spans="1:16" x14ac:dyDescent="0.25">
      <c r="A3042" t="s">
        <v>3096</v>
      </c>
      <c r="C3042">
        <v>0.23901768102409801</v>
      </c>
      <c r="D3042">
        <v>5.5722341089033997E-2</v>
      </c>
      <c r="E3042">
        <v>0.55529890013760397</v>
      </c>
      <c r="F3042">
        <v>1.7999714847590429</v>
      </c>
      <c r="G3042">
        <v>1.1223039275022151</v>
      </c>
      <c r="H3042">
        <v>1.2860057548045999E-3</v>
      </c>
      <c r="I3042">
        <v>5.13421885617E-4</v>
      </c>
      <c r="J3042">
        <v>1.640297644313E-4</v>
      </c>
      <c r="K3042">
        <v>5.2516935600800003E-5</v>
      </c>
      <c r="L3042">
        <v>5.2516935600800003E-5</v>
      </c>
      <c r="M3042">
        <v>0.64956682525818277</v>
      </c>
      <c r="N3042">
        <v>0.64956682525818277</v>
      </c>
      <c r="O3042">
        <v>2.09981510158192E-2</v>
      </c>
      <c r="P3042">
        <v>2.09981510158192E-2</v>
      </c>
    </row>
    <row r="3043" spans="1:16" x14ac:dyDescent="0.25">
      <c r="A3043" t="s">
        <v>3097</v>
      </c>
      <c r="C3043">
        <v>0.40682846282344598</v>
      </c>
      <c r="D3043">
        <v>0.51988998139329801</v>
      </c>
      <c r="E3043">
        <v>0.60311537888660804</v>
      </c>
      <c r="F3043">
        <v>2.722949279692592</v>
      </c>
      <c r="G3043">
        <v>2.142590911596852</v>
      </c>
      <c r="H3043">
        <v>1.8185518937086E-3</v>
      </c>
      <c r="I3043">
        <v>6.9374214153190004E-4</v>
      </c>
      <c r="J3043">
        <v>2.2256510032249999E-4</v>
      </c>
      <c r="K3043">
        <v>6.0156258142288102E-2</v>
      </c>
      <c r="L3043">
        <v>6.0156258142288102E-2</v>
      </c>
      <c r="M3043">
        <v>0.11364575681085499</v>
      </c>
      <c r="N3043">
        <v>0.11364575681085499</v>
      </c>
      <c r="O3043">
        <v>0.1405420965638656</v>
      </c>
      <c r="P3043">
        <v>0.1405420965638656</v>
      </c>
    </row>
    <row r="3044" spans="1:16" x14ac:dyDescent="0.25">
      <c r="A3044" t="s">
        <v>3098</v>
      </c>
      <c r="C3044">
        <v>0.166790818280588</v>
      </c>
      <c r="D3044">
        <v>0.10497229137174501</v>
      </c>
      <c r="E3044">
        <v>0.27642928162734798</v>
      </c>
      <c r="F3044">
        <v>0.76971072512562499</v>
      </c>
      <c r="G3044">
        <v>4.1245350774937686</v>
      </c>
      <c r="H3044">
        <v>1.1141539226175501E-2</v>
      </c>
      <c r="I3044">
        <v>4.7473912889192003E-3</v>
      </c>
      <c r="J3044">
        <v>1.508135499012E-3</v>
      </c>
      <c r="K3044">
        <v>1.2604269371519999E-4</v>
      </c>
      <c r="L3044">
        <v>1.2604269371519999E-4</v>
      </c>
      <c r="M3044">
        <v>0.96083651076895482</v>
      </c>
      <c r="N3044">
        <v>0.96083651076895482</v>
      </c>
      <c r="O3044">
        <v>7.4714845280027999E-3</v>
      </c>
      <c r="P3044">
        <v>7.4714845280027999E-3</v>
      </c>
    </row>
    <row r="3045" spans="1:16" x14ac:dyDescent="0.25">
      <c r="A3045" t="s">
        <v>3099</v>
      </c>
      <c r="C3045">
        <v>0.31084541041830399</v>
      </c>
      <c r="D3045">
        <v>0.39294783124850502</v>
      </c>
      <c r="E3045">
        <v>0.496972470531237</v>
      </c>
      <c r="F3045">
        <v>1.3753650804386679</v>
      </c>
      <c r="G3045">
        <v>3.0735311260420262</v>
      </c>
      <c r="H3045">
        <v>8.4023077393296994E-3</v>
      </c>
      <c r="I3045">
        <v>3.4487113974048002E-3</v>
      </c>
      <c r="J3045">
        <v>1.0991057856306E-3</v>
      </c>
      <c r="K3045">
        <v>3.5019442480522099E-2</v>
      </c>
      <c r="L3045">
        <v>3.5019442480522099E-2</v>
      </c>
      <c r="M3045">
        <v>0.22484950334170001</v>
      </c>
      <c r="N3045">
        <v>0.22484950334170001</v>
      </c>
      <c r="O3045">
        <v>0.22858481319885879</v>
      </c>
      <c r="P3045">
        <v>0.22858481319885879</v>
      </c>
    </row>
    <row r="3046" spans="1:16" x14ac:dyDescent="0.25">
      <c r="A3046" t="s">
        <v>3100</v>
      </c>
      <c r="C3046">
        <v>0.15679861911148299</v>
      </c>
      <c r="D3046">
        <v>0.48412297781193903</v>
      </c>
      <c r="E3046">
        <v>1.2809459839297439</v>
      </c>
      <c r="F3046">
        <v>3.180380649478773</v>
      </c>
      <c r="G3046">
        <v>5.7531721839706824</v>
      </c>
      <c r="H3046">
        <v>1.14127960224987E-2</v>
      </c>
      <c r="I3046">
        <v>5.0514746312960998E-3</v>
      </c>
      <c r="J3046">
        <v>1.5996774202265E-3</v>
      </c>
      <c r="K3046">
        <v>0.15393213572892561</v>
      </c>
      <c r="L3046">
        <v>0.15393213572892561</v>
      </c>
      <c r="M3046">
        <v>0.7762227577585894</v>
      </c>
      <c r="N3046">
        <v>0.7762227577585894</v>
      </c>
      <c r="O3046">
        <v>5.32308177669348E-2</v>
      </c>
      <c r="P3046">
        <v>5.32308177669348E-2</v>
      </c>
    </row>
    <row r="3047" spans="1:16" x14ac:dyDescent="0.25">
      <c r="A3047" t="s">
        <v>3101</v>
      </c>
      <c r="C3047">
        <v>0.12885200294321</v>
      </c>
      <c r="D3047">
        <v>6.2504709346066001E-2</v>
      </c>
      <c r="E3047">
        <v>0.84731099714943103</v>
      </c>
      <c r="F3047">
        <v>3.305815896245393</v>
      </c>
      <c r="G3047">
        <v>4.6981057378259612</v>
      </c>
      <c r="H3047">
        <v>2.6888192469321998E-3</v>
      </c>
      <c r="I3047">
        <v>1.1139329482244E-3</v>
      </c>
      <c r="J3047">
        <v>3.5472342233740001E-4</v>
      </c>
      <c r="K3047">
        <v>5.5267707623500002E-5</v>
      </c>
      <c r="L3047">
        <v>5.5267707623500002E-5</v>
      </c>
      <c r="M3047">
        <v>0.84458709968889356</v>
      </c>
      <c r="N3047">
        <v>0.84458709968889356</v>
      </c>
      <c r="O3047">
        <v>0.1551214274235842</v>
      </c>
      <c r="P3047">
        <v>0.1551214274235842</v>
      </c>
    </row>
    <row r="3048" spans="1:16" x14ac:dyDescent="0.25">
      <c r="A3048" t="s">
        <v>3102</v>
      </c>
      <c r="C3048">
        <v>8.9957939917462995E-2</v>
      </c>
      <c r="D3048">
        <v>0.24030837010780301</v>
      </c>
      <c r="E3048">
        <v>0.43057448362149098</v>
      </c>
      <c r="F3048">
        <v>1.0888306886806121</v>
      </c>
      <c r="G3048">
        <v>3.6103333361515042</v>
      </c>
      <c r="H3048">
        <v>2.6745562527436999E-3</v>
      </c>
      <c r="I3048">
        <v>1.0977665800863999E-3</v>
      </c>
      <c r="J3048">
        <v>3.4985867485249998E-4</v>
      </c>
      <c r="K3048">
        <v>1.0001635002443001E-3</v>
      </c>
      <c r="L3048">
        <v>1.0001635002443001E-3</v>
      </c>
      <c r="M3048">
        <v>0.74074481526001468</v>
      </c>
      <c r="N3048">
        <v>0.74074481526001468</v>
      </c>
      <c r="O3048">
        <v>0.16408127495950181</v>
      </c>
      <c r="P3048">
        <v>0.16408127495950181</v>
      </c>
    </row>
    <row r="3049" spans="1:16" x14ac:dyDescent="0.25">
      <c r="A3049" t="s">
        <v>3103</v>
      </c>
      <c r="C3049">
        <v>1.884016601424531</v>
      </c>
      <c r="D3049">
        <v>0.81157249181653901</v>
      </c>
      <c r="E3049">
        <v>1.161132335958788</v>
      </c>
      <c r="F3049">
        <v>5.3374082818735618</v>
      </c>
      <c r="G3049">
        <v>3.152562958813971</v>
      </c>
      <c r="H3049">
        <v>1.4945589233304999E-3</v>
      </c>
      <c r="I3049">
        <v>6.4900290610669996E-4</v>
      </c>
      <c r="J3049">
        <v>2.0584636296649999E-4</v>
      </c>
      <c r="K3049">
        <v>1.6245006630014E-3</v>
      </c>
      <c r="L3049">
        <v>1.6245006630014E-3</v>
      </c>
      <c r="M3049">
        <v>1.6239187940514999E-3</v>
      </c>
      <c r="N3049">
        <v>1.6239187940514999E-3</v>
      </c>
      <c r="O3049">
        <v>3.7476819714800003E-5</v>
      </c>
      <c r="P3049">
        <v>3.7476819714800003E-5</v>
      </c>
    </row>
    <row r="3050" spans="1:16" x14ac:dyDescent="0.25">
      <c r="A3050" t="s">
        <v>3104</v>
      </c>
      <c r="C3050">
        <v>0.30642248831687902</v>
      </c>
      <c r="D3050">
        <v>0.25503825291774801</v>
      </c>
      <c r="E3050">
        <v>0.65542070447539502</v>
      </c>
      <c r="F3050">
        <v>4.6502954230646809</v>
      </c>
      <c r="G3050">
        <v>0.81392549657082902</v>
      </c>
      <c r="H3050">
        <v>6.7531392047137E-3</v>
      </c>
      <c r="I3050">
        <v>2.9325086490639999E-3</v>
      </c>
      <c r="J3050">
        <v>9.3011330781069999E-4</v>
      </c>
      <c r="K3050">
        <v>5.7819939565126001E-3</v>
      </c>
      <c r="L3050">
        <v>5.7819939565126001E-3</v>
      </c>
      <c r="M3050">
        <v>0.38709909260099468</v>
      </c>
      <c r="N3050">
        <v>0.38709909260099468</v>
      </c>
      <c r="O3050">
        <v>0.109046317996702</v>
      </c>
      <c r="P3050">
        <v>0.109046317996702</v>
      </c>
    </row>
    <row r="3051" spans="1:16" x14ac:dyDescent="0.25">
      <c r="A3051" t="s">
        <v>3105</v>
      </c>
      <c r="C3051">
        <v>0.13936843979189301</v>
      </c>
      <c r="D3051">
        <v>0.16278851136860201</v>
      </c>
      <c r="E3051">
        <v>0.61193857247468497</v>
      </c>
      <c r="F3051">
        <v>3.8736893739864882</v>
      </c>
      <c r="G3051">
        <v>1.732966298888692</v>
      </c>
      <c r="H3051">
        <v>8.1435222475473006E-3</v>
      </c>
      <c r="I3051">
        <v>3.1633488393845999E-3</v>
      </c>
      <c r="J3051">
        <v>1.0131564686868999E-3</v>
      </c>
      <c r="K3051">
        <v>1.1179832497290001E-4</v>
      </c>
      <c r="L3051">
        <v>1.1179832497290001E-4</v>
      </c>
      <c r="M3051">
        <v>0.90393712207288679</v>
      </c>
      <c r="N3051">
        <v>0.90393712207288679</v>
      </c>
      <c r="O3051">
        <v>9.3849162806714306E-2</v>
      </c>
      <c r="P3051">
        <v>9.3849162806714306E-2</v>
      </c>
    </row>
    <row r="3052" spans="1:16" x14ac:dyDescent="0.25">
      <c r="A3052" t="s">
        <v>3106</v>
      </c>
      <c r="C3052">
        <v>0.148966666297591</v>
      </c>
      <c r="D3052">
        <v>7.3137267342552006E-2</v>
      </c>
      <c r="E3052">
        <v>0.40048637000215598</v>
      </c>
      <c r="F3052">
        <v>4.4371977529362727</v>
      </c>
      <c r="G3052">
        <v>1.0846167015438919</v>
      </c>
      <c r="H3052">
        <v>1.8418075210004201E-2</v>
      </c>
      <c r="I3052">
        <v>7.4211260917391997E-3</v>
      </c>
      <c r="J3052">
        <v>2.3689787984544999E-3</v>
      </c>
      <c r="K3052">
        <v>4.4251740067600003E-5</v>
      </c>
      <c r="L3052">
        <v>4.4251740067600003E-5</v>
      </c>
      <c r="M3052">
        <v>0.95244488213894363</v>
      </c>
      <c r="N3052">
        <v>0.95244488213894363</v>
      </c>
      <c r="O3052">
        <v>2.80399137345126E-2</v>
      </c>
      <c r="P3052">
        <v>2.80399137345126E-2</v>
      </c>
    </row>
    <row r="3053" spans="1:16" x14ac:dyDescent="0.25">
      <c r="A3053" t="s">
        <v>3107</v>
      </c>
      <c r="B3053" t="s">
        <v>6073</v>
      </c>
    </row>
    <row r="3054" spans="1:16" x14ac:dyDescent="0.25">
      <c r="A3054" t="s">
        <v>3108</v>
      </c>
      <c r="B3054" t="s">
        <v>6073</v>
      </c>
    </row>
    <row r="3055" spans="1:16" x14ac:dyDescent="0.25">
      <c r="A3055" t="s">
        <v>3109</v>
      </c>
      <c r="C3055">
        <v>0.209065492849317</v>
      </c>
      <c r="D3055">
        <v>4.4738683613125003E-2</v>
      </c>
      <c r="E3055">
        <v>0.43707157030265797</v>
      </c>
      <c r="F3055">
        <v>1.1107478639512851</v>
      </c>
      <c r="G3055">
        <v>1.2665020197998089</v>
      </c>
      <c r="H3055">
        <v>2.1931268639690999E-3</v>
      </c>
      <c r="I3055">
        <v>8.7557876447249996E-4</v>
      </c>
      <c r="J3055">
        <v>2.7973287173929998E-4</v>
      </c>
      <c r="K3055">
        <v>3.0199055254500001E-5</v>
      </c>
      <c r="L3055">
        <v>3.0199055254500001E-5</v>
      </c>
      <c r="M3055">
        <v>0.71574312437826804</v>
      </c>
      <c r="N3055">
        <v>0.71574312437826804</v>
      </c>
      <c r="O3055">
        <v>9.0831146915875006E-3</v>
      </c>
      <c r="P3055">
        <v>9.0831146915875006E-3</v>
      </c>
    </row>
    <row r="3056" spans="1:16" x14ac:dyDescent="0.25">
      <c r="A3056" t="s">
        <v>3110</v>
      </c>
      <c r="C3056">
        <v>0.97999016126720095</v>
      </c>
      <c r="D3056">
        <v>0.56443738286670098</v>
      </c>
      <c r="E3056">
        <v>1.0028599707865631</v>
      </c>
      <c r="F3056">
        <v>2.475926702648978</v>
      </c>
      <c r="G3056">
        <v>5.3936996201898522</v>
      </c>
      <c r="H3056">
        <v>9.6794414507130001E-4</v>
      </c>
      <c r="I3056">
        <v>3.9001011063479997E-4</v>
      </c>
      <c r="J3056">
        <v>1.2449939158219999E-4</v>
      </c>
      <c r="K3056">
        <v>9.9611249043089992E-3</v>
      </c>
      <c r="L3056">
        <v>9.9611249043089992E-3</v>
      </c>
      <c r="M3056">
        <v>1.72681263900775E-2</v>
      </c>
      <c r="N3056">
        <v>1.72681263900775E-2</v>
      </c>
      <c r="O3056">
        <v>2.2223122720054001E-3</v>
      </c>
      <c r="P3056">
        <v>2.2223122720054001E-3</v>
      </c>
    </row>
    <row r="3057" spans="1:16" x14ac:dyDescent="0.25">
      <c r="A3057" t="s">
        <v>3111</v>
      </c>
      <c r="C3057">
        <v>0.30267355048663402</v>
      </c>
      <c r="D3057">
        <v>0.42202355564357802</v>
      </c>
      <c r="E3057">
        <v>0.73350416818707198</v>
      </c>
      <c r="F3057">
        <v>2.8143799579072941</v>
      </c>
      <c r="G3057">
        <v>3.5229510780793039</v>
      </c>
      <c r="H3057">
        <v>8.4485892255650001E-3</v>
      </c>
      <c r="I3057">
        <v>3.5001095425469001E-3</v>
      </c>
      <c r="J3057">
        <v>1.1145830971848001E-3</v>
      </c>
      <c r="K3057">
        <v>8.3179168749151905E-2</v>
      </c>
      <c r="L3057">
        <v>8.3179168749151905E-2</v>
      </c>
      <c r="M3057">
        <v>0.39877001144433433</v>
      </c>
      <c r="N3057">
        <v>0.39877001144433433</v>
      </c>
      <c r="O3057">
        <v>0.29524464022158847</v>
      </c>
      <c r="P3057">
        <v>0.29524464022158847</v>
      </c>
    </row>
    <row r="3058" spans="1:16" x14ac:dyDescent="0.25">
      <c r="A3058" t="s">
        <v>3112</v>
      </c>
      <c r="C3058">
        <v>9.6403874813694002E-2</v>
      </c>
      <c r="D3058">
        <v>0.46931005946506799</v>
      </c>
      <c r="E3058">
        <v>0.54064043295252195</v>
      </c>
      <c r="F3058">
        <v>4.0330794172187634</v>
      </c>
      <c r="G3058">
        <v>4.3061941111027107</v>
      </c>
      <c r="H3058">
        <v>1.4448711843802199E-2</v>
      </c>
      <c r="I3058">
        <v>6.0989075285536997E-3</v>
      </c>
      <c r="J3058">
        <v>1.9390286357575E-3</v>
      </c>
      <c r="K3058">
        <v>1.68229405024483E-2</v>
      </c>
      <c r="L3058">
        <v>1.68229405024483E-2</v>
      </c>
      <c r="M3058">
        <v>0.82425444599850772</v>
      </c>
      <c r="N3058">
        <v>0.82425444599850772</v>
      </c>
      <c r="O3058">
        <v>0.1588014895918726</v>
      </c>
      <c r="P3058">
        <v>0.1588014895918726</v>
      </c>
    </row>
    <row r="3059" spans="1:16" x14ac:dyDescent="0.25">
      <c r="A3059" t="s">
        <v>3113</v>
      </c>
      <c r="C3059">
        <v>0.19764880074059099</v>
      </c>
      <c r="D3059">
        <v>0.20672324769433301</v>
      </c>
      <c r="E3059">
        <v>2.1618136615926011</v>
      </c>
      <c r="F3059">
        <v>1.362964223459689</v>
      </c>
      <c r="G3059">
        <v>1.8677657877040179</v>
      </c>
      <c r="H3059">
        <v>1.0144412050128999E-3</v>
      </c>
      <c r="I3059">
        <v>3.8351987731449999E-4</v>
      </c>
      <c r="J3059">
        <v>1.2314430094949999E-4</v>
      </c>
      <c r="K3059">
        <v>4.534939470499E-4</v>
      </c>
      <c r="L3059">
        <v>4.534939470499E-4</v>
      </c>
      <c r="M3059">
        <v>0.54247693024706833</v>
      </c>
      <c r="N3059">
        <v>0.54247693024706833</v>
      </c>
      <c r="O3059">
        <v>2.7151798234258399E-2</v>
      </c>
      <c r="P3059">
        <v>2.7151798234258399E-2</v>
      </c>
    </row>
    <row r="3060" spans="1:16" x14ac:dyDescent="0.25">
      <c r="A3060" t="s">
        <v>3114</v>
      </c>
      <c r="B3060" t="s">
        <v>6073</v>
      </c>
    </row>
    <row r="3061" spans="1:16" x14ac:dyDescent="0.25">
      <c r="A3061" t="s">
        <v>3115</v>
      </c>
      <c r="B3061" t="s">
        <v>6073</v>
      </c>
    </row>
    <row r="3062" spans="1:16" x14ac:dyDescent="0.25">
      <c r="A3062" t="s">
        <v>3116</v>
      </c>
      <c r="C3062">
        <v>7.8686119544736005E-2</v>
      </c>
      <c r="D3062">
        <v>3.2628308585772002E-2</v>
      </c>
      <c r="E3062">
        <v>0.765051684603684</v>
      </c>
      <c r="F3062">
        <v>3.914149241282896</v>
      </c>
      <c r="G3062">
        <v>3.9796807164089061</v>
      </c>
      <c r="H3062">
        <v>1.1229188131941E-3</v>
      </c>
      <c r="I3062">
        <v>4.6520652722390003E-4</v>
      </c>
      <c r="J3062">
        <v>1.481414583289E-4</v>
      </c>
      <c r="K3062">
        <v>1.151571760229E-4</v>
      </c>
      <c r="L3062">
        <v>1.151571760229E-4</v>
      </c>
      <c r="M3062">
        <v>0.84010126865053358</v>
      </c>
      <c r="N3062">
        <v>0.84010126865053358</v>
      </c>
      <c r="O3062">
        <v>0.15935287464065639</v>
      </c>
      <c r="P3062">
        <v>0.15935287464065639</v>
      </c>
    </row>
    <row r="3063" spans="1:16" x14ac:dyDescent="0.25">
      <c r="A3063" t="s">
        <v>3117</v>
      </c>
      <c r="C3063">
        <v>0.11554505810757799</v>
      </c>
      <c r="D3063">
        <v>0.32266939952157297</v>
      </c>
      <c r="E3063">
        <v>0.46663911553658199</v>
      </c>
      <c r="F3063">
        <v>3.5179749473841171</v>
      </c>
      <c r="G3063">
        <v>0.83434503841684404</v>
      </c>
      <c r="H3063">
        <v>0.1754288496719508</v>
      </c>
      <c r="I3063">
        <v>7.2677245204066501E-2</v>
      </c>
      <c r="J3063">
        <v>2.3143512530028901E-2</v>
      </c>
      <c r="K3063">
        <v>3.4298047441754E-3</v>
      </c>
      <c r="L3063">
        <v>3.4298047441754E-3</v>
      </c>
      <c r="M3063">
        <v>0.82474352790069094</v>
      </c>
      <c r="N3063">
        <v>0.82474352790069094</v>
      </c>
      <c r="O3063">
        <v>0.16838016912189521</v>
      </c>
      <c r="P3063">
        <v>0.16838016912189521</v>
      </c>
    </row>
    <row r="3064" spans="1:16" x14ac:dyDescent="0.25">
      <c r="A3064" t="s">
        <v>3118</v>
      </c>
      <c r="C3064">
        <v>9.5506806851249001E-2</v>
      </c>
      <c r="D3064">
        <v>0.14514575353726</v>
      </c>
      <c r="E3064">
        <v>0.57558901016157704</v>
      </c>
      <c r="F3064">
        <v>1.0097697340142</v>
      </c>
      <c r="G3064">
        <v>1.9332565324127751</v>
      </c>
      <c r="H3064">
        <v>7.5913473557052399E-2</v>
      </c>
      <c r="I3064">
        <v>3.1744689816645799E-2</v>
      </c>
      <c r="J3064">
        <v>1.01007065047885E-2</v>
      </c>
      <c r="K3064">
        <v>7.8220082909319995E-4</v>
      </c>
      <c r="L3064">
        <v>7.8220082909319995E-4</v>
      </c>
      <c r="M3064">
        <v>0.68278432212831686</v>
      </c>
      <c r="N3064">
        <v>0.68278432212831686</v>
      </c>
      <c r="O3064">
        <v>0.31270029748052608</v>
      </c>
      <c r="P3064">
        <v>0.31270029748052608</v>
      </c>
    </row>
    <row r="3065" spans="1:16" x14ac:dyDescent="0.25">
      <c r="A3065" t="s">
        <v>3119</v>
      </c>
      <c r="C3065">
        <v>0.11770424363453599</v>
      </c>
      <c r="D3065">
        <v>0.185688904988871</v>
      </c>
      <c r="E3065">
        <v>0.60059584717098002</v>
      </c>
      <c r="F3065">
        <v>0.89097329471841202</v>
      </c>
      <c r="G3065">
        <v>3.8124344870525442</v>
      </c>
      <c r="H3065">
        <v>8.4958518305859008E-3</v>
      </c>
      <c r="I3065">
        <v>3.5527050529105E-3</v>
      </c>
      <c r="J3065">
        <v>1.1304199614107001E-3</v>
      </c>
      <c r="K3065">
        <v>3.7603526551260001E-4</v>
      </c>
      <c r="L3065">
        <v>3.7603526551260001E-4</v>
      </c>
      <c r="M3065">
        <v>0.85494351439483307</v>
      </c>
      <c r="N3065">
        <v>0.85494351439483307</v>
      </c>
      <c r="O3065">
        <v>0.1068280405996989</v>
      </c>
      <c r="P3065">
        <v>0.1068280405996989</v>
      </c>
    </row>
    <row r="3066" spans="1:16" x14ac:dyDescent="0.25">
      <c r="A3066" t="s">
        <v>3120</v>
      </c>
      <c r="C3066">
        <v>8.2543780429045005E-2</v>
      </c>
      <c r="D3066">
        <v>0.20878149630981199</v>
      </c>
      <c r="E3066">
        <v>0.395590996352149</v>
      </c>
      <c r="F3066">
        <v>4.4741974784770653</v>
      </c>
      <c r="G3066">
        <v>3.7395389034912729</v>
      </c>
      <c r="H3066">
        <v>2.2630184069618001E-3</v>
      </c>
      <c r="I3066">
        <v>9.5523671235749996E-4</v>
      </c>
      <c r="J3066">
        <v>3.0369887238270002E-4</v>
      </c>
      <c r="K3066">
        <v>1.0254282349735999E-3</v>
      </c>
      <c r="L3066">
        <v>1.0254282349735999E-3</v>
      </c>
      <c r="M3066">
        <v>0.83503406125105994</v>
      </c>
      <c r="N3066">
        <v>0.83503406125105994</v>
      </c>
      <c r="O3066">
        <v>0.16355872109554631</v>
      </c>
      <c r="P3066">
        <v>0.16355872109554631</v>
      </c>
    </row>
    <row r="3067" spans="1:16" x14ac:dyDescent="0.25">
      <c r="A3067" t="s">
        <v>3121</v>
      </c>
      <c r="C3067">
        <v>0.15377487868959999</v>
      </c>
      <c r="D3067">
        <v>4.0267069269686998E-2</v>
      </c>
      <c r="E3067">
        <v>0.186621996569101</v>
      </c>
      <c r="F3067">
        <v>1.338033996433222</v>
      </c>
      <c r="G3067">
        <v>4.7285094246800394</v>
      </c>
      <c r="H3067">
        <v>1.87219819389343E-2</v>
      </c>
      <c r="I3067">
        <v>7.7562047213239997E-3</v>
      </c>
      <c r="J3067">
        <v>2.469904034604E-3</v>
      </c>
      <c r="K3067">
        <v>6.3355256840129999E-4</v>
      </c>
      <c r="L3067">
        <v>6.3355256840129999E-4</v>
      </c>
      <c r="M3067">
        <v>0.97609392712702403</v>
      </c>
      <c r="N3067">
        <v>0.97609392712702403</v>
      </c>
      <c r="O3067">
        <v>6.9966531116412E-3</v>
      </c>
      <c r="P3067">
        <v>6.9966531116412E-3</v>
      </c>
    </row>
    <row r="3068" spans="1:16" x14ac:dyDescent="0.25">
      <c r="A3068" t="s">
        <v>3122</v>
      </c>
      <c r="C3068">
        <v>0.27379971358606803</v>
      </c>
      <c r="D3068">
        <v>0.10210228975998401</v>
      </c>
      <c r="E3068">
        <v>0.32798667162998701</v>
      </c>
      <c r="F3068">
        <v>3.6394759044504981</v>
      </c>
      <c r="G3068">
        <v>3.0125567973160048</v>
      </c>
      <c r="H3068">
        <v>1.2624649549073999E-3</v>
      </c>
      <c r="I3068">
        <v>4.8597757047439999E-4</v>
      </c>
      <c r="J3068">
        <v>1.5577922902009999E-4</v>
      </c>
      <c r="K3068">
        <v>2.72188753194E-5</v>
      </c>
      <c r="L3068">
        <v>2.72188753194E-5</v>
      </c>
      <c r="M3068">
        <v>0.99580776664858583</v>
      </c>
      <c r="N3068">
        <v>0.99580776664858583</v>
      </c>
      <c r="O3068">
        <v>3.1365273343702E-3</v>
      </c>
      <c r="P3068">
        <v>3.1365273343702E-3</v>
      </c>
    </row>
    <row r="3069" spans="1:16" x14ac:dyDescent="0.25">
      <c r="A3069" t="s">
        <v>3123</v>
      </c>
      <c r="C3069">
        <v>0.50185383946249795</v>
      </c>
      <c r="D3069">
        <v>1.292504374608616</v>
      </c>
      <c r="E3069">
        <v>0.47063928376790698</v>
      </c>
      <c r="F3069">
        <v>2.114499332326472</v>
      </c>
      <c r="G3069">
        <v>4.0589333829827314</v>
      </c>
      <c r="H3069">
        <v>5.1777689667625E-3</v>
      </c>
      <c r="I3069">
        <v>2.1651844144452001E-3</v>
      </c>
      <c r="J3069">
        <v>6.8893072905640003E-4</v>
      </c>
      <c r="K3069">
        <v>0.60968329369454854</v>
      </c>
      <c r="L3069">
        <v>0.60968329369454854</v>
      </c>
      <c r="M3069">
        <v>2.5065120897550901E-2</v>
      </c>
      <c r="N3069">
        <v>2.5065120897550901E-2</v>
      </c>
      <c r="O3069">
        <v>3.9427710761039403E-2</v>
      </c>
      <c r="P3069">
        <v>3.9427710761039403E-2</v>
      </c>
    </row>
    <row r="3070" spans="1:16" x14ac:dyDescent="0.25">
      <c r="A3070" t="s">
        <v>3124</v>
      </c>
      <c r="C3070">
        <v>0.27882547014085601</v>
      </c>
      <c r="D3070">
        <v>0.45690759092376898</v>
      </c>
      <c r="E3070">
        <v>0.54211281467394401</v>
      </c>
      <c r="F3070">
        <v>2.613933935445774</v>
      </c>
      <c r="G3070">
        <v>2.1781930415861521</v>
      </c>
      <c r="H3070">
        <v>5.2671548015611001E-3</v>
      </c>
      <c r="I3070">
        <v>2.2656320013271E-3</v>
      </c>
      <c r="J3070">
        <v>7.1916658840329997E-4</v>
      </c>
      <c r="K3070">
        <v>0.11621814207522251</v>
      </c>
      <c r="L3070">
        <v>0.11621814207522251</v>
      </c>
      <c r="M3070">
        <v>0.13810974161541131</v>
      </c>
      <c r="N3070">
        <v>0.13810974161541131</v>
      </c>
      <c r="O3070">
        <v>0.30045729485566502</v>
      </c>
      <c r="P3070">
        <v>0.30045729485566502</v>
      </c>
    </row>
    <row r="3071" spans="1:16" x14ac:dyDescent="0.25">
      <c r="A3071" t="s">
        <v>3125</v>
      </c>
      <c r="B3071" t="s">
        <v>6073</v>
      </c>
    </row>
    <row r="3072" spans="1:16" x14ac:dyDescent="0.25">
      <c r="A3072" t="s">
        <v>3126</v>
      </c>
      <c r="C3072">
        <v>0.18789510780499599</v>
      </c>
      <c r="D3072">
        <v>0.30859716018196298</v>
      </c>
      <c r="E3072">
        <v>0.38362019048302898</v>
      </c>
      <c r="F3072">
        <v>3.4669595446895718</v>
      </c>
      <c r="G3072">
        <v>2.1916277528822188</v>
      </c>
      <c r="H3072">
        <v>1.4054776679363E-2</v>
      </c>
      <c r="I3072">
        <v>5.6630385498770003E-3</v>
      </c>
      <c r="J3072">
        <v>1.8077604522071999E-3</v>
      </c>
      <c r="K3072">
        <v>1.03604893846173E-2</v>
      </c>
      <c r="L3072">
        <v>1.03604893846173E-2</v>
      </c>
      <c r="M3072">
        <v>0.67561132443236294</v>
      </c>
      <c r="N3072">
        <v>0.67561132443236294</v>
      </c>
      <c r="O3072">
        <v>0.30938370696892042</v>
      </c>
      <c r="P3072">
        <v>0.30938370696892042</v>
      </c>
    </row>
    <row r="3073" spans="1:16" x14ac:dyDescent="0.25">
      <c r="A3073" t="s">
        <v>3127</v>
      </c>
      <c r="C3073">
        <v>0.11251243661147101</v>
      </c>
      <c r="D3073">
        <v>0.15663802277402999</v>
      </c>
      <c r="E3073">
        <v>0.428512195948625</v>
      </c>
      <c r="F3073">
        <v>4.1361198229313132</v>
      </c>
      <c r="G3073">
        <v>2.9585554655843129</v>
      </c>
      <c r="H3073">
        <v>1.4130341969455101E-2</v>
      </c>
      <c r="I3073">
        <v>5.7462839185101E-3</v>
      </c>
      <c r="J3073">
        <v>1.8328344260530999E-3</v>
      </c>
      <c r="K3073">
        <v>2.137136648768E-4</v>
      </c>
      <c r="L3073">
        <v>2.137136648768E-4</v>
      </c>
      <c r="M3073">
        <v>0.88359608501374343</v>
      </c>
      <c r="N3073">
        <v>0.88359608501374343</v>
      </c>
      <c r="O3073">
        <v>0.11612129502966299</v>
      </c>
      <c r="P3073">
        <v>0.11612129502966299</v>
      </c>
    </row>
    <row r="3074" spans="1:16" x14ac:dyDescent="0.25">
      <c r="A3074" t="s">
        <v>3128</v>
      </c>
      <c r="C3074">
        <v>0.165416334090075</v>
      </c>
      <c r="D3074">
        <v>0.29276890882076301</v>
      </c>
      <c r="E3074">
        <v>0.310184053304288</v>
      </c>
      <c r="F3074">
        <v>1.136135088800085</v>
      </c>
      <c r="G3074">
        <v>3.4094980926214258</v>
      </c>
      <c r="H3074">
        <v>4.1100120441260003E-3</v>
      </c>
      <c r="I3074">
        <v>1.7186811690997001E-3</v>
      </c>
      <c r="J3074">
        <v>5.4685977921510001E-4</v>
      </c>
      <c r="K3074">
        <v>6.2129557025455001E-3</v>
      </c>
      <c r="L3074">
        <v>6.2129557025455001E-3</v>
      </c>
      <c r="M3074">
        <v>0.58276642301575265</v>
      </c>
      <c r="N3074">
        <v>0.58276642301575265</v>
      </c>
      <c r="O3074">
        <v>0.1371221534640685</v>
      </c>
      <c r="P3074">
        <v>0.1371221534640685</v>
      </c>
    </row>
    <row r="3075" spans="1:16" x14ac:dyDescent="0.25">
      <c r="A3075" t="s">
        <v>3129</v>
      </c>
      <c r="C3075">
        <v>0.19906327123141901</v>
      </c>
      <c r="D3075">
        <v>0.72128541934824797</v>
      </c>
      <c r="E3075">
        <v>0.53998770411711405</v>
      </c>
      <c r="F3075">
        <v>1.293266606156394</v>
      </c>
      <c r="G3075">
        <v>2.6648599912438362</v>
      </c>
      <c r="H3075">
        <v>1.9045554433216601E-2</v>
      </c>
      <c r="I3075">
        <v>8.1152789909375005E-3</v>
      </c>
      <c r="J3075">
        <v>2.5780348797425001E-3</v>
      </c>
      <c r="K3075">
        <v>0.31193048732712808</v>
      </c>
      <c r="L3075">
        <v>0.31193048732712808</v>
      </c>
      <c r="M3075">
        <v>0.1107434623388369</v>
      </c>
      <c r="N3075">
        <v>0.1107434623388369</v>
      </c>
      <c r="O3075">
        <v>0.1866400794769161</v>
      </c>
      <c r="P3075">
        <v>0.1866400794769161</v>
      </c>
    </row>
    <row r="3076" spans="1:16" x14ac:dyDescent="0.25">
      <c r="A3076" t="s">
        <v>3130</v>
      </c>
      <c r="C3076">
        <v>0.19023091110743001</v>
      </c>
      <c r="D3076">
        <v>0.61463310990838504</v>
      </c>
      <c r="E3076">
        <v>0.96642096923546905</v>
      </c>
      <c r="F3076">
        <v>3.101525582067489</v>
      </c>
      <c r="G3076">
        <v>2.6566168856156058</v>
      </c>
      <c r="H3076">
        <v>1.4054776679363E-2</v>
      </c>
      <c r="I3076">
        <v>5.6630385498770003E-3</v>
      </c>
      <c r="J3076">
        <v>1.8077604522071999E-3</v>
      </c>
      <c r="K3076">
        <v>0.230180150049829</v>
      </c>
      <c r="L3076">
        <v>0.230180150049829</v>
      </c>
      <c r="M3076">
        <v>0.57536914327923527</v>
      </c>
      <c r="N3076">
        <v>0.57536914327923527</v>
      </c>
      <c r="O3076">
        <v>0.1318595069692064</v>
      </c>
      <c r="P3076">
        <v>0.1318595069692064</v>
      </c>
    </row>
    <row r="3077" spans="1:16" x14ac:dyDescent="0.25">
      <c r="A3077" t="s">
        <v>3131</v>
      </c>
      <c r="C3077">
        <v>6.8474134771836004E-2</v>
      </c>
      <c r="D3077">
        <v>5.0896942911780998E-2</v>
      </c>
      <c r="E3077">
        <v>0.67803143218821704</v>
      </c>
      <c r="F3077">
        <v>4.238415690661455</v>
      </c>
      <c r="G3077">
        <v>4.3874733559750432</v>
      </c>
      <c r="H3077">
        <v>6.5987739525761001E-3</v>
      </c>
      <c r="I3077">
        <v>2.7594051817067E-3</v>
      </c>
      <c r="J3077">
        <v>8.7800328272850004E-4</v>
      </c>
      <c r="K3077">
        <v>1.193078915151E-4</v>
      </c>
      <c r="L3077">
        <v>1.193078915151E-4</v>
      </c>
      <c r="M3077">
        <v>0.84865837873942462</v>
      </c>
      <c r="N3077">
        <v>0.84865837873942462</v>
      </c>
      <c r="O3077">
        <v>0.15116518387541569</v>
      </c>
      <c r="P3077">
        <v>0.15116518387541569</v>
      </c>
    </row>
    <row r="3078" spans="1:16" x14ac:dyDescent="0.25">
      <c r="A3078" t="s">
        <v>3132</v>
      </c>
      <c r="C3078">
        <v>0.19783485523105401</v>
      </c>
      <c r="D3078">
        <v>7.5902938549250995E-2</v>
      </c>
      <c r="E3078">
        <v>0.77821822478297498</v>
      </c>
      <c r="F3078">
        <v>3.6698028933265809</v>
      </c>
      <c r="G3078">
        <v>1.1401098629938919</v>
      </c>
      <c r="H3078">
        <v>5.0408526029925996E-3</v>
      </c>
      <c r="I3078">
        <v>2.0124980303366001E-3</v>
      </c>
      <c r="J3078">
        <v>6.4295969276389998E-4</v>
      </c>
      <c r="K3078">
        <v>1.40742177987E-5</v>
      </c>
      <c r="L3078">
        <v>1.40742177987E-5</v>
      </c>
      <c r="M3078">
        <v>0.91346838670991237</v>
      </c>
      <c r="N3078">
        <v>0.91346838670991237</v>
      </c>
      <c r="O3078">
        <v>2.0980300470352799E-2</v>
      </c>
      <c r="P3078">
        <v>2.0980300470352799E-2</v>
      </c>
    </row>
    <row r="3079" spans="1:16" x14ac:dyDescent="0.25">
      <c r="A3079" t="s">
        <v>3133</v>
      </c>
      <c r="C3079">
        <v>7.2821600297217001E-2</v>
      </c>
      <c r="D3079">
        <v>5.0628394805642997E-2</v>
      </c>
      <c r="E3079">
        <v>0.36169454965079101</v>
      </c>
      <c r="F3079">
        <v>2.952304730482783</v>
      </c>
      <c r="G3079">
        <v>1.3679673530901679</v>
      </c>
      <c r="H3079">
        <v>1.9533012191025002E-3</v>
      </c>
      <c r="I3079">
        <v>8.4820889153999995E-4</v>
      </c>
      <c r="J3079">
        <v>2.6902917339269999E-4</v>
      </c>
      <c r="K3079">
        <v>8.9641043172709997E-4</v>
      </c>
      <c r="L3079">
        <v>8.9641043172709997E-4</v>
      </c>
      <c r="M3079">
        <v>0.67022160514618434</v>
      </c>
      <c r="N3079">
        <v>0.67022160514618434</v>
      </c>
      <c r="O3079">
        <v>0.2177505186861515</v>
      </c>
      <c r="P3079">
        <v>0.2177505186861515</v>
      </c>
    </row>
    <row r="3080" spans="1:16" x14ac:dyDescent="0.25">
      <c r="A3080" t="s">
        <v>3134</v>
      </c>
      <c r="C3080">
        <v>0.298204683247347</v>
      </c>
      <c r="D3080">
        <v>0.310002823808262</v>
      </c>
      <c r="E3080">
        <v>0.385748930156743</v>
      </c>
      <c r="F3080">
        <v>2.8247002477420109</v>
      </c>
      <c r="G3080">
        <v>0.81956205676430904</v>
      </c>
      <c r="H3080">
        <v>1.6463863332631E-3</v>
      </c>
      <c r="I3080">
        <v>6.8207038618179998E-4</v>
      </c>
      <c r="J3080">
        <v>2.1720009453630001E-4</v>
      </c>
      <c r="K3080">
        <v>1.3613814018923099E-2</v>
      </c>
      <c r="L3080">
        <v>1.3613814018923099E-2</v>
      </c>
      <c r="M3080">
        <v>0.25040139417002982</v>
      </c>
      <c r="N3080">
        <v>0.25040139417002982</v>
      </c>
      <c r="O3080">
        <v>0.15016629690831551</v>
      </c>
      <c r="P3080">
        <v>0.15016629690831551</v>
      </c>
    </row>
    <row r="3081" spans="1:16" x14ac:dyDescent="0.25">
      <c r="A3081" t="s">
        <v>3135</v>
      </c>
      <c r="C3081">
        <v>7.1249909053296007E-2</v>
      </c>
      <c r="D3081">
        <v>0.19333128168295299</v>
      </c>
      <c r="E3081">
        <v>0.730363188410172</v>
      </c>
      <c r="F3081">
        <v>1.060739173148791</v>
      </c>
      <c r="G3081">
        <v>3.023106643474053</v>
      </c>
      <c r="H3081">
        <v>1.39807194000148E-2</v>
      </c>
      <c r="I3081">
        <v>5.5816292344108001E-3</v>
      </c>
      <c r="J3081">
        <v>1.7832378285997999E-3</v>
      </c>
      <c r="K3081">
        <v>3.6066561252929999E-4</v>
      </c>
      <c r="L3081">
        <v>3.6066561252929999E-4</v>
      </c>
      <c r="M3081">
        <v>0.77304137523345517</v>
      </c>
      <c r="N3081">
        <v>0.77304137523345517</v>
      </c>
      <c r="O3081">
        <v>0.2057746486786966</v>
      </c>
      <c r="P3081">
        <v>0.2057746486786966</v>
      </c>
    </row>
    <row r="3082" spans="1:16" x14ac:dyDescent="0.25">
      <c r="A3082" t="s">
        <v>3136</v>
      </c>
      <c r="B3082" t="s">
        <v>6073</v>
      </c>
    </row>
    <row r="3083" spans="1:16" x14ac:dyDescent="0.25">
      <c r="A3083" t="s">
        <v>3137</v>
      </c>
      <c r="C3083">
        <v>0.17428722110209099</v>
      </c>
      <c r="D3083">
        <v>0.215503530075872</v>
      </c>
      <c r="E3083">
        <v>0.54063839119629997</v>
      </c>
      <c r="F3083">
        <v>5.4466758202610226</v>
      </c>
      <c r="G3083">
        <v>2.3480206228042748</v>
      </c>
      <c r="H3083">
        <v>6.5622183262052996E-3</v>
      </c>
      <c r="I3083">
        <v>2.7186175550263001E-3</v>
      </c>
      <c r="J3083">
        <v>8.6572295458419996E-4</v>
      </c>
      <c r="K3083">
        <v>1.9082322482501001E-3</v>
      </c>
      <c r="L3083">
        <v>1.9082322482501001E-3</v>
      </c>
      <c r="M3083">
        <v>0.82371790171439885</v>
      </c>
      <c r="N3083">
        <v>0.82371790171439885</v>
      </c>
      <c r="O3083">
        <v>0.16869126470658949</v>
      </c>
      <c r="P3083">
        <v>0.16869126470658949</v>
      </c>
    </row>
    <row r="3084" spans="1:16" x14ac:dyDescent="0.25">
      <c r="A3084" t="s">
        <v>3138</v>
      </c>
      <c r="C3084">
        <v>0.33690874426777101</v>
      </c>
      <c r="D3084">
        <v>0.59734930453945301</v>
      </c>
      <c r="E3084">
        <v>0.79003623089724995</v>
      </c>
      <c r="F3084">
        <v>0.907739648522492</v>
      </c>
      <c r="G3084">
        <v>4.5396514500827774</v>
      </c>
      <c r="H3084">
        <v>1.04525033733124E-2</v>
      </c>
      <c r="I3084">
        <v>3.9874265340781997E-3</v>
      </c>
      <c r="J3084">
        <v>1.279238975776E-3</v>
      </c>
      <c r="K3084">
        <v>7.5458782538841904E-2</v>
      </c>
      <c r="L3084">
        <v>7.5458782538841904E-2</v>
      </c>
      <c r="M3084">
        <v>0.30149800112608632</v>
      </c>
      <c r="N3084">
        <v>0.30149800112608632</v>
      </c>
      <c r="O3084">
        <v>0.1109484275179073</v>
      </c>
      <c r="P3084">
        <v>0.1109484275179073</v>
      </c>
    </row>
    <row r="3085" spans="1:16" x14ac:dyDescent="0.25">
      <c r="A3085" t="s">
        <v>3139</v>
      </c>
      <c r="C3085">
        <v>1.1245198298704679</v>
      </c>
      <c r="D3085">
        <v>0.36794086716193403</v>
      </c>
      <c r="E3085">
        <v>0.685082614958057</v>
      </c>
      <c r="F3085">
        <v>2.4297308003254852</v>
      </c>
      <c r="G3085">
        <v>1.2066788839720539</v>
      </c>
      <c r="H3085">
        <v>1.663885131423E-3</v>
      </c>
      <c r="I3085">
        <v>7.0233815058309997E-4</v>
      </c>
      <c r="J3085">
        <v>2.2329470968189999E-4</v>
      </c>
      <c r="K3085">
        <v>9.4645828195149997E-4</v>
      </c>
      <c r="L3085">
        <v>9.4645828195149997E-4</v>
      </c>
      <c r="M3085">
        <v>1.7127061805979999E-3</v>
      </c>
      <c r="N3085">
        <v>1.7127061805979999E-3</v>
      </c>
      <c r="O3085">
        <v>8.8702144099630001E-4</v>
      </c>
      <c r="P3085">
        <v>8.8702144099630001E-4</v>
      </c>
    </row>
    <row r="3086" spans="1:16" x14ac:dyDescent="0.25">
      <c r="A3086" t="s">
        <v>3140</v>
      </c>
      <c r="C3086">
        <v>0.119227683590324</v>
      </c>
      <c r="D3086">
        <v>0.300567615773076</v>
      </c>
      <c r="E3086">
        <v>1.184966244986337</v>
      </c>
      <c r="F3086">
        <v>3.648456828059508</v>
      </c>
      <c r="G3086">
        <v>4.3812156972249703</v>
      </c>
      <c r="H3086">
        <v>1.89353874645538E-2</v>
      </c>
      <c r="I3086">
        <v>7.9927663041593003E-3</v>
      </c>
      <c r="J3086">
        <v>2.5411440770537002E-3</v>
      </c>
      <c r="K3086">
        <v>3.4698589564406998E-3</v>
      </c>
      <c r="L3086">
        <v>3.4698589564406998E-3</v>
      </c>
      <c r="M3086">
        <v>0.94446133585024239</v>
      </c>
      <c r="N3086">
        <v>0.94446133585024239</v>
      </c>
      <c r="O3086">
        <v>5.1927954969075797E-2</v>
      </c>
      <c r="P3086">
        <v>5.1927954969075797E-2</v>
      </c>
    </row>
    <row r="3087" spans="1:16" x14ac:dyDescent="0.25">
      <c r="A3087" t="s">
        <v>3141</v>
      </c>
      <c r="C3087">
        <v>0.157505163529715</v>
      </c>
      <c r="D3087">
        <v>0.46902825060576198</v>
      </c>
      <c r="E3087">
        <v>0.63854254495968299</v>
      </c>
      <c r="F3087">
        <v>3.0543688251489689</v>
      </c>
      <c r="G3087">
        <v>3.208667958694952</v>
      </c>
      <c r="H3087">
        <v>1.05562262389423E-2</v>
      </c>
      <c r="I3087">
        <v>4.1005630004016004E-3</v>
      </c>
      <c r="J3087">
        <v>1.3133271542456E-3</v>
      </c>
      <c r="K3087">
        <v>2.0248531082003401E-2</v>
      </c>
      <c r="L3087">
        <v>2.0248531082003401E-2</v>
      </c>
      <c r="M3087">
        <v>0.70784941917450572</v>
      </c>
      <c r="N3087">
        <v>0.70784941917450572</v>
      </c>
      <c r="O3087">
        <v>0.26955380796229522</v>
      </c>
      <c r="P3087">
        <v>0.26955380796229522</v>
      </c>
    </row>
    <row r="3088" spans="1:16" x14ac:dyDescent="0.25">
      <c r="A3088" t="s">
        <v>3142</v>
      </c>
      <c r="C3088">
        <v>0.118391051874144</v>
      </c>
      <c r="D3088">
        <v>0.25097602656248802</v>
      </c>
      <c r="E3088">
        <v>0.46102873707417202</v>
      </c>
      <c r="F3088">
        <v>2.4162310200198238</v>
      </c>
      <c r="G3088">
        <v>3.8739820375636</v>
      </c>
      <c r="H3088">
        <v>4.2731689125148402E-2</v>
      </c>
      <c r="I3088">
        <v>1.75391413749879E-2</v>
      </c>
      <c r="J3088">
        <v>5.589731798013E-3</v>
      </c>
      <c r="K3088">
        <v>1.2312812536931E-3</v>
      </c>
      <c r="L3088">
        <v>1.2312812536931E-3</v>
      </c>
      <c r="M3088">
        <v>0.86230181618381485</v>
      </c>
      <c r="N3088">
        <v>0.86230181618381485</v>
      </c>
      <c r="O3088">
        <v>0.1363938446849105</v>
      </c>
      <c r="P3088">
        <v>0.1363938446849105</v>
      </c>
    </row>
    <row r="3089" spans="1:16" x14ac:dyDescent="0.25">
      <c r="A3089" t="s">
        <v>3143</v>
      </c>
      <c r="C3089">
        <v>0.111881740144724</v>
      </c>
      <c r="D3089">
        <v>0.30004763470836099</v>
      </c>
      <c r="E3089">
        <v>0.44942060958881203</v>
      </c>
      <c r="F3089">
        <v>3.2768770264902449</v>
      </c>
      <c r="G3089">
        <v>1.323257693436128</v>
      </c>
      <c r="H3089">
        <v>1.89353874645538E-2</v>
      </c>
      <c r="I3089">
        <v>7.9927663041593003E-3</v>
      </c>
      <c r="J3089">
        <v>2.5411440770537002E-3</v>
      </c>
      <c r="K3089">
        <v>5.9225517136384997E-3</v>
      </c>
      <c r="L3089">
        <v>5.9225517136384997E-3</v>
      </c>
      <c r="M3089">
        <v>0.76164617156931125</v>
      </c>
      <c r="N3089">
        <v>0.76164617156931125</v>
      </c>
      <c r="O3089">
        <v>0.21064663719069479</v>
      </c>
      <c r="P3089">
        <v>0.21064663719069479</v>
      </c>
    </row>
    <row r="3090" spans="1:16" x14ac:dyDescent="0.25">
      <c r="A3090" t="s">
        <v>3144</v>
      </c>
      <c r="C3090">
        <v>0.19761653662282</v>
      </c>
      <c r="D3090">
        <v>0.203677149995378</v>
      </c>
      <c r="E3090">
        <v>0.55923339702090202</v>
      </c>
      <c r="F3090">
        <v>4.9244605684581959</v>
      </c>
      <c r="G3090">
        <v>4.0803025208224426</v>
      </c>
      <c r="H3090">
        <v>1.3323222430106001E-3</v>
      </c>
      <c r="I3090">
        <v>5.6770028647759997E-4</v>
      </c>
      <c r="J3090">
        <v>1.8034514172750001E-4</v>
      </c>
      <c r="K3090">
        <v>1.5411581744043999E-3</v>
      </c>
      <c r="L3090">
        <v>1.5411581744043999E-3</v>
      </c>
      <c r="M3090">
        <v>0.87244027550749303</v>
      </c>
      <c r="N3090">
        <v>0.87244027550749303</v>
      </c>
      <c r="O3090">
        <v>0.116295894132827</v>
      </c>
      <c r="P3090">
        <v>0.116295894132827</v>
      </c>
    </row>
    <row r="3091" spans="1:16" x14ac:dyDescent="0.25">
      <c r="A3091" t="s">
        <v>3145</v>
      </c>
      <c r="C3091">
        <v>0.419678676058306</v>
      </c>
      <c r="D3091">
        <v>0.76773505881836501</v>
      </c>
      <c r="E3091">
        <v>0.54860183745379998</v>
      </c>
      <c r="F3091">
        <v>2.877487254290318</v>
      </c>
      <c r="G3091">
        <v>5.9871201980214179</v>
      </c>
      <c r="H3091">
        <v>8.8020228482816008E-3</v>
      </c>
      <c r="I3091">
        <v>3.8959072811368999E-3</v>
      </c>
      <c r="J3091">
        <v>1.2337377427018E-3</v>
      </c>
      <c r="K3091">
        <v>0.36953315005841109</v>
      </c>
      <c r="L3091">
        <v>0.36953315005841109</v>
      </c>
      <c r="M3091">
        <v>0.1210470309249763</v>
      </c>
      <c r="N3091">
        <v>0.1210470309249763</v>
      </c>
      <c r="O3091">
        <v>0.14426397906531471</v>
      </c>
      <c r="P3091">
        <v>0.14426397906531471</v>
      </c>
    </row>
    <row r="3092" spans="1:16" x14ac:dyDescent="0.25">
      <c r="A3092" t="s">
        <v>3146</v>
      </c>
      <c r="C3092">
        <v>0.13712822377772699</v>
      </c>
      <c r="D3092">
        <v>8.7175830500809001E-2</v>
      </c>
      <c r="E3092">
        <v>0.42708955034777002</v>
      </c>
      <c r="F3092">
        <v>1.1539144209706631</v>
      </c>
      <c r="G3092">
        <v>0.98065701206203604</v>
      </c>
      <c r="H3092">
        <v>7.5913473557052399E-2</v>
      </c>
      <c r="I3092">
        <v>3.1744689816645799E-2</v>
      </c>
      <c r="J3092">
        <v>1.01007065047885E-2</v>
      </c>
      <c r="K3092">
        <v>9.4554848920599998E-5</v>
      </c>
      <c r="L3092">
        <v>9.4554848920599998E-5</v>
      </c>
      <c r="M3092">
        <v>0.94089117598321081</v>
      </c>
      <c r="N3092">
        <v>0.94089117598321081</v>
      </c>
      <c r="O3092">
        <v>5.0672475541176799E-2</v>
      </c>
      <c r="P3092">
        <v>5.0672475541176799E-2</v>
      </c>
    </row>
    <row r="3093" spans="1:16" x14ac:dyDescent="0.25">
      <c r="A3093" t="s">
        <v>3147</v>
      </c>
      <c r="B3093" t="s">
        <v>6073</v>
      </c>
    </row>
    <row r="3094" spans="1:16" x14ac:dyDescent="0.25">
      <c r="A3094" t="s">
        <v>3148</v>
      </c>
      <c r="C3094">
        <v>0.34314612384221399</v>
      </c>
      <c r="D3094">
        <v>0.52593888335144201</v>
      </c>
      <c r="E3094">
        <v>0.68713255826670805</v>
      </c>
      <c r="F3094">
        <v>2.534353953853751</v>
      </c>
      <c r="G3094">
        <v>3.0141716380074519</v>
      </c>
      <c r="H3094">
        <v>9.8010168888402999E-2</v>
      </c>
      <c r="I3094">
        <v>3.9129347230620698E-2</v>
      </c>
      <c r="J3094">
        <v>1.25011764951864E-2</v>
      </c>
      <c r="K3094">
        <v>0.20002114745585331</v>
      </c>
      <c r="L3094">
        <v>0.20002114745585331</v>
      </c>
      <c r="M3094">
        <v>0.4096287521466136</v>
      </c>
      <c r="N3094">
        <v>0.4096287521466136</v>
      </c>
      <c r="O3094">
        <v>0.36653285018848508</v>
      </c>
      <c r="P3094">
        <v>0.36653285018848508</v>
      </c>
    </row>
    <row r="3095" spans="1:16" x14ac:dyDescent="0.25">
      <c r="A3095" t="s">
        <v>3149</v>
      </c>
      <c r="C3095">
        <v>0.19742200208126201</v>
      </c>
      <c r="D3095">
        <v>0.54508333090308003</v>
      </c>
      <c r="E3095">
        <v>0.308420722688656</v>
      </c>
      <c r="F3095">
        <v>0.99482404336343999</v>
      </c>
      <c r="G3095">
        <v>1.455145618517397</v>
      </c>
      <c r="H3095">
        <v>1.3908122544861099E-2</v>
      </c>
      <c r="I3095">
        <v>5.5019967152121997E-3</v>
      </c>
      <c r="J3095">
        <v>1.7592487628632001E-3</v>
      </c>
      <c r="K3095">
        <v>7.3179768312731194E-2</v>
      </c>
      <c r="L3095">
        <v>7.3179768312731194E-2</v>
      </c>
      <c r="M3095">
        <v>0.13785220583030011</v>
      </c>
      <c r="N3095">
        <v>0.13785220583030011</v>
      </c>
      <c r="O3095">
        <v>0.32336820489447438</v>
      </c>
      <c r="P3095">
        <v>0.32336820489447438</v>
      </c>
    </row>
    <row r="3096" spans="1:16" x14ac:dyDescent="0.25">
      <c r="A3096" t="s">
        <v>3150</v>
      </c>
      <c r="C3096">
        <v>0.15689512953084001</v>
      </c>
      <c r="D3096">
        <v>9.3829820631477004E-2</v>
      </c>
      <c r="E3096">
        <v>0.39274608430597302</v>
      </c>
      <c r="F3096">
        <v>0.97296494448361104</v>
      </c>
      <c r="G3096">
        <v>1.0114458792718299</v>
      </c>
      <c r="H3096">
        <v>3.2379823067299001E-3</v>
      </c>
      <c r="I3096">
        <v>1.3046680886615999E-3</v>
      </c>
      <c r="J3096">
        <v>4.1647736514E-4</v>
      </c>
      <c r="K3096">
        <v>3.7006174415499998E-5</v>
      </c>
      <c r="L3096">
        <v>3.7006174415499998E-5</v>
      </c>
      <c r="M3096">
        <v>0.78469524330728824</v>
      </c>
      <c r="N3096">
        <v>0.78469524330728824</v>
      </c>
      <c r="O3096">
        <v>1.9247817014778599E-2</v>
      </c>
      <c r="P3096">
        <v>1.9247817014778599E-2</v>
      </c>
    </row>
    <row r="3097" spans="1:16" x14ac:dyDescent="0.25">
      <c r="A3097" t="s">
        <v>3151</v>
      </c>
      <c r="C3097">
        <v>0.42949793645016399</v>
      </c>
      <c r="D3097">
        <v>0.25206837078891398</v>
      </c>
      <c r="E3097">
        <v>0.64204872076671204</v>
      </c>
      <c r="F3097">
        <v>5.4150828255154053</v>
      </c>
      <c r="G3097">
        <v>0.83157507507051798</v>
      </c>
      <c r="H3097">
        <v>6.4913636032132996E-3</v>
      </c>
      <c r="I3097">
        <v>2.6397958636089E-3</v>
      </c>
      <c r="J3097">
        <v>8.4198915424099998E-4</v>
      </c>
      <c r="K3097">
        <v>3.8989906011625999E-3</v>
      </c>
      <c r="L3097">
        <v>3.8989906011625999E-3</v>
      </c>
      <c r="M3097">
        <v>0.40604778168687838</v>
      </c>
      <c r="N3097">
        <v>0.40604778168687838</v>
      </c>
      <c r="O3097">
        <v>8.6817105514817403E-2</v>
      </c>
      <c r="P3097">
        <v>8.6817105514817403E-2</v>
      </c>
    </row>
    <row r="3098" spans="1:16" x14ac:dyDescent="0.25">
      <c r="A3098" t="s">
        <v>3152</v>
      </c>
      <c r="C3098">
        <v>0.54087881963279705</v>
      </c>
      <c r="D3098">
        <v>0.37287335778652803</v>
      </c>
      <c r="E3098">
        <v>0.68995454143574098</v>
      </c>
      <c r="F3098">
        <v>1.1642564055189479</v>
      </c>
      <c r="G3098">
        <v>2.6850527216862039</v>
      </c>
      <c r="H3098">
        <v>4.9408435828009996E-3</v>
      </c>
      <c r="I3098">
        <v>1.9019451994529001E-3</v>
      </c>
      <c r="J3098">
        <v>6.0966508499570005E-4</v>
      </c>
      <c r="K3098">
        <v>1.9568105133084001E-2</v>
      </c>
      <c r="L3098">
        <v>1.9568105133084001E-2</v>
      </c>
      <c r="M3098">
        <v>0.12952633528355359</v>
      </c>
      <c r="N3098">
        <v>0.12952633528355359</v>
      </c>
      <c r="O3098">
        <v>8.2423751399288994E-2</v>
      </c>
      <c r="P3098">
        <v>8.2423751399288994E-2</v>
      </c>
    </row>
    <row r="3099" spans="1:16" x14ac:dyDescent="0.25">
      <c r="A3099" t="s">
        <v>3153</v>
      </c>
      <c r="C3099">
        <v>0.16183036652110699</v>
      </c>
      <c r="D3099">
        <v>3.6563976786309002E-2</v>
      </c>
      <c r="E3099">
        <v>0.80542927334751901</v>
      </c>
      <c r="F3099">
        <v>4.5416375712256292</v>
      </c>
      <c r="G3099">
        <v>5.6060838769816357</v>
      </c>
      <c r="H3099">
        <v>5.2982841529066998E-3</v>
      </c>
      <c r="I3099">
        <v>2.3007469019375002E-3</v>
      </c>
      <c r="J3099">
        <v>7.297353793242E-4</v>
      </c>
      <c r="K3099">
        <v>5.5224500602600001E-5</v>
      </c>
      <c r="L3099">
        <v>5.5224500602600001E-5</v>
      </c>
      <c r="M3099">
        <v>0.95472720896108365</v>
      </c>
      <c r="N3099">
        <v>0.95472720896108365</v>
      </c>
      <c r="O3099">
        <v>4.5095020245927098E-2</v>
      </c>
      <c r="P3099">
        <v>4.5095020245927098E-2</v>
      </c>
    </row>
    <row r="3100" spans="1:16" x14ac:dyDescent="0.25">
      <c r="A3100" t="s">
        <v>3154</v>
      </c>
      <c r="C3100">
        <v>0.40539205329060402</v>
      </c>
      <c r="D3100">
        <v>0.56762733795918097</v>
      </c>
      <c r="E3100">
        <v>0.53235402670057097</v>
      </c>
      <c r="F3100">
        <v>5.288913196007802</v>
      </c>
      <c r="G3100">
        <v>2.6635809449815162</v>
      </c>
      <c r="H3100">
        <v>1.4448711843802199E-2</v>
      </c>
      <c r="I3100">
        <v>6.0989075285536997E-3</v>
      </c>
      <c r="J3100">
        <v>1.9390286357575E-3</v>
      </c>
      <c r="K3100">
        <v>0.2219811745555432</v>
      </c>
      <c r="L3100">
        <v>0.2219811745555432</v>
      </c>
      <c r="M3100">
        <v>0.2553306751512126</v>
      </c>
      <c r="N3100">
        <v>0.2553306751512126</v>
      </c>
      <c r="O3100">
        <v>0.29851194585890622</v>
      </c>
      <c r="P3100">
        <v>0.29851194585890622</v>
      </c>
    </row>
    <row r="3101" spans="1:16" x14ac:dyDescent="0.25">
      <c r="A3101" t="s">
        <v>3155</v>
      </c>
      <c r="C3101">
        <v>0.116109749287948</v>
      </c>
      <c r="D3101">
        <v>0.98474449515471396</v>
      </c>
      <c r="E3101">
        <v>0.38703796539735902</v>
      </c>
      <c r="F3101">
        <v>2.0456804386853231</v>
      </c>
      <c r="G3101">
        <v>3.0392966517610511</v>
      </c>
      <c r="H3101">
        <v>1.09531063498864E-2</v>
      </c>
      <c r="I3101">
        <v>4.5376891966486003E-3</v>
      </c>
      <c r="J3101">
        <v>1.4449923973472E-3</v>
      </c>
      <c r="K3101">
        <v>0.4793122607421535</v>
      </c>
      <c r="L3101">
        <v>0.4793122607421535</v>
      </c>
      <c r="M3101">
        <v>0.27969935456148698</v>
      </c>
      <c r="N3101">
        <v>0.27969935456148698</v>
      </c>
      <c r="O3101">
        <v>0.23807165261934329</v>
      </c>
      <c r="P3101">
        <v>0.23807165261934329</v>
      </c>
    </row>
    <row r="3102" spans="1:16" x14ac:dyDescent="0.25">
      <c r="A3102" t="s">
        <v>3156</v>
      </c>
      <c r="C3102">
        <v>0.399686096048055</v>
      </c>
      <c r="D3102">
        <v>0.154720825392516</v>
      </c>
      <c r="E3102">
        <v>0.73842402875132795</v>
      </c>
      <c r="F3102">
        <v>1.1784379142037451</v>
      </c>
      <c r="G3102">
        <v>4.1900038882476389</v>
      </c>
      <c r="H3102">
        <v>5.1212929891288998E-3</v>
      </c>
      <c r="I3102">
        <v>2.1020250684685E-3</v>
      </c>
      <c r="J3102">
        <v>6.6991628120369998E-4</v>
      </c>
      <c r="K3102">
        <v>5.1926435185130002E-4</v>
      </c>
      <c r="L3102">
        <v>5.1926435185130002E-4</v>
      </c>
      <c r="M3102">
        <v>0.46686729644684311</v>
      </c>
      <c r="N3102">
        <v>0.46686729644684311</v>
      </c>
      <c r="O3102">
        <v>3.8364695726179697E-2</v>
      </c>
      <c r="P3102">
        <v>3.8364695726179697E-2</v>
      </c>
    </row>
    <row r="3103" spans="1:16" x14ac:dyDescent="0.25">
      <c r="A3103" t="s">
        <v>3157</v>
      </c>
      <c r="C3103">
        <v>6.9514466930169994E-2</v>
      </c>
      <c r="D3103">
        <v>0.125499730225236</v>
      </c>
      <c r="E3103">
        <v>0.39846207106651499</v>
      </c>
      <c r="F3103">
        <v>2.1243739573173079</v>
      </c>
      <c r="G3103">
        <v>2.279991272678767</v>
      </c>
      <c r="H3103">
        <v>4.0875028208721999E-3</v>
      </c>
      <c r="I3103">
        <v>1.6933842144E-3</v>
      </c>
      <c r="J3103">
        <v>5.392452434607E-4</v>
      </c>
      <c r="K3103">
        <v>6.3003940854260002E-4</v>
      </c>
      <c r="L3103">
        <v>6.3003940854260002E-4</v>
      </c>
      <c r="M3103">
        <v>0.66248879253719928</v>
      </c>
      <c r="N3103">
        <v>0.66248879253719928</v>
      </c>
      <c r="O3103">
        <v>0.33467485432236571</v>
      </c>
      <c r="P3103">
        <v>0.33467485432236571</v>
      </c>
    </row>
    <row r="3104" spans="1:16" x14ac:dyDescent="0.25">
      <c r="A3104" t="s">
        <v>3158</v>
      </c>
      <c r="C3104">
        <v>7.2815386786481001E-2</v>
      </c>
      <c r="D3104">
        <v>6.0836500171162003E-2</v>
      </c>
      <c r="E3104">
        <v>0.41509076572593501</v>
      </c>
      <c r="F3104">
        <v>0.92248485976880301</v>
      </c>
      <c r="G3104">
        <v>6.1498990651253518</v>
      </c>
      <c r="H3104">
        <v>1.2162922495671E-3</v>
      </c>
      <c r="I3104">
        <v>5.1340590344649999E-4</v>
      </c>
      <c r="J3104">
        <v>1.632273884936E-4</v>
      </c>
      <c r="K3104">
        <v>1.188964392813E-4</v>
      </c>
      <c r="L3104">
        <v>1.188964392813E-4</v>
      </c>
      <c r="M3104">
        <v>0.70492097792046482</v>
      </c>
      <c r="N3104">
        <v>0.70492097792046482</v>
      </c>
      <c r="O3104">
        <v>0.1234578938791864</v>
      </c>
      <c r="P3104">
        <v>0.1234578938791864</v>
      </c>
    </row>
    <row r="3105" spans="1:16" x14ac:dyDescent="0.25">
      <c r="A3105" t="s">
        <v>3159</v>
      </c>
      <c r="B3105" t="s">
        <v>6073</v>
      </c>
    </row>
    <row r="3106" spans="1:16" x14ac:dyDescent="0.25">
      <c r="A3106" t="s">
        <v>3160</v>
      </c>
      <c r="C3106">
        <v>0.33283278024385099</v>
      </c>
      <c r="D3106">
        <v>0.19080442016498</v>
      </c>
      <c r="E3106">
        <v>0.45974149165678801</v>
      </c>
      <c r="F3106">
        <v>0.92251452564263003</v>
      </c>
      <c r="G3106">
        <v>1.3820979749862989</v>
      </c>
      <c r="H3106">
        <v>1.9760466776461798E-2</v>
      </c>
      <c r="I3106">
        <v>8.9163541723288001E-3</v>
      </c>
      <c r="J3106">
        <v>2.8191981358821E-3</v>
      </c>
      <c r="K3106">
        <v>2.1774337334135E-3</v>
      </c>
      <c r="L3106">
        <v>2.1774337334135E-3</v>
      </c>
      <c r="M3106">
        <v>0.1874948400140633</v>
      </c>
      <c r="N3106">
        <v>0.1874948400140633</v>
      </c>
      <c r="O3106">
        <v>3.0540781027321499E-2</v>
      </c>
      <c r="P3106">
        <v>3.0540781027321499E-2</v>
      </c>
    </row>
    <row r="3107" spans="1:16" x14ac:dyDescent="0.25">
      <c r="A3107" t="s">
        <v>3161</v>
      </c>
      <c r="C3107">
        <v>0.29919476907607701</v>
      </c>
      <c r="D3107">
        <v>0.12782589020617899</v>
      </c>
      <c r="E3107">
        <v>0.99687679986370703</v>
      </c>
      <c r="F3107">
        <v>1.426453637038664</v>
      </c>
      <c r="G3107">
        <v>4.1762460773049783</v>
      </c>
      <c r="H3107">
        <v>2.45075561796693E-2</v>
      </c>
      <c r="I3107">
        <v>1.0059080307633E-2</v>
      </c>
      <c r="J3107">
        <v>3.2058331620798E-3</v>
      </c>
      <c r="K3107">
        <v>4.0884644480619999E-4</v>
      </c>
      <c r="L3107">
        <v>4.0884644480619999E-4</v>
      </c>
      <c r="M3107">
        <v>0.78494811016432631</v>
      </c>
      <c r="N3107">
        <v>0.78494811016432631</v>
      </c>
      <c r="O3107">
        <v>7.5101913344083907E-2</v>
      </c>
      <c r="P3107">
        <v>7.5101913344083907E-2</v>
      </c>
    </row>
    <row r="3108" spans="1:16" x14ac:dyDescent="0.25">
      <c r="A3108" t="s">
        <v>3162</v>
      </c>
      <c r="B3108" t="s">
        <v>6073</v>
      </c>
    </row>
    <row r="3109" spans="1:16" x14ac:dyDescent="0.25">
      <c r="A3109" t="s">
        <v>3163</v>
      </c>
      <c r="C3109">
        <v>0.56219782722329503</v>
      </c>
      <c r="D3109">
        <v>0.49371075967720601</v>
      </c>
      <c r="E3109">
        <v>0.53756907253110398</v>
      </c>
      <c r="F3109">
        <v>2.2284312820193368</v>
      </c>
      <c r="G3109">
        <v>5.4531665082451237</v>
      </c>
      <c r="H3109">
        <v>1.3469359488239999E-3</v>
      </c>
      <c r="I3109">
        <v>5.848985486489E-4</v>
      </c>
      <c r="J3109">
        <v>1.8551417537710001E-4</v>
      </c>
      <c r="K3109">
        <v>3.0989676896288999E-2</v>
      </c>
      <c r="L3109">
        <v>3.0989676896288999E-2</v>
      </c>
      <c r="M3109">
        <v>5.2032710480204497E-2</v>
      </c>
      <c r="N3109">
        <v>5.2032710480204497E-2</v>
      </c>
      <c r="O3109">
        <v>4.6304530700288199E-2</v>
      </c>
      <c r="P3109">
        <v>4.6304530700288199E-2</v>
      </c>
    </row>
    <row r="3110" spans="1:16" x14ac:dyDescent="0.25">
      <c r="A3110" t="s">
        <v>3164</v>
      </c>
      <c r="C3110">
        <v>0.33924627540196101</v>
      </c>
      <c r="D3110">
        <v>0.23045091368776599</v>
      </c>
      <c r="E3110">
        <v>0.63613086613316305</v>
      </c>
      <c r="F3110">
        <v>2.7845660517332091</v>
      </c>
      <c r="G3110">
        <v>4.0403507417305384</v>
      </c>
      <c r="H3110">
        <v>1.2985306716782E-3</v>
      </c>
      <c r="I3110">
        <v>5.280640718028E-4</v>
      </c>
      <c r="J3110">
        <v>1.684312894537E-4</v>
      </c>
      <c r="K3110">
        <v>4.8754485410906004E-3</v>
      </c>
      <c r="L3110">
        <v>4.8754485410906004E-3</v>
      </c>
      <c r="M3110">
        <v>0.65161184045910658</v>
      </c>
      <c r="N3110">
        <v>0.65161184045910658</v>
      </c>
      <c r="O3110">
        <v>0.16793806938643749</v>
      </c>
      <c r="P3110">
        <v>0.16793806938643749</v>
      </c>
    </row>
    <row r="3111" spans="1:16" x14ac:dyDescent="0.25">
      <c r="A3111" t="s">
        <v>3165</v>
      </c>
      <c r="C3111">
        <v>0.20831753144593099</v>
      </c>
      <c r="D3111">
        <v>0.207299214626227</v>
      </c>
      <c r="E3111">
        <v>0.79352362277547195</v>
      </c>
      <c r="F3111">
        <v>1.8628835899498859</v>
      </c>
      <c r="G3111">
        <v>3.3474003382009969</v>
      </c>
      <c r="H3111">
        <v>1.6296294347514001E-3</v>
      </c>
      <c r="I3111">
        <v>6.6270960987959999E-4</v>
      </c>
      <c r="J3111">
        <v>2.1137782342270001E-4</v>
      </c>
      <c r="K3111">
        <v>2.1140497538898002E-3</v>
      </c>
      <c r="L3111">
        <v>2.1140497538898002E-3</v>
      </c>
      <c r="M3111">
        <v>0.68594307486969097</v>
      </c>
      <c r="N3111">
        <v>0.68594307486969097</v>
      </c>
      <c r="O3111">
        <v>0.1906548765606832</v>
      </c>
      <c r="P3111">
        <v>0.1906548765606832</v>
      </c>
    </row>
    <row r="3112" spans="1:16" x14ac:dyDescent="0.25">
      <c r="A3112" t="s">
        <v>3166</v>
      </c>
      <c r="C3112">
        <v>0.26994906354959097</v>
      </c>
      <c r="D3112">
        <v>0.23185350940525801</v>
      </c>
      <c r="E3112">
        <v>0.79100882475717005</v>
      </c>
      <c r="F3112">
        <v>1.8822517531515399</v>
      </c>
      <c r="G3112">
        <v>4.0525330437389568</v>
      </c>
      <c r="H3112">
        <v>9.3675019385489999E-4</v>
      </c>
      <c r="I3112">
        <v>3.8807997465099999E-4</v>
      </c>
      <c r="J3112">
        <v>1.2358109791819999E-4</v>
      </c>
      <c r="K3112">
        <v>3.4733229211096001E-3</v>
      </c>
      <c r="L3112">
        <v>3.4733229211096001E-3</v>
      </c>
      <c r="M3112">
        <v>0.4506880097751319</v>
      </c>
      <c r="N3112">
        <v>0.4506880097751319</v>
      </c>
      <c r="O3112">
        <v>0.12370033295428751</v>
      </c>
      <c r="P3112">
        <v>0.12370033295428751</v>
      </c>
    </row>
    <row r="3113" spans="1:16" x14ac:dyDescent="0.25">
      <c r="A3113" t="s">
        <v>3167</v>
      </c>
      <c r="C3113">
        <v>1.074210833299351</v>
      </c>
      <c r="D3113">
        <v>0.211222800367657</v>
      </c>
      <c r="E3113">
        <v>0.68952639453488596</v>
      </c>
      <c r="F3113">
        <v>1.076338505179028</v>
      </c>
      <c r="G3113">
        <v>1.2555033725667979</v>
      </c>
      <c r="H3113">
        <v>2.2507393908841001E-3</v>
      </c>
      <c r="I3113">
        <v>9.4119028512139997E-4</v>
      </c>
      <c r="J3113">
        <v>2.994732942762E-4</v>
      </c>
      <c r="K3113">
        <v>1.29992827828E-5</v>
      </c>
      <c r="L3113">
        <v>1.29992827828E-5</v>
      </c>
      <c r="M3113">
        <v>3.6237399700819999E-4</v>
      </c>
      <c r="N3113">
        <v>3.6237399700819999E-4</v>
      </c>
      <c r="O3113">
        <v>4.2746872373800003E-5</v>
      </c>
      <c r="P3113">
        <v>4.2746872373800003E-5</v>
      </c>
    </row>
    <row r="3114" spans="1:16" x14ac:dyDescent="0.25">
      <c r="A3114" t="s">
        <v>3168</v>
      </c>
      <c r="C3114">
        <v>0.32114652192679899</v>
      </c>
      <c r="D3114">
        <v>5.3338852624482999E-2</v>
      </c>
      <c r="E3114">
        <v>0.48294633499462303</v>
      </c>
      <c r="F3114">
        <v>3.4478204688685858</v>
      </c>
      <c r="G3114">
        <v>0.90112087875787406</v>
      </c>
      <c r="H3114">
        <v>1.2292863161861001E-3</v>
      </c>
      <c r="I3114">
        <v>5.2876942517789995E-4</v>
      </c>
      <c r="J3114">
        <v>1.6784424978739999E-4</v>
      </c>
      <c r="K3114">
        <v>8.6806903636000007E-5</v>
      </c>
      <c r="L3114">
        <v>8.6806903636000007E-5</v>
      </c>
      <c r="M3114">
        <v>0.56703278860592865</v>
      </c>
      <c r="N3114">
        <v>0.56703278860592865</v>
      </c>
      <c r="O3114">
        <v>6.3574051876227004E-3</v>
      </c>
      <c r="P3114">
        <v>6.3574051876227004E-3</v>
      </c>
    </row>
    <row r="3115" spans="1:16" x14ac:dyDescent="0.25">
      <c r="A3115" t="s">
        <v>3169</v>
      </c>
      <c r="C3115">
        <v>0.34249170066142398</v>
      </c>
      <c r="D3115">
        <v>0.46226643005940998</v>
      </c>
      <c r="E3115">
        <v>0.55773880925223995</v>
      </c>
      <c r="F3115">
        <v>2.1082472685176139</v>
      </c>
      <c r="G3115">
        <v>3.2282536299175968</v>
      </c>
      <c r="H3115">
        <v>1.9422676305725999E-3</v>
      </c>
      <c r="I3115">
        <v>8.3545364902939999E-4</v>
      </c>
      <c r="J3115">
        <v>2.6519326624519998E-4</v>
      </c>
      <c r="K3115">
        <v>5.6590033677913001E-2</v>
      </c>
      <c r="L3115">
        <v>5.6590033677913001E-2</v>
      </c>
      <c r="M3115">
        <v>8.8396145669574197E-2</v>
      </c>
      <c r="N3115">
        <v>8.8396145669574197E-2</v>
      </c>
      <c r="O3115">
        <v>0.12977896228897159</v>
      </c>
      <c r="P3115">
        <v>0.12977896228897159</v>
      </c>
    </row>
    <row r="3116" spans="1:16" x14ac:dyDescent="0.25">
      <c r="A3116" t="s">
        <v>3170</v>
      </c>
      <c r="C3116">
        <v>0.15394398428450301</v>
      </c>
      <c r="D3116">
        <v>0.22211113486082501</v>
      </c>
      <c r="E3116">
        <v>0.724646693820859</v>
      </c>
      <c r="F3116">
        <v>3.5020431993421979</v>
      </c>
      <c r="G3116">
        <v>0.63385124543913396</v>
      </c>
      <c r="H3116">
        <v>4.1330083224864998E-3</v>
      </c>
      <c r="I3116">
        <v>1.7445732080539E-3</v>
      </c>
      <c r="J3116">
        <v>5.5465300822389997E-4</v>
      </c>
      <c r="K3116">
        <v>1.0468579910575999E-3</v>
      </c>
      <c r="L3116">
        <v>1.0468579910575999E-3</v>
      </c>
      <c r="M3116">
        <v>0.65536551251081687</v>
      </c>
      <c r="N3116">
        <v>0.65536551251081687</v>
      </c>
      <c r="O3116">
        <v>9.58386471507785E-2</v>
      </c>
      <c r="P3116">
        <v>9.58386471507785E-2</v>
      </c>
    </row>
    <row r="3117" spans="1:16" x14ac:dyDescent="0.25">
      <c r="A3117" t="s">
        <v>3171</v>
      </c>
      <c r="C3117">
        <v>1.4717700815173001E-2</v>
      </c>
      <c r="D3117">
        <v>9.6754256510346998E-2</v>
      </c>
      <c r="E3117">
        <v>0.267763100865479</v>
      </c>
      <c r="F3117">
        <v>3.3714851442137079</v>
      </c>
      <c r="G3117">
        <v>2.7348684261795211</v>
      </c>
      <c r="H3117">
        <v>1.1173606406860001E-3</v>
      </c>
      <c r="I3117">
        <v>4.5861857195590001E-4</v>
      </c>
      <c r="J3117">
        <v>1.4616193347279999E-4</v>
      </c>
      <c r="K3117">
        <v>2.7842207003350001E-4</v>
      </c>
      <c r="L3117">
        <v>2.7842207003350001E-4</v>
      </c>
      <c r="M3117">
        <v>0.91571012520956196</v>
      </c>
      <c r="N3117">
        <v>0.91571012520956196</v>
      </c>
      <c r="O3117">
        <v>8.2451507441464594E-2</v>
      </c>
      <c r="P3117">
        <v>8.2451507441464594E-2</v>
      </c>
    </row>
    <row r="3118" spans="1:16" x14ac:dyDescent="0.25">
      <c r="A3118" t="s">
        <v>3172</v>
      </c>
      <c r="B3118" t="s">
        <v>6073</v>
      </c>
    </row>
    <row r="3119" spans="1:16" x14ac:dyDescent="0.25">
      <c r="A3119" t="s">
        <v>3173</v>
      </c>
      <c r="C3119">
        <v>5.3012552459803998E-2</v>
      </c>
      <c r="D3119">
        <v>0.15957489563281299</v>
      </c>
      <c r="E3119">
        <v>0.448098623532945</v>
      </c>
      <c r="F3119">
        <v>3.0832957309113369</v>
      </c>
      <c r="G3119">
        <v>3.3263210769008258</v>
      </c>
      <c r="H3119">
        <v>2.6888192469321998E-3</v>
      </c>
      <c r="I3119">
        <v>1.1139329482244E-3</v>
      </c>
      <c r="J3119">
        <v>3.5472342233740001E-4</v>
      </c>
      <c r="K3119">
        <v>4.4319343263229998E-4</v>
      </c>
      <c r="L3119">
        <v>4.4319343263229998E-4</v>
      </c>
      <c r="M3119">
        <v>0.80166359998543402</v>
      </c>
      <c r="N3119">
        <v>0.80166359998543402</v>
      </c>
      <c r="O3119">
        <v>0.1974319135455489</v>
      </c>
      <c r="P3119">
        <v>0.1974319135455489</v>
      </c>
    </row>
    <row r="3120" spans="1:16" x14ac:dyDescent="0.25">
      <c r="A3120" t="s">
        <v>3174</v>
      </c>
      <c r="C3120">
        <v>0.140703312595337</v>
      </c>
      <c r="D3120">
        <v>0.158633173997213</v>
      </c>
      <c r="E3120">
        <v>0.25735089728854299</v>
      </c>
      <c r="F3120">
        <v>3.1557350858644102</v>
      </c>
      <c r="G3120">
        <v>2.622520459684202</v>
      </c>
      <c r="H3120">
        <v>1.14127960224987E-2</v>
      </c>
      <c r="I3120">
        <v>5.0514746312960998E-3</v>
      </c>
      <c r="J3120">
        <v>1.5996774202265E-3</v>
      </c>
      <c r="K3120">
        <v>2.9436986884439002E-3</v>
      </c>
      <c r="L3120">
        <v>2.9436986884439002E-3</v>
      </c>
      <c r="M3120">
        <v>0.93626406279215924</v>
      </c>
      <c r="N3120">
        <v>0.93626406279215924</v>
      </c>
      <c r="O3120">
        <v>5.9212910860517803E-2</v>
      </c>
      <c r="P3120">
        <v>5.9212910860517803E-2</v>
      </c>
    </row>
    <row r="3121" spans="1:16" x14ac:dyDescent="0.25">
      <c r="A3121" t="s">
        <v>3175</v>
      </c>
      <c r="C3121">
        <v>0.370631908002651</v>
      </c>
      <c r="D3121">
        <v>0.335383397086992</v>
      </c>
      <c r="E3121">
        <v>1.202551362665135</v>
      </c>
      <c r="F3121">
        <v>1.33376369825207</v>
      </c>
      <c r="G3121">
        <v>0.86414218696155998</v>
      </c>
      <c r="H3121">
        <v>8.4958518305859008E-3</v>
      </c>
      <c r="I3121">
        <v>3.5527050529105E-3</v>
      </c>
      <c r="J3121">
        <v>1.1304199614107001E-3</v>
      </c>
      <c r="K3121">
        <v>7.346288796214E-4</v>
      </c>
      <c r="L3121">
        <v>7.346288796214E-4</v>
      </c>
      <c r="M3121">
        <v>5.1821510390855996E-3</v>
      </c>
      <c r="N3121">
        <v>5.1821510390855996E-3</v>
      </c>
      <c r="O3121">
        <v>1.5745906831930001E-3</v>
      </c>
      <c r="P3121">
        <v>1.5745906831930001E-3</v>
      </c>
    </row>
    <row r="3122" spans="1:16" x14ac:dyDescent="0.25">
      <c r="A3122" t="s">
        <v>3176</v>
      </c>
      <c r="C3122">
        <v>0.10385921992649499</v>
      </c>
      <c r="D3122">
        <v>0.31803342571381699</v>
      </c>
      <c r="E3122">
        <v>0.94928959564258497</v>
      </c>
      <c r="F3122">
        <v>1.0063302198809581</v>
      </c>
      <c r="G3122">
        <v>3.3354131422110438</v>
      </c>
      <c r="H3122">
        <v>2.2630184069618001E-3</v>
      </c>
      <c r="I3122">
        <v>9.5523671235749996E-4</v>
      </c>
      <c r="J3122">
        <v>3.0369887238270002E-4</v>
      </c>
      <c r="K3122">
        <v>3.3711293175136998E-3</v>
      </c>
      <c r="L3122">
        <v>3.3711293175136998E-3</v>
      </c>
      <c r="M3122">
        <v>0.78414086973275388</v>
      </c>
      <c r="N3122">
        <v>0.78414086973275388</v>
      </c>
      <c r="O3122">
        <v>6.78917346022508E-2</v>
      </c>
      <c r="P3122">
        <v>6.78917346022508E-2</v>
      </c>
    </row>
    <row r="3123" spans="1:16" x14ac:dyDescent="0.25">
      <c r="A3123" t="s">
        <v>3177</v>
      </c>
      <c r="B3123" t="s">
        <v>6073</v>
      </c>
    </row>
    <row r="3124" spans="1:16" x14ac:dyDescent="0.25">
      <c r="A3124" t="s">
        <v>3178</v>
      </c>
      <c r="B3124" t="s">
        <v>6073</v>
      </c>
    </row>
    <row r="3125" spans="1:16" x14ac:dyDescent="0.25">
      <c r="A3125" t="s">
        <v>3179</v>
      </c>
      <c r="C3125">
        <v>0.64210160507610103</v>
      </c>
      <c r="D3125">
        <v>5.6009531310765998E-2</v>
      </c>
      <c r="E3125">
        <v>0.421274599164152</v>
      </c>
      <c r="F3125">
        <v>2.9010487705138099</v>
      </c>
      <c r="G3125">
        <v>4.5541217903266169</v>
      </c>
      <c r="H3125">
        <v>1.9209320993818001E-3</v>
      </c>
      <c r="I3125">
        <v>8.108395661434E-4</v>
      </c>
      <c r="J3125">
        <v>2.5779061748290003E-4</v>
      </c>
      <c r="K3125">
        <v>3.9923838841589998E-4</v>
      </c>
      <c r="L3125">
        <v>3.9923838841589998E-4</v>
      </c>
      <c r="M3125">
        <v>0.93135744020762601</v>
      </c>
      <c r="N3125">
        <v>0.93135744020762601</v>
      </c>
      <c r="O3125">
        <v>4.0068906033654001E-3</v>
      </c>
      <c r="P3125">
        <v>4.0068906033654001E-3</v>
      </c>
    </row>
    <row r="3126" spans="1:16" x14ac:dyDescent="0.25">
      <c r="A3126" t="s">
        <v>3180</v>
      </c>
      <c r="C3126">
        <v>0.13711422916702301</v>
      </c>
      <c r="D3126">
        <v>0.277000784670347</v>
      </c>
      <c r="E3126">
        <v>0.36545792171632402</v>
      </c>
      <c r="F3126">
        <v>3.6368003379458469</v>
      </c>
      <c r="G3126">
        <v>2.4837458698106749</v>
      </c>
      <c r="H3126">
        <v>9.3824183445090001E-4</v>
      </c>
      <c r="I3126">
        <v>3.7458144336350002E-4</v>
      </c>
      <c r="J3126">
        <v>1.196725492942E-4</v>
      </c>
      <c r="K3126">
        <v>1.9064762199252001E-3</v>
      </c>
      <c r="L3126">
        <v>1.9064762199252001E-3</v>
      </c>
      <c r="M3126">
        <v>0.83835673120131204</v>
      </c>
      <c r="N3126">
        <v>0.83835673120131204</v>
      </c>
      <c r="O3126">
        <v>0.15519437272763931</v>
      </c>
      <c r="P3126">
        <v>0.15519437272763931</v>
      </c>
    </row>
    <row r="3127" spans="1:16" x14ac:dyDescent="0.25">
      <c r="A3127" t="s">
        <v>3181</v>
      </c>
      <c r="C3127">
        <v>0.25317292897548899</v>
      </c>
      <c r="D3127">
        <v>9.4828238781284005E-2</v>
      </c>
      <c r="E3127">
        <v>0.57581935556847097</v>
      </c>
      <c r="F3127">
        <v>0.80983004488422605</v>
      </c>
      <c r="G3127">
        <v>5.5889692443015679</v>
      </c>
      <c r="H3127">
        <v>8.7481114737522001E-3</v>
      </c>
      <c r="I3127">
        <v>3.8351769564174002E-3</v>
      </c>
      <c r="J3127">
        <v>1.2154581303223E-3</v>
      </c>
      <c r="K3127">
        <v>5.1224514856200001E-5</v>
      </c>
      <c r="L3127">
        <v>5.1224514856200001E-5</v>
      </c>
      <c r="M3127">
        <v>0.88060588040221943</v>
      </c>
      <c r="N3127">
        <v>0.88060588040221943</v>
      </c>
      <c r="O3127">
        <v>1.0231181522006E-2</v>
      </c>
      <c r="P3127">
        <v>1.0231181522006E-2</v>
      </c>
    </row>
    <row r="3128" spans="1:16" x14ac:dyDescent="0.25">
      <c r="A3128" t="s">
        <v>3182</v>
      </c>
      <c r="C3128">
        <v>5.9390176940329997E-2</v>
      </c>
      <c r="D3128">
        <v>0.30142977072524602</v>
      </c>
      <c r="E3128">
        <v>0.32887880411212</v>
      </c>
      <c r="F3128">
        <v>3.3635920990857371</v>
      </c>
      <c r="G3128">
        <v>2.075926749377214</v>
      </c>
      <c r="H3128">
        <v>8.4485892255650001E-3</v>
      </c>
      <c r="I3128">
        <v>3.5001095425469001E-3</v>
      </c>
      <c r="J3128">
        <v>1.1145830971848001E-3</v>
      </c>
      <c r="K3128">
        <v>5.8279067960380002E-3</v>
      </c>
      <c r="L3128">
        <v>5.8279067960380002E-3</v>
      </c>
      <c r="M3128">
        <v>0.72501328120603825</v>
      </c>
      <c r="N3128">
        <v>0.72501328120603825</v>
      </c>
      <c r="O3128">
        <v>0.26822471509620949</v>
      </c>
      <c r="P3128">
        <v>0.26822471509620949</v>
      </c>
    </row>
    <row r="3129" spans="1:16" x14ac:dyDescent="0.25">
      <c r="A3129" t="s">
        <v>3183</v>
      </c>
      <c r="B3129" t="s">
        <v>6073</v>
      </c>
    </row>
    <row r="3130" spans="1:16" x14ac:dyDescent="0.25">
      <c r="A3130" t="s">
        <v>3184</v>
      </c>
      <c r="C3130">
        <v>0.16123359066281601</v>
      </c>
      <c r="D3130">
        <v>0.23292751330602299</v>
      </c>
      <c r="E3130">
        <v>0.30436289011128498</v>
      </c>
      <c r="F3130">
        <v>3.1337034049973682</v>
      </c>
      <c r="G3130">
        <v>3.527058273005665</v>
      </c>
      <c r="H3130">
        <v>9.9612096571362094E-2</v>
      </c>
      <c r="I3130">
        <v>4.0885597555184297E-2</v>
      </c>
      <c r="J3130">
        <v>1.30302572884721E-2</v>
      </c>
      <c r="K3130">
        <v>1.7068293398575E-3</v>
      </c>
      <c r="L3130">
        <v>1.7068293398575E-3</v>
      </c>
      <c r="M3130">
        <v>0.91556595430948884</v>
      </c>
      <c r="N3130">
        <v>0.91556595430948884</v>
      </c>
      <c r="O3130">
        <v>8.2693648374432702E-2</v>
      </c>
      <c r="P3130">
        <v>8.2693648374432702E-2</v>
      </c>
    </row>
    <row r="3131" spans="1:16" x14ac:dyDescent="0.25">
      <c r="A3131" t="s">
        <v>3185</v>
      </c>
      <c r="C3131">
        <v>9.1266181534278998E-2</v>
      </c>
      <c r="D3131">
        <v>0.110253167628224</v>
      </c>
      <c r="E3131">
        <v>0.28818190141546401</v>
      </c>
      <c r="F3131">
        <v>4.3267392684075929</v>
      </c>
      <c r="G3131">
        <v>5.1696105544610189</v>
      </c>
      <c r="H3131">
        <v>1.8906368406220999E-3</v>
      </c>
      <c r="I3131">
        <v>7.7600833281630003E-4</v>
      </c>
      <c r="J3131">
        <v>2.473141849265E-4</v>
      </c>
      <c r="K3131">
        <v>1.519485225688E-4</v>
      </c>
      <c r="L3131">
        <v>1.519485225688E-4</v>
      </c>
      <c r="M3131">
        <v>0.93013903630405037</v>
      </c>
      <c r="N3131">
        <v>0.93013903630405037</v>
      </c>
      <c r="O3131">
        <v>6.9603841635086205E-2</v>
      </c>
      <c r="P3131">
        <v>6.9603841635086205E-2</v>
      </c>
    </row>
    <row r="3132" spans="1:16" x14ac:dyDescent="0.25">
      <c r="A3132" t="s">
        <v>3186</v>
      </c>
      <c r="C3132">
        <v>0.26821688215898598</v>
      </c>
      <c r="D3132">
        <v>5.7612763905188998E-2</v>
      </c>
      <c r="E3132">
        <v>0.43660015890145598</v>
      </c>
      <c r="F3132">
        <v>1.3049005795629789</v>
      </c>
      <c r="G3132">
        <v>2.174913598964372</v>
      </c>
      <c r="H3132">
        <v>1.8618590786148598E-2</v>
      </c>
      <c r="I3132">
        <v>7.6419655456382001E-3</v>
      </c>
      <c r="J3132">
        <v>2.4354976618576E-3</v>
      </c>
      <c r="K3132">
        <v>1.709824521793E-4</v>
      </c>
      <c r="L3132">
        <v>1.709824521793E-4</v>
      </c>
      <c r="M3132">
        <v>0.92674031910147603</v>
      </c>
      <c r="N3132">
        <v>0.92674031910147603</v>
      </c>
      <c r="O3132">
        <v>1.7508064592375E-2</v>
      </c>
      <c r="P3132">
        <v>1.7508064592375E-2</v>
      </c>
    </row>
    <row r="3133" spans="1:16" x14ac:dyDescent="0.25">
      <c r="A3133" t="s">
        <v>3187</v>
      </c>
      <c r="C3133">
        <v>9.8989529690345995E-2</v>
      </c>
      <c r="D3133">
        <v>8.6572930552079E-2</v>
      </c>
      <c r="E3133">
        <v>0.56111277046923003</v>
      </c>
      <c r="F3133">
        <v>0.82864115145756301</v>
      </c>
      <c r="G3133">
        <v>3.8669519561348058</v>
      </c>
      <c r="H3133">
        <v>3.4242723314750001E-3</v>
      </c>
      <c r="I3133">
        <v>1.5156342739321E-3</v>
      </c>
      <c r="J3133">
        <v>4.7996399116989998E-4</v>
      </c>
      <c r="K3133">
        <v>4.0172933110399999E-4</v>
      </c>
      <c r="L3133">
        <v>4.0172933110399999E-4</v>
      </c>
      <c r="M3133">
        <v>0.74550786500704402</v>
      </c>
      <c r="N3133">
        <v>0.74550786500704402</v>
      </c>
      <c r="O3133">
        <v>0.1787009398886644</v>
      </c>
      <c r="P3133">
        <v>0.1787009398886644</v>
      </c>
    </row>
    <row r="3134" spans="1:16" x14ac:dyDescent="0.25">
      <c r="A3134" t="s">
        <v>3188</v>
      </c>
      <c r="C3134">
        <v>0.214773869488184</v>
      </c>
      <c r="D3134">
        <v>0.21179833220084199</v>
      </c>
      <c r="E3134">
        <v>0.27521524985377699</v>
      </c>
      <c r="F3134">
        <v>3.565610406845138</v>
      </c>
      <c r="G3134">
        <v>2.114499332326472</v>
      </c>
      <c r="H3134">
        <v>6.4913636032132996E-3</v>
      </c>
      <c r="I3134">
        <v>2.6397958636089E-3</v>
      </c>
      <c r="J3134">
        <v>8.4198915424099998E-4</v>
      </c>
      <c r="K3134">
        <v>4.2918929308436004E-3</v>
      </c>
      <c r="L3134">
        <v>4.2918929308436004E-3</v>
      </c>
      <c r="M3134">
        <v>0.8897911444509442</v>
      </c>
      <c r="N3134">
        <v>0.8897911444509442</v>
      </c>
      <c r="O3134">
        <v>9.4381984012998701E-2</v>
      </c>
      <c r="P3134">
        <v>9.4381984012998701E-2</v>
      </c>
    </row>
    <row r="3135" spans="1:16" x14ac:dyDescent="0.25">
      <c r="A3135" t="s">
        <v>3189</v>
      </c>
      <c r="B3135" t="s">
        <v>6073</v>
      </c>
    </row>
    <row r="3136" spans="1:16" x14ac:dyDescent="0.25">
      <c r="A3136" t="s">
        <v>3190</v>
      </c>
      <c r="B3136" t="s">
        <v>6073</v>
      </c>
    </row>
    <row r="3137" spans="1:16" x14ac:dyDescent="0.25">
      <c r="A3137" t="s">
        <v>3191</v>
      </c>
      <c r="C3137">
        <v>0.22490279885561301</v>
      </c>
      <c r="D3137">
        <v>0.50784933737280102</v>
      </c>
      <c r="E3137">
        <v>0.50404940608195203</v>
      </c>
      <c r="F3137">
        <v>1.244838057200067</v>
      </c>
      <c r="G3137">
        <v>3.1970512511598388</v>
      </c>
      <c r="H3137">
        <v>1.0428576262468999E-3</v>
      </c>
      <c r="I3137">
        <v>4.5285443051090003E-4</v>
      </c>
      <c r="J3137">
        <v>1.4363331288159999E-4</v>
      </c>
      <c r="K3137">
        <v>5.3164388062694398E-2</v>
      </c>
      <c r="L3137">
        <v>5.3164388062694398E-2</v>
      </c>
      <c r="M3137">
        <v>8.1390587242632095E-2</v>
      </c>
      <c r="N3137">
        <v>8.1390587242632095E-2</v>
      </c>
      <c r="O3137">
        <v>0.1262238744872963</v>
      </c>
      <c r="P3137">
        <v>0.1262238744872963</v>
      </c>
    </row>
    <row r="3138" spans="1:16" x14ac:dyDescent="0.25">
      <c r="A3138" t="s">
        <v>3192</v>
      </c>
      <c r="C3138">
        <v>5.3797605991015997E-2</v>
      </c>
      <c r="D3138">
        <v>0.131304725432209</v>
      </c>
      <c r="E3138">
        <v>0.27216806702788299</v>
      </c>
      <c r="F3138">
        <v>2.1209612786028269</v>
      </c>
      <c r="G3138">
        <v>2.1244225068514022</v>
      </c>
      <c r="H3138">
        <v>1.1141539226175501E-2</v>
      </c>
      <c r="I3138">
        <v>4.7473912889192003E-3</v>
      </c>
      <c r="J3138">
        <v>1.508135499012E-3</v>
      </c>
      <c r="K3138">
        <v>3.0741472368682001E-3</v>
      </c>
      <c r="L3138">
        <v>3.0741472368682001E-3</v>
      </c>
      <c r="M3138">
        <v>0.72121572758507047</v>
      </c>
      <c r="N3138">
        <v>0.72121572758507047</v>
      </c>
      <c r="O3138">
        <v>0.27327112200648662</v>
      </c>
      <c r="P3138">
        <v>0.27327112200648662</v>
      </c>
    </row>
    <row r="3139" spans="1:16" x14ac:dyDescent="0.25">
      <c r="A3139" t="s">
        <v>3193</v>
      </c>
      <c r="C3139">
        <v>0.228922532563131</v>
      </c>
      <c r="D3139">
        <v>0.50437210052792802</v>
      </c>
      <c r="E3139">
        <v>0.43672951508762903</v>
      </c>
      <c r="F3139">
        <v>3.2643087686736738</v>
      </c>
      <c r="G3139">
        <v>1.3310876154221809</v>
      </c>
      <c r="H3139">
        <v>5.7546496322448702E-2</v>
      </c>
      <c r="I3139">
        <v>2.4290799308411899E-2</v>
      </c>
      <c r="J3139">
        <v>7.7227856339740003E-3</v>
      </c>
      <c r="K3139">
        <v>0.12498176792053679</v>
      </c>
      <c r="L3139">
        <v>0.12498176792053679</v>
      </c>
      <c r="M3139">
        <v>0.26435202694512611</v>
      </c>
      <c r="N3139">
        <v>0.26435202694512611</v>
      </c>
      <c r="O3139">
        <v>0.3925069113082898</v>
      </c>
      <c r="P3139">
        <v>0.3925069113082898</v>
      </c>
    </row>
    <row r="3140" spans="1:16" x14ac:dyDescent="0.25">
      <c r="A3140" t="s">
        <v>3194</v>
      </c>
      <c r="C3140">
        <v>0.73996436128878995</v>
      </c>
      <c r="D3140">
        <v>8.6293518474826997E-2</v>
      </c>
      <c r="E3140">
        <v>0.54014643394607798</v>
      </c>
      <c r="F3140">
        <v>2.6835988436410609</v>
      </c>
      <c r="G3140">
        <v>0.87035638172142504</v>
      </c>
      <c r="H3140">
        <v>1.47956232848787E-2</v>
      </c>
      <c r="I3140">
        <v>6.4864095122991001E-3</v>
      </c>
      <c r="J3140">
        <v>2.0556963258583998E-3</v>
      </c>
      <c r="K3140">
        <v>6.0759209714210003E-4</v>
      </c>
      <c r="L3140">
        <v>6.0759209714210003E-4</v>
      </c>
      <c r="M3140">
        <v>0.48957135227344473</v>
      </c>
      <c r="N3140">
        <v>0.48957135227344473</v>
      </c>
      <c r="O3140">
        <v>6.3255747698655997E-3</v>
      </c>
      <c r="P3140">
        <v>6.3255747698655997E-3</v>
      </c>
    </row>
    <row r="3141" spans="1:16" x14ac:dyDescent="0.25">
      <c r="A3141" t="s">
        <v>3195</v>
      </c>
      <c r="C3141">
        <v>9.1592133323807001E-2</v>
      </c>
      <c r="D3141">
        <v>4.6462527613175E-2</v>
      </c>
      <c r="E3141">
        <v>0.70149518331303695</v>
      </c>
      <c r="F3141">
        <v>1.1053324318361399</v>
      </c>
      <c r="G3141">
        <v>3.098995856976849</v>
      </c>
      <c r="H3141">
        <v>2.6888192469321998E-3</v>
      </c>
      <c r="I3141">
        <v>1.1139329482244E-3</v>
      </c>
      <c r="J3141">
        <v>3.5472342233740001E-4</v>
      </c>
      <c r="K3141">
        <v>1.66863355358E-4</v>
      </c>
      <c r="L3141">
        <v>1.66863355358E-4</v>
      </c>
      <c r="M3141">
        <v>0.70995149492776044</v>
      </c>
      <c r="N3141">
        <v>0.70995149492776044</v>
      </c>
      <c r="O3141">
        <v>0.19827456413237049</v>
      </c>
      <c r="P3141">
        <v>0.19827456413237049</v>
      </c>
    </row>
    <row r="3142" spans="1:16" x14ac:dyDescent="0.25">
      <c r="A3142" t="s">
        <v>3196</v>
      </c>
      <c r="C3142">
        <v>0.234081659747158</v>
      </c>
      <c r="D3142">
        <v>8.1471566587448002E-2</v>
      </c>
      <c r="E3142">
        <v>0.47753181286734803</v>
      </c>
      <c r="F3142">
        <v>0.94416620325213696</v>
      </c>
      <c r="G3142">
        <v>2.1490558431522868</v>
      </c>
      <c r="H3142">
        <v>9.2220210379650005E-4</v>
      </c>
      <c r="I3142">
        <v>3.8205294369000003E-4</v>
      </c>
      <c r="J3142">
        <v>1.21661836034E-4</v>
      </c>
      <c r="K3142">
        <v>7.1074512053500002E-5</v>
      </c>
      <c r="L3142">
        <v>7.1074512053500002E-5</v>
      </c>
      <c r="M3142">
        <v>0.65255802383150563</v>
      </c>
      <c r="N3142">
        <v>0.65255802383150563</v>
      </c>
      <c r="O3142">
        <v>1.30169926256647E-2</v>
      </c>
      <c r="P3142">
        <v>1.30169926256647E-2</v>
      </c>
    </row>
    <row r="3143" spans="1:16" x14ac:dyDescent="0.25">
      <c r="A3143" t="s">
        <v>3197</v>
      </c>
      <c r="B3143" t="s">
        <v>6073</v>
      </c>
    </row>
    <row r="3144" spans="1:16" x14ac:dyDescent="0.25">
      <c r="A3144" t="s">
        <v>3198</v>
      </c>
      <c r="C3144">
        <v>4.2852027863369002E-2</v>
      </c>
      <c r="D3144">
        <v>5.3346525455513001E-2</v>
      </c>
      <c r="E3144">
        <v>0.67163464448058297</v>
      </c>
      <c r="F3144">
        <v>1.9971680374914951</v>
      </c>
      <c r="G3144">
        <v>4.4592239719588784</v>
      </c>
      <c r="H3144">
        <v>0.12880030920415911</v>
      </c>
      <c r="I3144">
        <v>5.0489754407092802E-2</v>
      </c>
      <c r="J3144">
        <v>1.6157366089673501E-2</v>
      </c>
      <c r="K3144">
        <v>6.3516895846900005E-5</v>
      </c>
      <c r="L3144">
        <v>6.3516895846900005E-5</v>
      </c>
      <c r="M3144">
        <v>0.77187189364064035</v>
      </c>
      <c r="N3144">
        <v>0.77187189364064035</v>
      </c>
      <c r="O3144">
        <v>0.22804690573606159</v>
      </c>
      <c r="P3144">
        <v>0.22804690573606159</v>
      </c>
    </row>
    <row r="3145" spans="1:16" x14ac:dyDescent="0.25">
      <c r="A3145" t="s">
        <v>3199</v>
      </c>
      <c r="C3145">
        <v>0.45734129708999599</v>
      </c>
      <c r="D3145">
        <v>0.51729099433061498</v>
      </c>
      <c r="E3145">
        <v>0.76646491325018196</v>
      </c>
      <c r="F3145">
        <v>2.7253548687325648</v>
      </c>
      <c r="G3145">
        <v>3.7004569840539889</v>
      </c>
      <c r="H3145">
        <v>1.36986481729538E-2</v>
      </c>
      <c r="I3145">
        <v>5.2732044022277E-3</v>
      </c>
      <c r="J3145">
        <v>1.6903161095329E-3</v>
      </c>
      <c r="K3145">
        <v>0.15152279832830959</v>
      </c>
      <c r="L3145">
        <v>0.15152279832830959</v>
      </c>
      <c r="M3145">
        <v>0.41135154590078737</v>
      </c>
      <c r="N3145">
        <v>0.41135154590078737</v>
      </c>
      <c r="O3145">
        <v>0.2306793685236504</v>
      </c>
      <c r="P3145">
        <v>0.2306793685236504</v>
      </c>
    </row>
    <row r="3146" spans="1:16" x14ac:dyDescent="0.25">
      <c r="A3146" t="s">
        <v>3200</v>
      </c>
      <c r="C3146">
        <v>0.116879853933349</v>
      </c>
      <c r="D3146">
        <v>0.36156184460276702</v>
      </c>
      <c r="E3146">
        <v>0.97215540465401995</v>
      </c>
      <c r="F3146">
        <v>4.0511283291898064</v>
      </c>
      <c r="G3146">
        <v>2.550758193724624</v>
      </c>
      <c r="H3146">
        <v>0.17459029792185549</v>
      </c>
      <c r="I3146">
        <v>7.1660259181061406E-2</v>
      </c>
      <c r="J3146">
        <v>2.2838155006234599E-2</v>
      </c>
      <c r="K3146">
        <v>8.4476920544358999E-3</v>
      </c>
      <c r="L3146">
        <v>8.4476920544358999E-3</v>
      </c>
      <c r="M3146">
        <v>0.88615505098833891</v>
      </c>
      <c r="N3146">
        <v>0.88615505098833891</v>
      </c>
      <c r="O3146">
        <v>0.1053413394396998</v>
      </c>
      <c r="P3146">
        <v>0.1053413394396998</v>
      </c>
    </row>
    <row r="3147" spans="1:16" x14ac:dyDescent="0.25">
      <c r="A3147" t="s">
        <v>3201</v>
      </c>
      <c r="C3147">
        <v>0.26490164887279999</v>
      </c>
      <c r="D3147">
        <v>0.45394268404888</v>
      </c>
      <c r="E3147">
        <v>0.44571451565644699</v>
      </c>
      <c r="F3147">
        <v>1.7643710574364799</v>
      </c>
      <c r="G3147">
        <v>1.010525434394276</v>
      </c>
      <c r="H3147">
        <v>1.0369472235584E-3</v>
      </c>
      <c r="I3147">
        <v>4.1021210443489999E-4</v>
      </c>
      <c r="J3147">
        <v>1.311642253881E-4</v>
      </c>
      <c r="K3147">
        <v>1.2659493822854299E-2</v>
      </c>
      <c r="L3147">
        <v>1.2659493822854299E-2</v>
      </c>
      <c r="M3147">
        <v>2.6414239792789899E-2</v>
      </c>
      <c r="N3147">
        <v>2.6414239792789899E-2</v>
      </c>
      <c r="O3147">
        <v>7.02913393427574E-2</v>
      </c>
      <c r="P3147">
        <v>7.02913393427574E-2</v>
      </c>
    </row>
    <row r="3148" spans="1:16" x14ac:dyDescent="0.25">
      <c r="A3148" t="s">
        <v>3202</v>
      </c>
      <c r="B3148" t="s">
        <v>6073</v>
      </c>
    </row>
    <row r="3149" spans="1:16" x14ac:dyDescent="0.25">
      <c r="A3149" t="s">
        <v>3203</v>
      </c>
      <c r="C3149">
        <v>0.82278271953299997</v>
      </c>
      <c r="D3149">
        <v>0.80021168371257001</v>
      </c>
      <c r="E3149">
        <v>0.649693252900303</v>
      </c>
      <c r="F3149">
        <v>3.52000379483755</v>
      </c>
      <c r="G3149">
        <v>1.9866718616759329</v>
      </c>
      <c r="H3149">
        <v>0.18187194309092489</v>
      </c>
      <c r="I3149">
        <v>8.0499248813105898E-2</v>
      </c>
      <c r="J3149">
        <v>2.54921265710642E-2</v>
      </c>
      <c r="K3149">
        <v>0.44402272660989223</v>
      </c>
      <c r="L3149">
        <v>0.44402272660989223</v>
      </c>
      <c r="M3149">
        <v>4.92635570800245E-2</v>
      </c>
      <c r="N3149">
        <v>4.92635570800245E-2</v>
      </c>
      <c r="O3149">
        <v>6.2811010296615094E-2</v>
      </c>
      <c r="P3149">
        <v>6.2811010296615094E-2</v>
      </c>
    </row>
    <row r="3150" spans="1:16" x14ac:dyDescent="0.25">
      <c r="A3150" t="s">
        <v>3204</v>
      </c>
      <c r="B3150" t="s">
        <v>6073</v>
      </c>
    </row>
    <row r="3151" spans="1:16" x14ac:dyDescent="0.25">
      <c r="A3151" t="s">
        <v>3205</v>
      </c>
      <c r="C3151">
        <v>0.32978318914386801</v>
      </c>
      <c r="D3151">
        <v>0.43776164122596001</v>
      </c>
      <c r="E3151">
        <v>0.31655755262444801</v>
      </c>
      <c r="F3151">
        <v>3.3798499087483571</v>
      </c>
      <c r="G3151">
        <v>1.0181229417163229</v>
      </c>
      <c r="H3151">
        <v>1.5761728615435E-3</v>
      </c>
      <c r="I3151">
        <v>6.0127925970909996E-4</v>
      </c>
      <c r="J3151">
        <v>1.929013256475E-4</v>
      </c>
      <c r="K3151">
        <v>2.7921538872136401E-2</v>
      </c>
      <c r="L3151">
        <v>2.7921538872136401E-2</v>
      </c>
      <c r="M3151">
        <v>0.2520870457551635</v>
      </c>
      <c r="N3151">
        <v>0.2520870457551635</v>
      </c>
      <c r="O3151">
        <v>0.19995782550196251</v>
      </c>
      <c r="P3151">
        <v>0.19995782550196251</v>
      </c>
    </row>
    <row r="3152" spans="1:16" x14ac:dyDescent="0.25">
      <c r="A3152" t="s">
        <v>3206</v>
      </c>
      <c r="C3152">
        <v>0.26027889466293702</v>
      </c>
      <c r="D3152">
        <v>0.38176591884684402</v>
      </c>
      <c r="E3152">
        <v>0.50862339188609895</v>
      </c>
      <c r="F3152">
        <v>3.3635920990857371</v>
      </c>
      <c r="G3152">
        <v>5.2799797893613549</v>
      </c>
      <c r="H3152">
        <v>6.5622183262052996E-3</v>
      </c>
      <c r="I3152">
        <v>2.7186175550263001E-3</v>
      </c>
      <c r="J3152">
        <v>8.6572295458419996E-4</v>
      </c>
      <c r="K3152">
        <v>3.44812178461932E-2</v>
      </c>
      <c r="L3152">
        <v>3.44812178461932E-2</v>
      </c>
      <c r="M3152">
        <v>0.59080043529997617</v>
      </c>
      <c r="N3152">
        <v>0.59080043529997617</v>
      </c>
      <c r="O3152">
        <v>0.35189347726151071</v>
      </c>
      <c r="P3152">
        <v>0.35189347726151071</v>
      </c>
    </row>
    <row r="3153" spans="1:16" x14ac:dyDescent="0.25">
      <c r="A3153" t="s">
        <v>3207</v>
      </c>
      <c r="C3153">
        <v>0.228651148264678</v>
      </c>
      <c r="D3153">
        <v>0.19426275609716001</v>
      </c>
      <c r="E3153">
        <v>0.50710041704504605</v>
      </c>
      <c r="F3153">
        <v>3.0738061771735992</v>
      </c>
      <c r="G3153">
        <v>5.4095699564534883</v>
      </c>
      <c r="H3153">
        <v>6.8783008108611E-3</v>
      </c>
      <c r="I3153">
        <v>3.0738323274036002E-3</v>
      </c>
      <c r="J3153">
        <v>9.7264788512330005E-4</v>
      </c>
      <c r="K3153">
        <v>5.2012629081769996E-3</v>
      </c>
      <c r="L3153">
        <v>5.2012629081769996E-3</v>
      </c>
      <c r="M3153">
        <v>0.81181608567163543</v>
      </c>
      <c r="N3153">
        <v>0.81181608567163543</v>
      </c>
      <c r="O3153">
        <v>0.1605156893121221</v>
      </c>
      <c r="P3153">
        <v>0.1605156893121221</v>
      </c>
    </row>
    <row r="3154" spans="1:16" x14ac:dyDescent="0.25">
      <c r="A3154" t="s">
        <v>3208</v>
      </c>
      <c r="C3154">
        <v>0.16946816136871401</v>
      </c>
      <c r="D3154">
        <v>9.9549418218919994E-2</v>
      </c>
      <c r="E3154">
        <v>0.75876374477880704</v>
      </c>
      <c r="F3154">
        <v>2.9773298102312871</v>
      </c>
      <c r="G3154">
        <v>6.3302388841224468</v>
      </c>
      <c r="H3154">
        <v>1.3395452406592E-3</v>
      </c>
      <c r="I3154">
        <v>5.7619657648250004E-4</v>
      </c>
      <c r="J3154">
        <v>1.828987787583E-4</v>
      </c>
      <c r="K3154">
        <v>6.6397861287200002E-5</v>
      </c>
      <c r="L3154">
        <v>6.6397861287200002E-5</v>
      </c>
      <c r="M3154">
        <v>0.95240562984534682</v>
      </c>
      <c r="N3154">
        <v>0.95240562984534682</v>
      </c>
      <c r="O3154">
        <v>4.5526820593962E-2</v>
      </c>
      <c r="P3154">
        <v>4.5526820593962E-2</v>
      </c>
    </row>
    <row r="3155" spans="1:16" x14ac:dyDescent="0.25">
      <c r="A3155" t="s">
        <v>3209</v>
      </c>
      <c r="C3155">
        <v>0.304634366050752</v>
      </c>
      <c r="D3155">
        <v>0.117868410441333</v>
      </c>
      <c r="E3155">
        <v>1.5852502766995851</v>
      </c>
      <c r="F3155">
        <v>2.7553970660559441</v>
      </c>
      <c r="G3155">
        <v>2.6343066110281361</v>
      </c>
      <c r="H3155">
        <v>5.0408526029925996E-3</v>
      </c>
      <c r="I3155">
        <v>2.0124980303366001E-3</v>
      </c>
      <c r="J3155">
        <v>6.4295969276389998E-4</v>
      </c>
      <c r="K3155">
        <v>9.4663863498700005E-5</v>
      </c>
      <c r="L3155">
        <v>9.4663863498700005E-5</v>
      </c>
      <c r="M3155">
        <v>0.9596579593777228</v>
      </c>
      <c r="N3155">
        <v>0.9596579593777228</v>
      </c>
      <c r="O3155">
        <v>3.3871693841076002E-2</v>
      </c>
      <c r="P3155">
        <v>3.3871693841076002E-2</v>
      </c>
    </row>
    <row r="3156" spans="1:16" x14ac:dyDescent="0.25">
      <c r="A3156" t="s">
        <v>3210</v>
      </c>
      <c r="C3156">
        <v>0.202875777534683</v>
      </c>
      <c r="D3156">
        <v>0.60576795880461798</v>
      </c>
      <c r="E3156">
        <v>0.86334486671381505</v>
      </c>
      <c r="F3156">
        <v>1.0350137061145139</v>
      </c>
      <c r="G3156">
        <v>3.6707351409582798</v>
      </c>
      <c r="H3156">
        <v>1.07761518623258E-2</v>
      </c>
      <c r="I3156">
        <v>4.3419945266924996E-3</v>
      </c>
      <c r="J3156">
        <v>1.3860555459621999E-3</v>
      </c>
      <c r="K3156">
        <v>8.54240151719943E-2</v>
      </c>
      <c r="L3156">
        <v>8.54240151719943E-2</v>
      </c>
      <c r="M3156">
        <v>0.3412955406038522</v>
      </c>
      <c r="N3156">
        <v>0.3412955406038522</v>
      </c>
      <c r="O3156">
        <v>8.4080854722683104E-2</v>
      </c>
      <c r="P3156">
        <v>8.4080854722683104E-2</v>
      </c>
    </row>
    <row r="3157" spans="1:16" x14ac:dyDescent="0.25">
      <c r="A3157" t="s">
        <v>3211</v>
      </c>
      <c r="C3157">
        <v>0.21318611181961999</v>
      </c>
      <c r="D3157">
        <v>0.21588544721757999</v>
      </c>
      <c r="E3157">
        <v>0.772324100164962</v>
      </c>
      <c r="F3157">
        <v>2.1234399866470852</v>
      </c>
      <c r="G3157">
        <v>3.6119408329638918</v>
      </c>
      <c r="H3157">
        <v>9.1923872540850004E-4</v>
      </c>
      <c r="I3157">
        <v>3.6699468720740002E-4</v>
      </c>
      <c r="J3157">
        <v>1.172487067196E-4</v>
      </c>
      <c r="K3157">
        <v>1.653473059241E-3</v>
      </c>
      <c r="L3157">
        <v>1.653473059241E-3</v>
      </c>
      <c r="M3157">
        <v>0.73334928292216295</v>
      </c>
      <c r="N3157">
        <v>0.73334928292216295</v>
      </c>
      <c r="O3157">
        <v>0.17467240283981481</v>
      </c>
      <c r="P3157">
        <v>0.17467240283981481</v>
      </c>
    </row>
    <row r="3158" spans="1:16" x14ac:dyDescent="0.25">
      <c r="A3158" t="s">
        <v>3212</v>
      </c>
      <c r="B3158" t="s">
        <v>6073</v>
      </c>
    </row>
    <row r="3159" spans="1:16" x14ac:dyDescent="0.25">
      <c r="A3159" t="s">
        <v>3213</v>
      </c>
      <c r="C3159">
        <v>7.0439459669555005E-2</v>
      </c>
      <c r="D3159">
        <v>0.18115570784311799</v>
      </c>
      <c r="E3159">
        <v>0.20413564236418599</v>
      </c>
      <c r="F3159">
        <v>1.236051657671996</v>
      </c>
      <c r="G3159">
        <v>0.819541216378464</v>
      </c>
      <c r="H3159">
        <v>5.3301204298513002E-3</v>
      </c>
      <c r="I3159">
        <v>2.3367277736261998E-3</v>
      </c>
      <c r="J3159">
        <v>7.4056420422830005E-4</v>
      </c>
      <c r="K3159">
        <v>4.3840234456983002E-3</v>
      </c>
      <c r="L3159">
        <v>4.3840234456983002E-3</v>
      </c>
      <c r="M3159">
        <v>0.79382730597062834</v>
      </c>
      <c r="N3159">
        <v>0.79382730597062834</v>
      </c>
      <c r="O3159">
        <v>9.3368508556257404E-2</v>
      </c>
      <c r="P3159">
        <v>9.3368508556257404E-2</v>
      </c>
    </row>
    <row r="3160" spans="1:16" x14ac:dyDescent="0.25">
      <c r="A3160" t="s">
        <v>3214</v>
      </c>
      <c r="C3160">
        <v>0.40876282004591202</v>
      </c>
      <c r="D3160">
        <v>0.195058899155892</v>
      </c>
      <c r="E3160">
        <v>0.38672635036276898</v>
      </c>
      <c r="F3160">
        <v>4.3695392456904543</v>
      </c>
      <c r="G3160">
        <v>1.123020988361509</v>
      </c>
      <c r="H3160">
        <v>1.83208174283255E-2</v>
      </c>
      <c r="I3160">
        <v>7.3143596713726002E-3</v>
      </c>
      <c r="J3160">
        <v>2.3368164222669998E-3</v>
      </c>
      <c r="K3160">
        <v>1.8243741287441999E-3</v>
      </c>
      <c r="L3160">
        <v>1.8243741287441999E-3</v>
      </c>
      <c r="M3160">
        <v>0.51798544889270515</v>
      </c>
      <c r="N3160">
        <v>0.51798544889270515</v>
      </c>
      <c r="O3160">
        <v>4.1395191181446703E-2</v>
      </c>
      <c r="P3160">
        <v>4.1395191181446703E-2</v>
      </c>
    </row>
    <row r="3161" spans="1:16" x14ac:dyDescent="0.25">
      <c r="A3161" t="s">
        <v>3215</v>
      </c>
      <c r="C3161">
        <v>9.9548637734424003E-2</v>
      </c>
      <c r="D3161">
        <v>0.129206097157998</v>
      </c>
      <c r="E3161">
        <v>0.60441202192813603</v>
      </c>
      <c r="F3161">
        <v>2.097138670780534</v>
      </c>
      <c r="G3161">
        <v>1.14987239755861</v>
      </c>
      <c r="H3161">
        <v>4.0438818856172003E-3</v>
      </c>
      <c r="I3161">
        <v>1.6444961840207E-3</v>
      </c>
      <c r="J3161">
        <v>5.2452841911910001E-4</v>
      </c>
      <c r="K3161">
        <v>2.9843005563820002E-4</v>
      </c>
      <c r="L3161">
        <v>2.9843005563820002E-4</v>
      </c>
      <c r="M3161">
        <v>0.66640189777406444</v>
      </c>
      <c r="N3161">
        <v>0.66640189777406444</v>
      </c>
      <c r="O3161">
        <v>0.26766987222212252</v>
      </c>
      <c r="P3161">
        <v>0.26766987222212252</v>
      </c>
    </row>
    <row r="3162" spans="1:16" x14ac:dyDescent="0.25">
      <c r="A3162" t="s">
        <v>3216</v>
      </c>
      <c r="B3162" t="s">
        <v>6073</v>
      </c>
    </row>
    <row r="3163" spans="1:16" x14ac:dyDescent="0.25">
      <c r="A3163" t="s">
        <v>3217</v>
      </c>
      <c r="C3163">
        <v>0.25737425855089302</v>
      </c>
      <c r="D3163">
        <v>0.34116254869658302</v>
      </c>
      <c r="E3163">
        <v>0.55905020843809805</v>
      </c>
      <c r="F3163">
        <v>3.4842279208051878</v>
      </c>
      <c r="G3163">
        <v>0.87665110115288802</v>
      </c>
      <c r="H3163">
        <v>1.8418075210004201E-2</v>
      </c>
      <c r="I3163">
        <v>7.4211260917391997E-3</v>
      </c>
      <c r="J3163">
        <v>2.3689787984544999E-3</v>
      </c>
      <c r="K3163">
        <v>1.01524967153477E-2</v>
      </c>
      <c r="L3163">
        <v>1.01524967153477E-2</v>
      </c>
      <c r="M3163">
        <v>0.36155192463954328</v>
      </c>
      <c r="N3163">
        <v>0.36155192463954328</v>
      </c>
      <c r="O3163">
        <v>0.18227154407125609</v>
      </c>
      <c r="P3163">
        <v>0.18227154407125609</v>
      </c>
    </row>
    <row r="3164" spans="1:16" x14ac:dyDescent="0.25">
      <c r="A3164" t="s">
        <v>3218</v>
      </c>
      <c r="C3164">
        <v>0.16081054513632201</v>
      </c>
      <c r="D3164">
        <v>0.17832421139299101</v>
      </c>
      <c r="E3164">
        <v>0.76957855753490401</v>
      </c>
      <c r="F3164">
        <v>3.3170290994756888</v>
      </c>
      <c r="G3164">
        <v>0.87551079983555002</v>
      </c>
      <c r="H3164">
        <v>1.1014584511024999E-2</v>
      </c>
      <c r="I3164">
        <v>4.6059619245183998E-3</v>
      </c>
      <c r="J3164">
        <v>1.4655512414991001E-3</v>
      </c>
      <c r="K3164">
        <v>3.7306461651879998E-4</v>
      </c>
      <c r="L3164">
        <v>3.7306461651879998E-4</v>
      </c>
      <c r="M3164">
        <v>0.82940559618735332</v>
      </c>
      <c r="N3164">
        <v>0.82940559618735332</v>
      </c>
      <c r="O3164">
        <v>7.9333816694703393E-2</v>
      </c>
      <c r="P3164">
        <v>7.9333816694703393E-2</v>
      </c>
    </row>
    <row r="3165" spans="1:16" x14ac:dyDescent="0.25">
      <c r="A3165" t="s">
        <v>3219</v>
      </c>
      <c r="C3165">
        <v>0.130376809385504</v>
      </c>
      <c r="D3165">
        <v>0.125374349614467</v>
      </c>
      <c r="E3165">
        <v>0.38632573048478902</v>
      </c>
      <c r="F3165">
        <v>3.303643119867798</v>
      </c>
      <c r="G3165">
        <v>2.6039638594126182</v>
      </c>
      <c r="H3165">
        <v>2.1716997824822002E-3</v>
      </c>
      <c r="I3165">
        <v>8.5130687450179999E-4</v>
      </c>
      <c r="J3165">
        <v>2.7242906976879998E-4</v>
      </c>
      <c r="K3165">
        <v>6.4665787377499997E-5</v>
      </c>
      <c r="L3165">
        <v>6.4665787377499997E-5</v>
      </c>
      <c r="M3165">
        <v>0.94182745551197145</v>
      </c>
      <c r="N3165">
        <v>0.94182745551197145</v>
      </c>
      <c r="O3165">
        <v>5.7600638562810398E-2</v>
      </c>
      <c r="P3165">
        <v>5.7600638562810398E-2</v>
      </c>
    </row>
    <row r="3166" spans="1:16" x14ac:dyDescent="0.25">
      <c r="A3166" t="s">
        <v>3220</v>
      </c>
      <c r="C3166">
        <v>0.53152132094185101</v>
      </c>
      <c r="D3166">
        <v>0.59979060912217996</v>
      </c>
      <c r="E3166">
        <v>0.603289203659368</v>
      </c>
      <c r="F3166">
        <v>4.1556511729820524</v>
      </c>
      <c r="G3166">
        <v>0.91584554680055896</v>
      </c>
      <c r="H3166">
        <v>0.10376574018904321</v>
      </c>
      <c r="I3166">
        <v>4.5490958458022597E-2</v>
      </c>
      <c r="J3166">
        <v>1.4417158827949099E-2</v>
      </c>
      <c r="K3166">
        <v>0.19728796110339639</v>
      </c>
      <c r="L3166">
        <v>0.19728796110339639</v>
      </c>
      <c r="M3166">
        <v>0.13874747437540669</v>
      </c>
      <c r="N3166">
        <v>0.13874747437540669</v>
      </c>
      <c r="O3166">
        <v>0.14091974234544211</v>
      </c>
      <c r="P3166">
        <v>0.14091974234544211</v>
      </c>
    </row>
    <row r="3167" spans="1:16" x14ac:dyDescent="0.25">
      <c r="A3167" t="s">
        <v>3221</v>
      </c>
      <c r="C3167">
        <v>8.9187197463526005E-2</v>
      </c>
      <c r="D3167">
        <v>7.7341829533136994E-2</v>
      </c>
      <c r="E3167">
        <v>0.50405842649278298</v>
      </c>
      <c r="F3167">
        <v>1.1999954066730349</v>
      </c>
      <c r="G3167">
        <v>3.4005215069849308</v>
      </c>
      <c r="H3167">
        <v>3.3076891408142998E-3</v>
      </c>
      <c r="I3167">
        <v>1.3831743018071999E-3</v>
      </c>
      <c r="J3167">
        <v>4.4010629016110001E-4</v>
      </c>
      <c r="K3167">
        <v>2.5043877252219998E-4</v>
      </c>
      <c r="L3167">
        <v>2.5043877252219998E-4</v>
      </c>
      <c r="M3167">
        <v>0.69412364916844704</v>
      </c>
      <c r="N3167">
        <v>0.69412364916844704</v>
      </c>
      <c r="O3167">
        <v>0.2330147013940396</v>
      </c>
      <c r="P3167">
        <v>0.2330147013940396</v>
      </c>
    </row>
    <row r="3168" spans="1:16" x14ac:dyDescent="0.25">
      <c r="A3168" t="s">
        <v>3222</v>
      </c>
      <c r="C3168">
        <v>0.95064120291311505</v>
      </c>
      <c r="D3168">
        <v>0.37191710940401002</v>
      </c>
      <c r="E3168">
        <v>0.458173469079313</v>
      </c>
      <c r="F3168">
        <v>0.81187180095966605</v>
      </c>
      <c r="G3168">
        <v>3.7032852345401328</v>
      </c>
      <c r="H3168">
        <v>4.2302131193902998E-3</v>
      </c>
      <c r="I3168">
        <v>1.8545277943584999E-3</v>
      </c>
      <c r="J3168">
        <v>5.8774364551550005E-4</v>
      </c>
      <c r="K3168">
        <v>7.9019934664868001E-3</v>
      </c>
      <c r="L3168">
        <v>7.9019934664868001E-3</v>
      </c>
      <c r="M3168">
        <v>1.5422162290846799E-2</v>
      </c>
      <c r="N3168">
        <v>1.5422162290846799E-2</v>
      </c>
      <c r="O3168">
        <v>1.0412878577139901E-2</v>
      </c>
      <c r="P3168">
        <v>1.0412878577139901E-2</v>
      </c>
    </row>
    <row r="3169" spans="1:16" x14ac:dyDescent="0.25">
      <c r="A3169" t="s">
        <v>3223</v>
      </c>
      <c r="C3169">
        <v>0.33176884417542402</v>
      </c>
      <c r="D3169">
        <v>0.205985920323666</v>
      </c>
      <c r="E3169">
        <v>0.51040114047284202</v>
      </c>
      <c r="F3169">
        <v>1.0183798675087741</v>
      </c>
      <c r="G3169">
        <v>4.1368602382228232</v>
      </c>
      <c r="H3169">
        <v>2.45075561796693E-2</v>
      </c>
      <c r="I3169">
        <v>1.0059080307633E-2</v>
      </c>
      <c r="J3169">
        <v>3.2058331620798E-3</v>
      </c>
      <c r="K3169">
        <v>2.0240798706680002E-3</v>
      </c>
      <c r="L3169">
        <v>2.0240798706680002E-3</v>
      </c>
      <c r="M3169">
        <v>0.50877974554342043</v>
      </c>
      <c r="N3169">
        <v>0.50877974554342043</v>
      </c>
      <c r="O3169">
        <v>8.0220013885518401E-2</v>
      </c>
      <c r="P3169">
        <v>8.0220013885518401E-2</v>
      </c>
    </row>
    <row r="3170" spans="1:16" x14ac:dyDescent="0.25">
      <c r="A3170" t="s">
        <v>3224</v>
      </c>
      <c r="C3170">
        <v>0.32880019357336898</v>
      </c>
      <c r="D3170">
        <v>0.114656131822808</v>
      </c>
      <c r="E3170">
        <v>0.46872029714848901</v>
      </c>
      <c r="F3170">
        <v>1.1784241876917929</v>
      </c>
      <c r="G3170">
        <v>2.2848277647266579</v>
      </c>
      <c r="H3170">
        <v>3.9618221654069002E-3</v>
      </c>
      <c r="I3170">
        <v>1.5530353100232E-3</v>
      </c>
      <c r="J3170">
        <v>4.9699112916870005E-4</v>
      </c>
      <c r="K3170">
        <v>1.4486183964020001E-4</v>
      </c>
      <c r="L3170">
        <v>1.4486183964020001E-4</v>
      </c>
      <c r="M3170">
        <v>0.59855450632041862</v>
      </c>
      <c r="N3170">
        <v>0.59855450632041862</v>
      </c>
      <c r="O3170">
        <v>1.76367821958048E-2</v>
      </c>
      <c r="P3170">
        <v>1.76367821958048E-2</v>
      </c>
    </row>
    <row r="3171" spans="1:16" x14ac:dyDescent="0.25">
      <c r="A3171" t="s">
        <v>3225</v>
      </c>
      <c r="C3171">
        <v>0.198435636142722</v>
      </c>
      <c r="D3171">
        <v>0.97394771614873099</v>
      </c>
      <c r="E3171">
        <v>0.56606924064489905</v>
      </c>
      <c r="F3171">
        <v>2.6778920006341149</v>
      </c>
      <c r="G3171">
        <v>2.048905141910772</v>
      </c>
      <c r="H3171">
        <v>9.5154103446750001E-4</v>
      </c>
      <c r="I3171">
        <v>3.9055822667690001E-4</v>
      </c>
      <c r="J3171">
        <v>1.2447107255459999E-4</v>
      </c>
      <c r="K3171">
        <v>0.4426792144660503</v>
      </c>
      <c r="L3171">
        <v>0.4426792144660503</v>
      </c>
      <c r="M3171">
        <v>8.2562193331756906E-2</v>
      </c>
      <c r="N3171">
        <v>8.2562193331756906E-2</v>
      </c>
      <c r="O3171">
        <v>8.4593272772661404E-2</v>
      </c>
      <c r="P3171">
        <v>8.4593272772661404E-2</v>
      </c>
    </row>
    <row r="3172" spans="1:16" x14ac:dyDescent="0.25">
      <c r="A3172" t="s">
        <v>3226</v>
      </c>
      <c r="C3172">
        <v>0.16082556461622499</v>
      </c>
      <c r="D3172">
        <v>0.71000831717469104</v>
      </c>
      <c r="E3172">
        <v>0.227481641757732</v>
      </c>
      <c r="F3172">
        <v>2.9247377157689098</v>
      </c>
      <c r="G3172">
        <v>1.714501419588671</v>
      </c>
      <c r="H3172">
        <v>9.7520225412140002E-4</v>
      </c>
      <c r="I3172">
        <v>3.7202067344979997E-4</v>
      </c>
      <c r="J3172">
        <v>1.1935100025140001E-4</v>
      </c>
      <c r="K3172">
        <v>0.12283438440623159</v>
      </c>
      <c r="L3172">
        <v>0.12283438440623159</v>
      </c>
      <c r="M3172">
        <v>0.32658770112709079</v>
      </c>
      <c r="N3172">
        <v>0.32658770112709079</v>
      </c>
      <c r="O3172">
        <v>0.47953955132624732</v>
      </c>
      <c r="P3172">
        <v>0.47953955132624732</v>
      </c>
    </row>
    <row r="3173" spans="1:16" x14ac:dyDescent="0.25">
      <c r="A3173" t="s">
        <v>3227</v>
      </c>
      <c r="C3173">
        <v>5.3211992432836003E-2</v>
      </c>
      <c r="D3173">
        <v>5.8887715354402001E-2</v>
      </c>
      <c r="E3173">
        <v>0.24252405641161201</v>
      </c>
      <c r="F3173">
        <v>5.0169155517275126</v>
      </c>
      <c r="G3173">
        <v>1.1673051126373739</v>
      </c>
      <c r="H3173">
        <v>1.47956232848787E-2</v>
      </c>
      <c r="I3173">
        <v>6.4864095122991001E-3</v>
      </c>
      <c r="J3173">
        <v>2.0556963258583998E-3</v>
      </c>
      <c r="K3173">
        <v>6.8851974347549998E-4</v>
      </c>
      <c r="L3173">
        <v>6.8851974347549998E-4</v>
      </c>
      <c r="M3173">
        <v>0.92773832874120565</v>
      </c>
      <c r="N3173">
        <v>0.92773832874120565</v>
      </c>
      <c r="O3173">
        <v>4.9681119822228503E-2</v>
      </c>
      <c r="P3173">
        <v>4.9681119822228503E-2</v>
      </c>
    </row>
    <row r="3174" spans="1:16" x14ac:dyDescent="0.25">
      <c r="A3174" t="s">
        <v>3228</v>
      </c>
      <c r="C3174">
        <v>8.7728027663258004E-2</v>
      </c>
      <c r="D3174">
        <v>0.16625945892087801</v>
      </c>
      <c r="E3174">
        <v>0.67749580043060798</v>
      </c>
      <c r="F3174">
        <v>3.1771492371968182</v>
      </c>
      <c r="G3174">
        <v>3.3286772940526759</v>
      </c>
      <c r="H3174">
        <v>6.5264231531149E-3</v>
      </c>
      <c r="I3174">
        <v>2.6787580996443E-3</v>
      </c>
      <c r="J3174">
        <v>8.5372134294550001E-4</v>
      </c>
      <c r="K3174">
        <v>3.5045760112340001E-4</v>
      </c>
      <c r="L3174">
        <v>3.5045760112340001E-4</v>
      </c>
      <c r="M3174">
        <v>0.81030087567874431</v>
      </c>
      <c r="N3174">
        <v>0.81030087567874431</v>
      </c>
      <c r="O3174">
        <v>0.18919727948947171</v>
      </c>
      <c r="P3174">
        <v>0.18919727948947171</v>
      </c>
    </row>
    <row r="3175" spans="1:16" x14ac:dyDescent="0.25">
      <c r="A3175" t="s">
        <v>3229</v>
      </c>
      <c r="C3175">
        <v>7.7159681564007002E-2</v>
      </c>
      <c r="D3175">
        <v>0.164930859530381</v>
      </c>
      <c r="E3175">
        <v>0.30588765167168502</v>
      </c>
      <c r="F3175">
        <v>1.306760832253671</v>
      </c>
      <c r="G3175">
        <v>1.04548284107131</v>
      </c>
      <c r="H3175">
        <v>1.8827555980207099E-2</v>
      </c>
      <c r="I3175">
        <v>7.8731073232740992E-3</v>
      </c>
      <c r="J3175">
        <v>2.5051102030738E-3</v>
      </c>
      <c r="K3175">
        <v>1.5794610639574E-3</v>
      </c>
      <c r="L3175">
        <v>1.5794610639574E-3</v>
      </c>
      <c r="M3175">
        <v>0.75967795576569941</v>
      </c>
      <c r="N3175">
        <v>0.75967795576569941</v>
      </c>
      <c r="O3175">
        <v>0.209651909738818</v>
      </c>
      <c r="P3175">
        <v>0.209651909738818</v>
      </c>
    </row>
    <row r="3176" spans="1:16" x14ac:dyDescent="0.25">
      <c r="A3176" t="s">
        <v>3230</v>
      </c>
      <c r="C3176">
        <v>0.106757725902432</v>
      </c>
      <c r="D3176">
        <v>0.169560295616276</v>
      </c>
      <c r="E3176">
        <v>0.44022575601542902</v>
      </c>
      <c r="F3176">
        <v>2.9617926970200288</v>
      </c>
      <c r="G3176">
        <v>0.90952927930338801</v>
      </c>
      <c r="H3176">
        <v>2.7182777813981999E-3</v>
      </c>
      <c r="I3176">
        <v>1.1474050423934999E-3</v>
      </c>
      <c r="J3176">
        <v>3.6479504298059999E-4</v>
      </c>
      <c r="K3176">
        <v>5.6108774162840001E-4</v>
      </c>
      <c r="L3176">
        <v>5.6108774162840001E-4</v>
      </c>
      <c r="M3176">
        <v>0.74777082669129835</v>
      </c>
      <c r="N3176">
        <v>0.74777082669129835</v>
      </c>
      <c r="O3176">
        <v>0.15364333984179751</v>
      </c>
      <c r="P3176">
        <v>0.15364333984179751</v>
      </c>
    </row>
    <row r="3177" spans="1:16" x14ac:dyDescent="0.25">
      <c r="A3177" t="s">
        <v>3231</v>
      </c>
      <c r="C3177">
        <v>0.13391370343377601</v>
      </c>
      <c r="D3177">
        <v>0.26690224156161102</v>
      </c>
      <c r="E3177">
        <v>0.86691899134480099</v>
      </c>
      <c r="F3177">
        <v>1.075952519196854</v>
      </c>
      <c r="G3177">
        <v>2.6502807864065372</v>
      </c>
      <c r="H3177">
        <v>5.5094012571888201E-2</v>
      </c>
      <c r="I3177">
        <v>2.1596867128996701E-2</v>
      </c>
      <c r="J3177">
        <v>6.9112732412937999E-3</v>
      </c>
      <c r="K3177">
        <v>1.2198558020697001E-3</v>
      </c>
      <c r="L3177">
        <v>1.2198558020697001E-3</v>
      </c>
      <c r="M3177">
        <v>0.83392125364105563</v>
      </c>
      <c r="N3177">
        <v>0.83392125364105563</v>
      </c>
      <c r="O3177">
        <v>0.1407195596733897</v>
      </c>
      <c r="P3177">
        <v>0.1407195596733897</v>
      </c>
    </row>
    <row r="3178" spans="1:16" x14ac:dyDescent="0.25">
      <c r="A3178" t="s">
        <v>3232</v>
      </c>
      <c r="C3178">
        <v>8.7377049934539E-2</v>
      </c>
      <c r="D3178">
        <v>0.16669527329165601</v>
      </c>
      <c r="E3178">
        <v>0.21053507695350099</v>
      </c>
      <c r="F3178">
        <v>1.147871066120085</v>
      </c>
      <c r="G3178">
        <v>6.1331470989295411</v>
      </c>
      <c r="H3178">
        <v>1.1014584511024999E-2</v>
      </c>
      <c r="I3178">
        <v>4.6059619245183998E-3</v>
      </c>
      <c r="J3178">
        <v>1.4655512414991001E-3</v>
      </c>
      <c r="K3178">
        <v>1.7441227325213E-3</v>
      </c>
      <c r="L3178">
        <v>1.7441227325213E-3</v>
      </c>
      <c r="M3178">
        <v>0.88187138403869725</v>
      </c>
      <c r="N3178">
        <v>0.88187138403869725</v>
      </c>
      <c r="O3178">
        <v>8.7899579242633696E-2</v>
      </c>
      <c r="P3178">
        <v>8.7899579242633696E-2</v>
      </c>
    </row>
    <row r="3179" spans="1:16" x14ac:dyDescent="0.25">
      <c r="A3179" t="s">
        <v>3233</v>
      </c>
      <c r="C3179">
        <v>0.112137935948942</v>
      </c>
      <c r="D3179">
        <v>0.141472283427027</v>
      </c>
      <c r="E3179">
        <v>0.97489421586299296</v>
      </c>
      <c r="F3179">
        <v>6.7973950268532581</v>
      </c>
      <c r="G3179">
        <v>1.115611123019622</v>
      </c>
      <c r="H3179">
        <v>5.3626893302884003E-3</v>
      </c>
      <c r="I3179">
        <v>2.3736067002398998E-3</v>
      </c>
      <c r="J3179">
        <v>7.5166269654170002E-4</v>
      </c>
      <c r="K3179">
        <v>4.6554467417250003E-4</v>
      </c>
      <c r="L3179">
        <v>4.6554467417250003E-4</v>
      </c>
      <c r="M3179">
        <v>0.80413234574811188</v>
      </c>
      <c r="N3179">
        <v>0.80413234574811188</v>
      </c>
      <c r="O3179">
        <v>0.1457022530815523</v>
      </c>
      <c r="P3179">
        <v>0.1457022530815523</v>
      </c>
    </row>
    <row r="3180" spans="1:16" x14ac:dyDescent="0.25">
      <c r="A3180" t="s">
        <v>3234</v>
      </c>
      <c r="B3180" t="s">
        <v>6073</v>
      </c>
    </row>
    <row r="3181" spans="1:16" x14ac:dyDescent="0.25">
      <c r="A3181" t="s">
        <v>3235</v>
      </c>
      <c r="C3181">
        <v>0.43352383295222502</v>
      </c>
      <c r="D3181">
        <v>0.19366135259182499</v>
      </c>
      <c r="E3181">
        <v>0.62132157637903196</v>
      </c>
      <c r="F3181">
        <v>1.0667712326442951</v>
      </c>
      <c r="G3181">
        <v>4.587116300370468</v>
      </c>
      <c r="H3181">
        <v>3.2214400154777999E-3</v>
      </c>
      <c r="I3181">
        <v>1.2861200667021999E-3</v>
      </c>
      <c r="J3181">
        <v>4.1089399864210001E-4</v>
      </c>
      <c r="K3181">
        <v>1.0959233152081E-3</v>
      </c>
      <c r="L3181">
        <v>1.0959233152081E-3</v>
      </c>
      <c r="M3181">
        <v>0.44261763831683998</v>
      </c>
      <c r="N3181">
        <v>0.44261763831683998</v>
      </c>
      <c r="O3181">
        <v>5.0496067564708001E-2</v>
      </c>
      <c r="P3181">
        <v>5.0496067564708001E-2</v>
      </c>
    </row>
    <row r="3182" spans="1:16" x14ac:dyDescent="0.25">
      <c r="A3182" t="s">
        <v>3236</v>
      </c>
      <c r="C3182">
        <v>0.18917643666359699</v>
      </c>
      <c r="D3182">
        <v>0.36051365823751402</v>
      </c>
      <c r="E3182">
        <v>0.40305235473017098</v>
      </c>
      <c r="F3182">
        <v>3.20723710488129</v>
      </c>
      <c r="G3182">
        <v>3.938712234064742</v>
      </c>
      <c r="H3182">
        <v>9.7718419098399996E-4</v>
      </c>
      <c r="I3182">
        <v>4.0108341200550002E-4</v>
      </c>
      <c r="J3182">
        <v>1.278254535846E-4</v>
      </c>
      <c r="K3182">
        <v>1.55930094566462E-2</v>
      </c>
      <c r="L3182">
        <v>1.55930094566462E-2</v>
      </c>
      <c r="M3182">
        <v>0.65950997685745505</v>
      </c>
      <c r="N3182">
        <v>0.65950997685745505</v>
      </c>
      <c r="O3182">
        <v>0.2998973312732241</v>
      </c>
      <c r="P3182">
        <v>0.2998973312732241</v>
      </c>
    </row>
    <row r="3183" spans="1:16" x14ac:dyDescent="0.25">
      <c r="A3183" t="s">
        <v>3237</v>
      </c>
      <c r="C3183">
        <v>8.1685594668995998E-2</v>
      </c>
      <c r="D3183">
        <v>9.6934414674290995E-2</v>
      </c>
      <c r="E3183">
        <v>0.58686081268730095</v>
      </c>
      <c r="F3183">
        <v>3.2288570790020792</v>
      </c>
      <c r="G3183">
        <v>1.3123914125283209</v>
      </c>
      <c r="H3183">
        <v>3.9231719979065001E-3</v>
      </c>
      <c r="I3183">
        <v>1.5101992246870999E-3</v>
      </c>
      <c r="J3183">
        <v>4.8409162311519998E-4</v>
      </c>
      <c r="K3183">
        <v>5.2739348388700001E-5</v>
      </c>
      <c r="L3183">
        <v>5.2739348388700001E-5</v>
      </c>
      <c r="M3183">
        <v>0.70562547688452004</v>
      </c>
      <c r="N3183">
        <v>0.70562547688452004</v>
      </c>
      <c r="O3183">
        <v>0.2500623450188123</v>
      </c>
      <c r="P3183">
        <v>0.2500623450188123</v>
      </c>
    </row>
    <row r="3184" spans="1:16" x14ac:dyDescent="0.25">
      <c r="A3184" t="s">
        <v>3238</v>
      </c>
      <c r="C3184">
        <v>0.34188263380225098</v>
      </c>
      <c r="D3184">
        <v>0.35164940098963199</v>
      </c>
      <c r="E3184">
        <v>0.54801120669490699</v>
      </c>
      <c r="F3184">
        <v>2.8980604879926162</v>
      </c>
      <c r="G3184">
        <v>5.9826963969591018</v>
      </c>
      <c r="H3184">
        <v>1.1141539226175501E-2</v>
      </c>
      <c r="I3184">
        <v>4.7473912889192003E-3</v>
      </c>
      <c r="J3184">
        <v>1.508135499012E-3</v>
      </c>
      <c r="K3184">
        <v>4.8940173190261199E-2</v>
      </c>
      <c r="L3184">
        <v>4.8940173190261199E-2</v>
      </c>
      <c r="M3184">
        <v>0.51674072689763695</v>
      </c>
      <c r="N3184">
        <v>0.51674072689763695</v>
      </c>
      <c r="O3184">
        <v>0.33791254810707222</v>
      </c>
      <c r="P3184">
        <v>0.33791254810707222</v>
      </c>
    </row>
    <row r="3185" spans="1:16" x14ac:dyDescent="0.25">
      <c r="A3185" t="s">
        <v>3239</v>
      </c>
      <c r="C3185">
        <v>0.47527376118943698</v>
      </c>
      <c r="D3185">
        <v>0.32968661874041999</v>
      </c>
      <c r="E3185">
        <v>0.536349372607964</v>
      </c>
      <c r="F3185">
        <v>4.7203706102286027</v>
      </c>
      <c r="G3185">
        <v>4.1081864746713537</v>
      </c>
      <c r="H3185">
        <v>7.4656365432687902E-2</v>
      </c>
      <c r="I3185">
        <v>3.0359963900917102E-2</v>
      </c>
      <c r="J3185">
        <v>9.6836125399384007E-3</v>
      </c>
      <c r="K3185">
        <v>3.6825577743933802E-2</v>
      </c>
      <c r="L3185">
        <v>3.6825577743933802E-2</v>
      </c>
      <c r="M3185">
        <v>0.66967919696368261</v>
      </c>
      <c r="N3185">
        <v>0.66967919696368261</v>
      </c>
      <c r="O3185">
        <v>0.28673060013629481</v>
      </c>
      <c r="P3185">
        <v>0.28673060013629481</v>
      </c>
    </row>
    <row r="3186" spans="1:16" x14ac:dyDescent="0.25">
      <c r="A3186" t="s">
        <v>3240</v>
      </c>
      <c r="C3186">
        <v>4.9994808482255002E-2</v>
      </c>
      <c r="D3186">
        <v>8.8398962755797006E-2</v>
      </c>
      <c r="E3186">
        <v>0.45917838575108599</v>
      </c>
      <c r="F3186">
        <v>5.6797010599122384</v>
      </c>
      <c r="G3186">
        <v>5.6120855711037594</v>
      </c>
      <c r="H3186">
        <v>1.4862813358182E-3</v>
      </c>
      <c r="I3186">
        <v>6.393141428854E-4</v>
      </c>
      <c r="J3186">
        <v>2.0293382631759999E-4</v>
      </c>
      <c r="K3186">
        <v>1.698844532056E-4</v>
      </c>
      <c r="L3186">
        <v>1.698844532056E-4</v>
      </c>
      <c r="M3186">
        <v>0.86226738673151293</v>
      </c>
      <c r="N3186">
        <v>0.86226738673151293</v>
      </c>
      <c r="O3186">
        <v>0.1373986753130009</v>
      </c>
      <c r="P3186">
        <v>0.1373986753130009</v>
      </c>
    </row>
    <row r="3187" spans="1:16" x14ac:dyDescent="0.25">
      <c r="A3187" t="s">
        <v>3241</v>
      </c>
      <c r="C3187">
        <v>0.75243660156577197</v>
      </c>
      <c r="D3187">
        <v>0.278137844129622</v>
      </c>
      <c r="E3187">
        <v>1.1046599540369839</v>
      </c>
      <c r="F3187">
        <v>3.5497507362455911</v>
      </c>
      <c r="G3187">
        <v>6.6578596324047723</v>
      </c>
      <c r="H3187">
        <v>1.249941294576E-3</v>
      </c>
      <c r="I3187">
        <v>5.5324275731490004E-4</v>
      </c>
      <c r="J3187">
        <v>1.7519833541230001E-4</v>
      </c>
      <c r="K3187">
        <v>2.6587803451563002E-3</v>
      </c>
      <c r="L3187">
        <v>2.6587803451563002E-3</v>
      </c>
      <c r="M3187">
        <v>7.4816523646448904E-2</v>
      </c>
      <c r="N3187">
        <v>7.4816523646448904E-2</v>
      </c>
      <c r="O3187">
        <v>8.0569636638007994E-3</v>
      </c>
      <c r="P3187">
        <v>8.0569636638007994E-3</v>
      </c>
    </row>
    <row r="3188" spans="1:16" x14ac:dyDescent="0.25">
      <c r="A3188" t="s">
        <v>3242</v>
      </c>
      <c r="C3188">
        <v>6.8850841276917998E-2</v>
      </c>
      <c r="D3188">
        <v>4.4946799459665003E-2</v>
      </c>
      <c r="E3188">
        <v>0.23319859106586399</v>
      </c>
      <c r="F3188">
        <v>1.4836753432608929</v>
      </c>
      <c r="G3188">
        <v>3.4972347376863899</v>
      </c>
      <c r="H3188">
        <v>5.0408526029925996E-3</v>
      </c>
      <c r="I3188">
        <v>2.0124980303366001E-3</v>
      </c>
      <c r="J3188">
        <v>6.4295969276389998E-4</v>
      </c>
      <c r="K3188">
        <v>4.8359775324510003E-4</v>
      </c>
      <c r="L3188">
        <v>4.8359775324510003E-4</v>
      </c>
      <c r="M3188">
        <v>0.87721239884374758</v>
      </c>
      <c r="N3188">
        <v>0.87721239884374758</v>
      </c>
      <c r="O3188">
        <v>9.8357661021020795E-2</v>
      </c>
      <c r="P3188">
        <v>9.8357661021020795E-2</v>
      </c>
    </row>
    <row r="3189" spans="1:16" x14ac:dyDescent="0.25">
      <c r="A3189" t="s">
        <v>3243</v>
      </c>
      <c r="C3189">
        <v>0.137689891896313</v>
      </c>
      <c r="D3189">
        <v>0.45751894589034098</v>
      </c>
      <c r="E3189">
        <v>0.54153927674538804</v>
      </c>
      <c r="F3189">
        <v>0.84259320921193204</v>
      </c>
      <c r="G3189">
        <v>1.3088785596363339</v>
      </c>
      <c r="H3189">
        <v>1.8622163559365999E-3</v>
      </c>
      <c r="I3189">
        <v>7.4346683855780005E-4</v>
      </c>
      <c r="J3189">
        <v>2.3752530581080001E-4</v>
      </c>
      <c r="K3189">
        <v>6.8810411457139002E-3</v>
      </c>
      <c r="L3189">
        <v>6.8810411457139002E-3</v>
      </c>
      <c r="M3189">
        <v>9.9681391901423694E-2</v>
      </c>
      <c r="N3189">
        <v>9.9681391901423694E-2</v>
      </c>
      <c r="O3189">
        <v>7.4463425572695793E-2</v>
      </c>
      <c r="P3189">
        <v>7.4463425572695793E-2</v>
      </c>
    </row>
    <row r="3190" spans="1:16" x14ac:dyDescent="0.25">
      <c r="A3190" t="s">
        <v>3244</v>
      </c>
      <c r="B3190" t="s">
        <v>6073</v>
      </c>
    </row>
    <row r="3191" spans="1:16" x14ac:dyDescent="0.25">
      <c r="A3191" t="s">
        <v>3245</v>
      </c>
      <c r="B3191" t="s">
        <v>6073</v>
      </c>
    </row>
    <row r="3192" spans="1:16" x14ac:dyDescent="0.25">
      <c r="A3192" t="s">
        <v>3246</v>
      </c>
      <c r="C3192">
        <v>8.9178646033277006E-2</v>
      </c>
      <c r="D3192">
        <v>9.6137111038994E-2</v>
      </c>
      <c r="E3192">
        <v>0.47309618514336799</v>
      </c>
      <c r="F3192">
        <v>3.6479470470684721</v>
      </c>
      <c r="G3192">
        <v>1.1194206514503231</v>
      </c>
      <c r="H3192">
        <v>4.1330083224864998E-3</v>
      </c>
      <c r="I3192">
        <v>1.7445732080539E-3</v>
      </c>
      <c r="J3192">
        <v>5.5465300822389997E-4</v>
      </c>
      <c r="K3192">
        <v>1.9136879613359999E-4</v>
      </c>
      <c r="L3192">
        <v>1.9136879613359999E-4</v>
      </c>
      <c r="M3192">
        <v>0.7570810077345953</v>
      </c>
      <c r="N3192">
        <v>0.7570810077345953</v>
      </c>
      <c r="O3192">
        <v>0.17784865894230659</v>
      </c>
      <c r="P3192">
        <v>0.17784865894230659</v>
      </c>
    </row>
    <row r="3193" spans="1:16" x14ac:dyDescent="0.25">
      <c r="A3193" t="s">
        <v>3247</v>
      </c>
      <c r="C3193">
        <v>0.34432991687870002</v>
      </c>
      <c r="D3193">
        <v>0.142772883455381</v>
      </c>
      <c r="E3193">
        <v>0.88926031135259698</v>
      </c>
      <c r="F3193">
        <v>1.829690075254599</v>
      </c>
      <c r="G3193">
        <v>1.0285282698684239</v>
      </c>
      <c r="H3193">
        <v>2.3989251725016002E-2</v>
      </c>
      <c r="I3193">
        <v>9.4900504195087002E-3</v>
      </c>
      <c r="J3193">
        <v>3.0344182892494999E-3</v>
      </c>
      <c r="K3193">
        <v>5.8814171064569998E-4</v>
      </c>
      <c r="L3193">
        <v>5.8814171064569998E-4</v>
      </c>
      <c r="M3193">
        <v>0.5366277518786815</v>
      </c>
      <c r="N3193">
        <v>0.5366277518786815</v>
      </c>
      <c r="O3193">
        <v>8.84072838023994E-2</v>
      </c>
      <c r="P3193">
        <v>8.84072838023994E-2</v>
      </c>
    </row>
    <row r="3194" spans="1:16" x14ac:dyDescent="0.25">
      <c r="A3194" t="s">
        <v>3248</v>
      </c>
      <c r="C3194">
        <v>0.216829310086604</v>
      </c>
      <c r="D3194">
        <v>0.25121946601276701</v>
      </c>
      <c r="E3194">
        <v>0.625399140282764</v>
      </c>
      <c r="F3194">
        <v>3.2292077162190052</v>
      </c>
      <c r="G3194">
        <v>1.087244023233497</v>
      </c>
      <c r="H3194">
        <v>4.0438818856172003E-3</v>
      </c>
      <c r="I3194">
        <v>1.6444961840207E-3</v>
      </c>
      <c r="J3194">
        <v>5.2452841911910001E-4</v>
      </c>
      <c r="K3194">
        <v>2.1710496040637001E-3</v>
      </c>
      <c r="L3194">
        <v>2.1710496040637001E-3</v>
      </c>
      <c r="M3194">
        <v>0.42487268966280028</v>
      </c>
      <c r="N3194">
        <v>0.42487268966280028</v>
      </c>
      <c r="O3194">
        <v>0.1203817006889021</v>
      </c>
      <c r="P3194">
        <v>0.1203817006889021</v>
      </c>
    </row>
    <row r="3195" spans="1:16" x14ac:dyDescent="0.25">
      <c r="A3195" t="s">
        <v>3249</v>
      </c>
      <c r="C3195">
        <v>0.172677158549668</v>
      </c>
      <c r="D3195">
        <v>0.39797488882696802</v>
      </c>
      <c r="E3195">
        <v>0.68306033634994301</v>
      </c>
      <c r="F3195">
        <v>2.2627022500526821</v>
      </c>
      <c r="G3195">
        <v>2.1243739573173079</v>
      </c>
      <c r="H3195">
        <v>1.0516218435685E-3</v>
      </c>
      <c r="I3195">
        <v>4.2765544536109998E-4</v>
      </c>
      <c r="J3195">
        <v>1.364049590766E-4</v>
      </c>
      <c r="K3195">
        <v>3.21562171395679E-2</v>
      </c>
      <c r="L3195">
        <v>3.21562171395679E-2</v>
      </c>
      <c r="M3195">
        <v>0.39419687737132092</v>
      </c>
      <c r="N3195">
        <v>0.39419687737132092</v>
      </c>
      <c r="O3195">
        <v>0.31124267256947891</v>
      </c>
      <c r="P3195">
        <v>0.31124267256947891</v>
      </c>
    </row>
    <row r="3196" spans="1:16" x14ac:dyDescent="0.25">
      <c r="A3196" t="s">
        <v>3250</v>
      </c>
      <c r="C3196">
        <v>0.18838580124263099</v>
      </c>
      <c r="D3196">
        <v>0.55471062820121897</v>
      </c>
      <c r="E3196">
        <v>0.69738786856616597</v>
      </c>
      <c r="F3196">
        <v>1.4620036265279901</v>
      </c>
      <c r="G3196">
        <v>2.6315563594183242</v>
      </c>
      <c r="H3196">
        <v>3.1008967932408701E-2</v>
      </c>
      <c r="I3196">
        <v>1.1829317543562E-2</v>
      </c>
      <c r="J3196">
        <v>3.7950602799142002E-3</v>
      </c>
      <c r="K3196">
        <v>7.8302122737828606E-2</v>
      </c>
      <c r="L3196">
        <v>7.8302122737828606E-2</v>
      </c>
      <c r="M3196">
        <v>0.39870862824196041</v>
      </c>
      <c r="N3196">
        <v>0.39870862824196041</v>
      </c>
      <c r="O3196">
        <v>0.3001215694022541</v>
      </c>
      <c r="P3196">
        <v>0.3001215694022541</v>
      </c>
    </row>
    <row r="3197" spans="1:16" x14ac:dyDescent="0.25">
      <c r="A3197" t="s">
        <v>3251</v>
      </c>
      <c r="C3197">
        <v>0.13785401582539</v>
      </c>
      <c r="D3197">
        <v>0.104925866893307</v>
      </c>
      <c r="E3197">
        <v>0.85060740686005698</v>
      </c>
      <c r="F3197">
        <v>2.6690210892496942</v>
      </c>
      <c r="G3197">
        <v>4.4511593206256208</v>
      </c>
      <c r="H3197">
        <v>3.2548668212204002E-3</v>
      </c>
      <c r="I3197">
        <v>1.3236331372660001E-3</v>
      </c>
      <c r="J3197">
        <v>4.2218595806429998E-4</v>
      </c>
      <c r="K3197">
        <v>4.6400328892000002E-5</v>
      </c>
      <c r="L3197">
        <v>4.6400328892000002E-5</v>
      </c>
      <c r="M3197">
        <v>0.87537303100499242</v>
      </c>
      <c r="N3197">
        <v>0.87537303100499242</v>
      </c>
      <c r="O3197">
        <v>0.12418734941721569</v>
      </c>
      <c r="P3197">
        <v>0.12418734941721569</v>
      </c>
    </row>
    <row r="3198" spans="1:16" x14ac:dyDescent="0.25">
      <c r="A3198" t="s">
        <v>3252</v>
      </c>
      <c r="C3198">
        <v>0.26010212000345301</v>
      </c>
      <c r="D3198">
        <v>0.39743137184883898</v>
      </c>
      <c r="E3198">
        <v>0.41438788888616701</v>
      </c>
      <c r="F3198">
        <v>1.7262898500168691</v>
      </c>
      <c r="G3198">
        <v>3.840707764406722</v>
      </c>
      <c r="H3198">
        <v>3.9423089784338004E-3</v>
      </c>
      <c r="I3198">
        <v>1.5313887716313999E-3</v>
      </c>
      <c r="J3198">
        <v>4.9047276125090003E-4</v>
      </c>
      <c r="K3198">
        <v>2.8357593043306598E-2</v>
      </c>
      <c r="L3198">
        <v>2.8357593043306598E-2</v>
      </c>
      <c r="M3198">
        <v>0.38201048669555671</v>
      </c>
      <c r="N3198">
        <v>0.38201048669555671</v>
      </c>
      <c r="O3198">
        <v>0.35556996356248138</v>
      </c>
      <c r="P3198">
        <v>0.35556996356248138</v>
      </c>
    </row>
    <row r="3199" spans="1:16" x14ac:dyDescent="0.25">
      <c r="A3199" t="s">
        <v>3253</v>
      </c>
      <c r="C3199">
        <v>0.17956211552596699</v>
      </c>
      <c r="D3199">
        <v>0.36005726732614701</v>
      </c>
      <c r="E3199">
        <v>0.52551415198498297</v>
      </c>
      <c r="F3199">
        <v>2.3412315320146111</v>
      </c>
      <c r="G3199">
        <v>2.1971309019918959</v>
      </c>
      <c r="H3199">
        <v>6.6361160096936999E-3</v>
      </c>
      <c r="I3199">
        <v>2.8011533712769998E-3</v>
      </c>
      <c r="J3199">
        <v>8.9057205321210005E-4</v>
      </c>
      <c r="K3199">
        <v>4.2849777970379199E-2</v>
      </c>
      <c r="L3199">
        <v>4.2849777970379199E-2</v>
      </c>
      <c r="M3199">
        <v>0.43028365478361952</v>
      </c>
      <c r="N3199">
        <v>0.43028365478361952</v>
      </c>
      <c r="O3199">
        <v>0.47423102401950129</v>
      </c>
      <c r="P3199">
        <v>0.47423102401950129</v>
      </c>
    </row>
    <row r="3200" spans="1:16" x14ac:dyDescent="0.25">
      <c r="A3200" t="s">
        <v>3254</v>
      </c>
      <c r="C3200">
        <v>0.32153616680189001</v>
      </c>
      <c r="D3200">
        <v>0.62214871245747405</v>
      </c>
      <c r="E3200">
        <v>0.28042928441597098</v>
      </c>
      <c r="F3200">
        <v>5.4659104151241946</v>
      </c>
      <c r="G3200">
        <v>3.4706639104409911</v>
      </c>
      <c r="H3200">
        <v>0.1762864871621789</v>
      </c>
      <c r="I3200">
        <v>7.3717610216106205E-2</v>
      </c>
      <c r="J3200">
        <v>2.3455889767013901E-2</v>
      </c>
      <c r="K3200">
        <v>0.249484560865632</v>
      </c>
      <c r="L3200">
        <v>0.249484560865632</v>
      </c>
      <c r="M3200">
        <v>0.30690435803863891</v>
      </c>
      <c r="N3200">
        <v>0.30690435803863891</v>
      </c>
      <c r="O3200">
        <v>0.44300560068704542</v>
      </c>
      <c r="P3200">
        <v>0.44300560068704542</v>
      </c>
    </row>
    <row r="3201" spans="1:16" x14ac:dyDescent="0.25">
      <c r="A3201" t="s">
        <v>3255</v>
      </c>
      <c r="B3201" t="s">
        <v>6073</v>
      </c>
    </row>
    <row r="3202" spans="1:16" x14ac:dyDescent="0.25">
      <c r="A3202" t="s">
        <v>3256</v>
      </c>
      <c r="B3202" t="s">
        <v>6073</v>
      </c>
    </row>
    <row r="3203" spans="1:16" x14ac:dyDescent="0.25">
      <c r="A3203" t="s">
        <v>3257</v>
      </c>
      <c r="C3203">
        <v>4.3052519025069E-2</v>
      </c>
      <c r="D3203">
        <v>0.13728410547436301</v>
      </c>
      <c r="E3203">
        <v>0.39554901353012101</v>
      </c>
      <c r="F3203">
        <v>3.2312613459032482</v>
      </c>
      <c r="G3203">
        <v>0.70794075063652895</v>
      </c>
      <c r="H3203">
        <v>2.5218871979950399E-2</v>
      </c>
      <c r="I3203">
        <v>1.08477319440493E-2</v>
      </c>
      <c r="J3203">
        <v>3.4433334140523998E-3</v>
      </c>
      <c r="K3203">
        <v>6.1508178326820004E-4</v>
      </c>
      <c r="L3203">
        <v>6.1508178326820004E-4</v>
      </c>
      <c r="M3203">
        <v>0.79550725828949664</v>
      </c>
      <c r="N3203">
        <v>0.79550725828949664</v>
      </c>
      <c r="O3203">
        <v>0.1920856891260096</v>
      </c>
      <c r="P3203">
        <v>0.1920856891260096</v>
      </c>
    </row>
    <row r="3204" spans="1:16" x14ac:dyDescent="0.25">
      <c r="A3204" t="s">
        <v>3258</v>
      </c>
      <c r="C3204">
        <v>4.0757141901166999E-2</v>
      </c>
      <c r="D3204">
        <v>0.15677512904027099</v>
      </c>
      <c r="E3204">
        <v>0.48827833628615902</v>
      </c>
      <c r="F3204">
        <v>1.109269815918005</v>
      </c>
      <c r="G3204">
        <v>2.4499862984524881</v>
      </c>
      <c r="H3204">
        <v>6.4913636032132996E-3</v>
      </c>
      <c r="I3204">
        <v>2.6397958636089E-3</v>
      </c>
      <c r="J3204">
        <v>8.4198915424099998E-4</v>
      </c>
      <c r="K3204">
        <v>4.2554853661589998E-4</v>
      </c>
      <c r="L3204">
        <v>4.2554853661589998E-4</v>
      </c>
      <c r="M3204">
        <v>0.71105022855202638</v>
      </c>
      <c r="N3204">
        <v>0.71105022855202638</v>
      </c>
      <c r="O3204">
        <v>0.2463190041028171</v>
      </c>
      <c r="P3204">
        <v>0.2463190041028171</v>
      </c>
    </row>
    <row r="3205" spans="1:16" x14ac:dyDescent="0.25">
      <c r="A3205" t="s">
        <v>3259</v>
      </c>
      <c r="C3205">
        <v>5.2164734845735999E-2</v>
      </c>
      <c r="D3205">
        <v>0.162417682041821</v>
      </c>
      <c r="E3205">
        <v>0.57957378450076102</v>
      </c>
      <c r="F3205">
        <v>3.2617320697004919</v>
      </c>
      <c r="G3205">
        <v>1.2235783803194269</v>
      </c>
      <c r="H3205">
        <v>1.1978622144056001E-3</v>
      </c>
      <c r="I3205">
        <v>4.9166029137499997E-4</v>
      </c>
      <c r="J3205">
        <v>1.566923434711E-4</v>
      </c>
      <c r="K3205">
        <v>4.0220334480559999E-4</v>
      </c>
      <c r="L3205">
        <v>4.0220334480559999E-4</v>
      </c>
      <c r="M3205">
        <v>0.65134209105319396</v>
      </c>
      <c r="N3205">
        <v>0.65134209105319396</v>
      </c>
      <c r="O3205">
        <v>0.19261687311854281</v>
      </c>
      <c r="P3205">
        <v>0.19261687311854281</v>
      </c>
    </row>
    <row r="3206" spans="1:16" x14ac:dyDescent="0.25">
      <c r="A3206" t="s">
        <v>3260</v>
      </c>
      <c r="C3206">
        <v>0.52908273694862196</v>
      </c>
      <c r="D3206">
        <v>0.45664599274117001</v>
      </c>
      <c r="E3206">
        <v>0.33895418827846702</v>
      </c>
      <c r="F3206">
        <v>2.7943171680396559</v>
      </c>
      <c r="G3206">
        <v>0.86226317150657406</v>
      </c>
      <c r="H3206">
        <v>1.1590313158737001E-3</v>
      </c>
      <c r="I3206">
        <v>5.0811997626480003E-4</v>
      </c>
      <c r="J3206">
        <v>1.610352177614E-4</v>
      </c>
      <c r="K3206">
        <v>2.15447879519759E-2</v>
      </c>
      <c r="L3206">
        <v>2.15447879519759E-2</v>
      </c>
      <c r="M3206">
        <v>1.5089655103767899E-2</v>
      </c>
      <c r="N3206">
        <v>1.5089655103767899E-2</v>
      </c>
      <c r="O3206">
        <v>3.0855981453373801E-2</v>
      </c>
      <c r="P3206">
        <v>3.0855981453373801E-2</v>
      </c>
    </row>
    <row r="3207" spans="1:16" x14ac:dyDescent="0.25">
      <c r="A3207" t="s">
        <v>3261</v>
      </c>
      <c r="C3207">
        <v>6.4952863730627003E-2</v>
      </c>
      <c r="D3207">
        <v>0.141899750331279</v>
      </c>
      <c r="E3207">
        <v>0.43284589822460301</v>
      </c>
      <c r="F3207">
        <v>0.947247968741048</v>
      </c>
      <c r="G3207">
        <v>0.81764330365327798</v>
      </c>
      <c r="H3207">
        <v>2.2387237761602998E-3</v>
      </c>
      <c r="I3207">
        <v>9.2746590500039996E-4</v>
      </c>
      <c r="J3207">
        <v>2.9534441947099999E-4</v>
      </c>
      <c r="K3207">
        <v>2.2890370359660001E-4</v>
      </c>
      <c r="L3207">
        <v>2.2890370359660001E-4</v>
      </c>
      <c r="M3207">
        <v>0.63313835952367048</v>
      </c>
      <c r="N3207">
        <v>0.63313835952367048</v>
      </c>
      <c r="O3207">
        <v>0.14324180648182169</v>
      </c>
      <c r="P3207">
        <v>0.14324180648182169</v>
      </c>
    </row>
    <row r="3208" spans="1:16" x14ac:dyDescent="0.25">
      <c r="A3208" t="s">
        <v>3262</v>
      </c>
      <c r="B3208" t="s">
        <v>6073</v>
      </c>
    </row>
    <row r="3209" spans="1:16" x14ac:dyDescent="0.25">
      <c r="A3209" t="s">
        <v>3263</v>
      </c>
      <c r="C3209">
        <v>5.5892592270132997E-2</v>
      </c>
      <c r="D3209">
        <v>0.22407409529720901</v>
      </c>
      <c r="E3209">
        <v>0.81638592850125802</v>
      </c>
      <c r="F3209">
        <v>0.969988473186292</v>
      </c>
      <c r="G3209">
        <v>2.5015418194186321</v>
      </c>
      <c r="H3209">
        <v>1.8618590786148598E-2</v>
      </c>
      <c r="I3209">
        <v>7.6419655456382001E-3</v>
      </c>
      <c r="J3209">
        <v>2.4354976618576E-3</v>
      </c>
      <c r="K3209">
        <v>1.0509913186898001E-3</v>
      </c>
      <c r="L3209">
        <v>1.0509913186898001E-3</v>
      </c>
      <c r="M3209">
        <v>0.77291558612549605</v>
      </c>
      <c r="N3209">
        <v>0.77291558612549605</v>
      </c>
      <c r="O3209">
        <v>0.2093613574620547</v>
      </c>
      <c r="P3209">
        <v>0.2093613574620547</v>
      </c>
    </row>
    <row r="3210" spans="1:16" x14ac:dyDescent="0.25">
      <c r="A3210" t="s">
        <v>3264</v>
      </c>
      <c r="C3210">
        <v>0.23490269048350301</v>
      </c>
      <c r="D3210">
        <v>0.113056986159775</v>
      </c>
      <c r="E3210">
        <v>1.0046044134948251</v>
      </c>
      <c r="F3210">
        <v>3.917730840515727</v>
      </c>
      <c r="G3210">
        <v>1.854594179076116</v>
      </c>
      <c r="H3210">
        <v>1.3908122544861099E-2</v>
      </c>
      <c r="I3210">
        <v>5.5019967152121997E-3</v>
      </c>
      <c r="J3210">
        <v>1.7592487628632001E-3</v>
      </c>
      <c r="K3210">
        <v>6.2601260289900005E-5</v>
      </c>
      <c r="L3210">
        <v>6.2601260289900005E-5</v>
      </c>
      <c r="M3210">
        <v>0.94280320202684742</v>
      </c>
      <c r="N3210">
        <v>0.94280320202684742</v>
      </c>
      <c r="O3210">
        <v>5.4357042675617501E-2</v>
      </c>
      <c r="P3210">
        <v>5.4357042675617501E-2</v>
      </c>
    </row>
    <row r="3211" spans="1:16" x14ac:dyDescent="0.25">
      <c r="A3211" t="s">
        <v>3265</v>
      </c>
      <c r="C3211">
        <v>5.0277478844506E-2</v>
      </c>
      <c r="D3211">
        <v>5.5478001990833997E-2</v>
      </c>
      <c r="E3211">
        <v>0.47354385630790602</v>
      </c>
      <c r="F3211">
        <v>1.2491344125518999</v>
      </c>
      <c r="G3211">
        <v>2.0466938370704981</v>
      </c>
      <c r="H3211">
        <v>6.6742716899936003E-3</v>
      </c>
      <c r="I3211">
        <v>2.8438960396526998E-3</v>
      </c>
      <c r="J3211">
        <v>9.0343944955850004E-4</v>
      </c>
      <c r="K3211">
        <v>6.4243267772749995E-4</v>
      </c>
      <c r="L3211">
        <v>6.4243267772749995E-4</v>
      </c>
      <c r="M3211">
        <v>0.61111667423469418</v>
      </c>
      <c r="N3211">
        <v>0.61111667423469418</v>
      </c>
      <c r="O3211">
        <v>0.34849247281086088</v>
      </c>
      <c r="P3211">
        <v>0.34849247281086088</v>
      </c>
    </row>
    <row r="3212" spans="1:16" x14ac:dyDescent="0.25">
      <c r="A3212" t="s">
        <v>3266</v>
      </c>
      <c r="C3212">
        <v>0.39636731651821899</v>
      </c>
      <c r="D3212">
        <v>0.150362399638275</v>
      </c>
      <c r="E3212">
        <v>1.0344015566509499</v>
      </c>
      <c r="F3212">
        <v>0.90780965445137096</v>
      </c>
      <c r="G3212">
        <v>4.3366800613125216</v>
      </c>
      <c r="H3212">
        <v>2.1313143111263001E-3</v>
      </c>
      <c r="I3212">
        <v>8.0576518292289998E-4</v>
      </c>
      <c r="J3212">
        <v>2.5872293993019999E-4</v>
      </c>
      <c r="K3212">
        <v>1.00779061735E-4</v>
      </c>
      <c r="L3212">
        <v>1.00779061735E-4</v>
      </c>
      <c r="M3212">
        <v>0.4783960810568465</v>
      </c>
      <c r="N3212">
        <v>0.4783960810568465</v>
      </c>
      <c r="O3212">
        <v>2.5453011287984301E-2</v>
      </c>
      <c r="P3212">
        <v>2.5453011287984301E-2</v>
      </c>
    </row>
    <row r="3213" spans="1:16" x14ac:dyDescent="0.25">
      <c r="A3213" t="s">
        <v>3267</v>
      </c>
      <c r="C3213">
        <v>0.20485281273822001</v>
      </c>
      <c r="D3213">
        <v>2.8740832952536279</v>
      </c>
      <c r="E3213">
        <v>0.43715233436926598</v>
      </c>
      <c r="F3213">
        <v>0.85978989785835602</v>
      </c>
      <c r="G3213">
        <v>0.93597766264064097</v>
      </c>
      <c r="H3213">
        <v>1.1342683730396E-2</v>
      </c>
      <c r="I3213">
        <v>4.9726388829482004E-3</v>
      </c>
      <c r="J3213">
        <v>1.5759466715929999E-3</v>
      </c>
      <c r="K3213">
        <v>0.68250317310721931</v>
      </c>
      <c r="L3213">
        <v>0.68250317310721931</v>
      </c>
      <c r="M3213">
        <v>8.4028261428363994E-3</v>
      </c>
      <c r="N3213">
        <v>8.4028261428363994E-3</v>
      </c>
      <c r="O3213">
        <v>1.3369991973374001E-3</v>
      </c>
      <c r="P3213">
        <v>1.3369991973374001E-3</v>
      </c>
    </row>
    <row r="3214" spans="1:16" x14ac:dyDescent="0.25">
      <c r="A3214" t="s">
        <v>3268</v>
      </c>
      <c r="B3214" t="s">
        <v>6073</v>
      </c>
    </row>
    <row r="3215" spans="1:16" x14ac:dyDescent="0.25">
      <c r="A3215" t="s">
        <v>3269</v>
      </c>
      <c r="C3215">
        <v>0.125724225922594</v>
      </c>
      <c r="D3215">
        <v>0.16090098881832701</v>
      </c>
      <c r="E3215">
        <v>0.90609032457755501</v>
      </c>
      <c r="F3215">
        <v>3.0685401605694449</v>
      </c>
      <c r="G3215">
        <v>4.5910964518551998</v>
      </c>
      <c r="H3215">
        <v>4.0875028208721999E-3</v>
      </c>
      <c r="I3215">
        <v>1.6933842144E-3</v>
      </c>
      <c r="J3215">
        <v>5.392452434607E-4</v>
      </c>
      <c r="K3215">
        <v>1.9675247829410001E-4</v>
      </c>
      <c r="L3215">
        <v>1.9675247829410001E-4</v>
      </c>
      <c r="M3215">
        <v>0.89876804460300186</v>
      </c>
      <c r="N3215">
        <v>0.89876804460300186</v>
      </c>
      <c r="O3215">
        <v>0.1007504159183536</v>
      </c>
      <c r="P3215">
        <v>0.1007504159183536</v>
      </c>
    </row>
    <row r="3216" spans="1:16" x14ac:dyDescent="0.25">
      <c r="A3216" t="s">
        <v>3270</v>
      </c>
      <c r="C3216">
        <v>0.230690468990219</v>
      </c>
      <c r="D3216">
        <v>6.3093317197208995E-2</v>
      </c>
      <c r="E3216">
        <v>1.325192856905006</v>
      </c>
      <c r="F3216">
        <v>5.0499303038062191</v>
      </c>
      <c r="G3216">
        <v>2.7479018409018572</v>
      </c>
      <c r="H3216">
        <v>5.2671548015611001E-3</v>
      </c>
      <c r="I3216">
        <v>2.2656320013271E-3</v>
      </c>
      <c r="J3216">
        <v>7.1916658840329997E-4</v>
      </c>
      <c r="K3216">
        <v>6.1856067186999994E-5</v>
      </c>
      <c r="L3216">
        <v>6.1856067186999994E-5</v>
      </c>
      <c r="M3216">
        <v>0.97019275381948844</v>
      </c>
      <c r="N3216">
        <v>0.97019275381948844</v>
      </c>
      <c r="O3216">
        <v>2.8044834064932501E-2</v>
      </c>
      <c r="P3216">
        <v>2.8044834064932501E-2</v>
      </c>
    </row>
    <row r="3217" spans="1:16" x14ac:dyDescent="0.25">
      <c r="A3217" t="s">
        <v>3271</v>
      </c>
      <c r="C3217">
        <v>0.41782663688348398</v>
      </c>
      <c r="D3217">
        <v>0.16519357527603301</v>
      </c>
      <c r="E3217">
        <v>0.34681485780771798</v>
      </c>
      <c r="F3217">
        <v>0.90857867021191496</v>
      </c>
      <c r="G3217">
        <v>1.817157340423829</v>
      </c>
      <c r="H3217">
        <v>9.7939316644360007E-4</v>
      </c>
      <c r="I3217">
        <v>3.7701094966419998E-4</v>
      </c>
      <c r="J3217">
        <v>1.208501763024E-4</v>
      </c>
      <c r="K3217">
        <v>9.7891616556889998E-4</v>
      </c>
      <c r="L3217">
        <v>9.7891616556889998E-4</v>
      </c>
      <c r="M3217">
        <v>0.17844402683216881</v>
      </c>
      <c r="N3217">
        <v>0.17844402683216881</v>
      </c>
      <c r="O3217">
        <v>1.7499605531051201E-2</v>
      </c>
      <c r="P3217">
        <v>1.7499605531051201E-2</v>
      </c>
    </row>
    <row r="3218" spans="1:16" x14ac:dyDescent="0.25">
      <c r="A3218" t="s">
        <v>3272</v>
      </c>
      <c r="C3218">
        <v>0.50288539669566101</v>
      </c>
      <c r="D3218">
        <v>1.0694023047069541</v>
      </c>
      <c r="E3218">
        <v>0.80259330570175702</v>
      </c>
      <c r="F3218">
        <v>4.4324402273149381</v>
      </c>
      <c r="G3218">
        <v>1.018263295464243</v>
      </c>
      <c r="H3218">
        <v>4.1100120441260003E-3</v>
      </c>
      <c r="I3218">
        <v>1.7186811690997001E-3</v>
      </c>
      <c r="J3218">
        <v>5.4685977921510001E-4</v>
      </c>
      <c r="K3218">
        <v>0.24028770216783291</v>
      </c>
      <c r="L3218">
        <v>0.24028770216783291</v>
      </c>
      <c r="M3218">
        <v>3.4327774976334297E-2</v>
      </c>
      <c r="N3218">
        <v>3.4327774976334297E-2</v>
      </c>
      <c r="O3218">
        <v>8.8433292730119E-3</v>
      </c>
      <c r="P3218">
        <v>8.8433292730119E-3</v>
      </c>
    </row>
    <row r="3219" spans="1:16" x14ac:dyDescent="0.25">
      <c r="A3219" t="s">
        <v>3273</v>
      </c>
      <c r="C3219">
        <v>0.212974017941748</v>
      </c>
      <c r="D3219">
        <v>0.51071453548852197</v>
      </c>
      <c r="E3219">
        <v>0.41874532726015101</v>
      </c>
      <c r="F3219">
        <v>2.5541234448594472</v>
      </c>
      <c r="G3219">
        <v>1.043152517866361</v>
      </c>
      <c r="H3219">
        <v>7.5913473557052399E-2</v>
      </c>
      <c r="I3219">
        <v>3.1744689816645799E-2</v>
      </c>
      <c r="J3219">
        <v>1.01007065047885E-2</v>
      </c>
      <c r="K3219">
        <v>9.8021943038359996E-2</v>
      </c>
      <c r="L3219">
        <v>9.8021943038359996E-2</v>
      </c>
      <c r="M3219">
        <v>0.28849612506400413</v>
      </c>
      <c r="N3219">
        <v>0.28849612506400413</v>
      </c>
      <c r="O3219">
        <v>0.39156877282370428</v>
      </c>
      <c r="P3219">
        <v>0.39156877282370428</v>
      </c>
    </row>
    <row r="3220" spans="1:16" x14ac:dyDescent="0.25">
      <c r="A3220" t="s">
        <v>3274</v>
      </c>
      <c r="B3220" t="s">
        <v>6073</v>
      </c>
    </row>
    <row r="3221" spans="1:16" x14ac:dyDescent="0.25">
      <c r="A3221" t="s">
        <v>3275</v>
      </c>
      <c r="C3221">
        <v>6.8625448130055999E-2</v>
      </c>
      <c r="D3221">
        <v>7.5210606211311995E-2</v>
      </c>
      <c r="E3221">
        <v>1.0774493157830081</v>
      </c>
      <c r="F3221">
        <v>1.18724674620249</v>
      </c>
      <c r="G3221">
        <v>0.92501640166925103</v>
      </c>
      <c r="H3221">
        <v>0.12880030920415911</v>
      </c>
      <c r="I3221">
        <v>5.0489754407092802E-2</v>
      </c>
      <c r="J3221">
        <v>1.6157366089673501E-2</v>
      </c>
      <c r="K3221">
        <v>1.029281263893E-4</v>
      </c>
      <c r="L3221">
        <v>1.029281263893E-4</v>
      </c>
      <c r="M3221">
        <v>0.75094221299871422</v>
      </c>
      <c r="N3221">
        <v>0.75094221299871422</v>
      </c>
      <c r="O3221">
        <v>0.24518842384779849</v>
      </c>
      <c r="P3221">
        <v>0.24518842384779849</v>
      </c>
    </row>
    <row r="3222" spans="1:16" x14ac:dyDescent="0.25">
      <c r="A3222" t="s">
        <v>3276</v>
      </c>
      <c r="B3222" t="s">
        <v>6073</v>
      </c>
    </row>
    <row r="3223" spans="1:16" x14ac:dyDescent="0.25">
      <c r="A3223" t="s">
        <v>3277</v>
      </c>
      <c r="C3223">
        <v>0.20683219793895999</v>
      </c>
      <c r="D3223">
        <v>0.23096289577875401</v>
      </c>
      <c r="E3223">
        <v>1.4842770948411019</v>
      </c>
      <c r="F3223">
        <v>1.7816318434311751</v>
      </c>
      <c r="G3223">
        <v>1.0799958660057321</v>
      </c>
      <c r="H3223">
        <v>6.4913636032132996E-3</v>
      </c>
      <c r="I3223">
        <v>2.6397958636089E-3</v>
      </c>
      <c r="J3223">
        <v>8.4198915424099998E-4</v>
      </c>
      <c r="K3223">
        <v>3.6730208024710002E-3</v>
      </c>
      <c r="L3223">
        <v>3.6730208024710002E-3</v>
      </c>
      <c r="M3223">
        <v>0.48322668400050678</v>
      </c>
      <c r="N3223">
        <v>0.48322668400050678</v>
      </c>
      <c r="O3223">
        <v>7.8796749755283294E-2</v>
      </c>
      <c r="P3223">
        <v>7.8796749755283294E-2</v>
      </c>
    </row>
    <row r="3224" spans="1:16" x14ac:dyDescent="0.25">
      <c r="A3224" t="s">
        <v>3278</v>
      </c>
      <c r="C3224">
        <v>0.13991538268009601</v>
      </c>
      <c r="D3224">
        <v>0.33976576336459702</v>
      </c>
      <c r="E3224">
        <v>0.75282010077227102</v>
      </c>
      <c r="F3224">
        <v>1.3150107849075849</v>
      </c>
      <c r="G3224">
        <v>4.3922685339894603</v>
      </c>
      <c r="H3224">
        <v>2.3571700545202E-3</v>
      </c>
      <c r="I3224">
        <v>1.0636066085009999E-3</v>
      </c>
      <c r="J3224">
        <v>3.3629415230089998E-4</v>
      </c>
      <c r="K3224">
        <v>1.8837723156025402E-2</v>
      </c>
      <c r="L3224">
        <v>1.8837723156025402E-2</v>
      </c>
      <c r="M3224">
        <v>0.47370359964615111</v>
      </c>
      <c r="N3224">
        <v>0.47370359964615111</v>
      </c>
      <c r="O3224">
        <v>0.12647610738538659</v>
      </c>
      <c r="P3224">
        <v>0.12647610738538659</v>
      </c>
    </row>
    <row r="3225" spans="1:16" x14ac:dyDescent="0.25">
      <c r="A3225" t="s">
        <v>3279</v>
      </c>
      <c r="C3225">
        <v>8.7521327940388999E-2</v>
      </c>
      <c r="D3225">
        <v>0.111477708749499</v>
      </c>
      <c r="E3225">
        <v>0.37104140006960401</v>
      </c>
      <c r="F3225">
        <v>0.94892407907522403</v>
      </c>
      <c r="G3225">
        <v>2.0004899864315031</v>
      </c>
      <c r="H3225">
        <v>4.3461473364893803E-2</v>
      </c>
      <c r="I3225">
        <v>1.8345407533398202E-2</v>
      </c>
      <c r="J3225">
        <v>5.8325643363766003E-3</v>
      </c>
      <c r="K3225">
        <v>7.0243858196489999E-4</v>
      </c>
      <c r="L3225">
        <v>7.0243858196489999E-4</v>
      </c>
      <c r="M3225">
        <v>0.7180414150279153</v>
      </c>
      <c r="N3225">
        <v>0.7180414150279153</v>
      </c>
      <c r="O3225">
        <v>0.2740276794736386</v>
      </c>
      <c r="P3225">
        <v>0.2740276794736386</v>
      </c>
    </row>
    <row r="3226" spans="1:16" x14ac:dyDescent="0.25">
      <c r="A3226" t="s">
        <v>3280</v>
      </c>
      <c r="C3226">
        <v>0.46855975990134502</v>
      </c>
      <c r="D3226">
        <v>0.18295219845521399</v>
      </c>
      <c r="E3226">
        <v>0.28353800278137198</v>
      </c>
      <c r="F3226">
        <v>1.7703865696279559</v>
      </c>
      <c r="G3226">
        <v>1.3449919645245461</v>
      </c>
      <c r="H3226">
        <v>5.6270374585502797E-2</v>
      </c>
      <c r="I3226">
        <v>2.28830660480954E-2</v>
      </c>
      <c r="J3226">
        <v>7.2987815815184001E-3</v>
      </c>
      <c r="K3226">
        <v>1.7366422366605499E-2</v>
      </c>
      <c r="L3226">
        <v>1.7366422366605499E-2</v>
      </c>
      <c r="M3226">
        <v>0.63998153520393175</v>
      </c>
      <c r="N3226">
        <v>0.63998153520393175</v>
      </c>
      <c r="O3226">
        <v>6.8391703949726601E-2</v>
      </c>
      <c r="P3226">
        <v>6.8391703949726601E-2</v>
      </c>
    </row>
    <row r="3227" spans="1:16" x14ac:dyDescent="0.25">
      <c r="A3227" t="s">
        <v>3281</v>
      </c>
      <c r="B3227" t="s">
        <v>6073</v>
      </c>
    </row>
    <row r="3228" spans="1:16" x14ac:dyDescent="0.25">
      <c r="A3228" t="s">
        <v>3282</v>
      </c>
      <c r="C3228">
        <v>0.53375565207684705</v>
      </c>
      <c r="D3228">
        <v>0.34061577465472997</v>
      </c>
      <c r="E3228">
        <v>0.40986928766938602</v>
      </c>
      <c r="F3228">
        <v>2.064275232360675</v>
      </c>
      <c r="G3228">
        <v>2.8521642982277058</v>
      </c>
      <c r="H3228">
        <v>1.4862813358182E-3</v>
      </c>
      <c r="I3228">
        <v>6.393141428854E-4</v>
      </c>
      <c r="J3228">
        <v>2.0293382631759999E-4</v>
      </c>
      <c r="K3228">
        <v>1.41899373718728E-2</v>
      </c>
      <c r="L3228">
        <v>1.41899373718728E-2</v>
      </c>
      <c r="M3228">
        <v>3.0354503882001699E-2</v>
      </c>
      <c r="N3228">
        <v>3.0354503882001699E-2</v>
      </c>
      <c r="O3228">
        <v>3.9103652605118902E-2</v>
      </c>
      <c r="P3228">
        <v>3.9103652605118902E-2</v>
      </c>
    </row>
    <row r="3229" spans="1:16" x14ac:dyDescent="0.25">
      <c r="A3229" t="s">
        <v>3283</v>
      </c>
      <c r="C3229">
        <v>0.18559266569385699</v>
      </c>
      <c r="D3229">
        <v>0.20813386081930901</v>
      </c>
      <c r="E3229">
        <v>0.55654230808944105</v>
      </c>
      <c r="F3229">
        <v>2.0917091099491412</v>
      </c>
      <c r="G3229">
        <v>1.9844451605583391</v>
      </c>
      <c r="H3229">
        <v>4.1330083224864998E-3</v>
      </c>
      <c r="I3229">
        <v>1.7445732080539E-3</v>
      </c>
      <c r="J3229">
        <v>5.5465300822389997E-4</v>
      </c>
      <c r="K3229">
        <v>5.6977857690250003E-3</v>
      </c>
      <c r="L3229">
        <v>5.6977857690250003E-3</v>
      </c>
      <c r="M3229">
        <v>0.61088782466196145</v>
      </c>
      <c r="N3229">
        <v>0.61088782466196145</v>
      </c>
      <c r="O3229">
        <v>0.31481821501589519</v>
      </c>
      <c r="P3229">
        <v>0.31481821501589519</v>
      </c>
    </row>
    <row r="3230" spans="1:16" x14ac:dyDescent="0.25">
      <c r="A3230" t="s">
        <v>3284</v>
      </c>
      <c r="C3230">
        <v>0.241382835992725</v>
      </c>
      <c r="D3230">
        <v>0.111527736894127</v>
      </c>
      <c r="E3230">
        <v>0.25639062023993597</v>
      </c>
      <c r="F3230">
        <v>3.2022151790530562</v>
      </c>
      <c r="G3230">
        <v>1.0201651763090669</v>
      </c>
      <c r="H3230">
        <v>1.8827555980207099E-2</v>
      </c>
      <c r="I3230">
        <v>7.8731073232740992E-3</v>
      </c>
      <c r="J3230">
        <v>2.5051102030738E-3</v>
      </c>
      <c r="K3230">
        <v>1.1960154753679999E-4</v>
      </c>
      <c r="L3230">
        <v>1.1960154753679999E-4</v>
      </c>
      <c r="M3230">
        <v>0.97228575021051278</v>
      </c>
      <c r="N3230">
        <v>0.97228575021051278</v>
      </c>
      <c r="O3230">
        <v>2.3246681357551001E-3</v>
      </c>
      <c r="P3230">
        <v>2.3246681357551001E-3</v>
      </c>
    </row>
    <row r="3231" spans="1:16" x14ac:dyDescent="0.25">
      <c r="A3231" t="s">
        <v>3285</v>
      </c>
      <c r="C3231">
        <v>0.16473519181986199</v>
      </c>
      <c r="D3231">
        <v>0.22512439256212999</v>
      </c>
      <c r="E3231">
        <v>0.97401349862542297</v>
      </c>
      <c r="F3231">
        <v>1.136355522093436</v>
      </c>
      <c r="G3231">
        <v>0.86579468349976096</v>
      </c>
      <c r="H3231">
        <v>1.07761518623258E-2</v>
      </c>
      <c r="I3231">
        <v>4.3419945266924996E-3</v>
      </c>
      <c r="J3231">
        <v>1.3860555459621999E-3</v>
      </c>
      <c r="K3231">
        <v>8.6194307380119996E-4</v>
      </c>
      <c r="L3231">
        <v>8.6194307380119996E-4</v>
      </c>
      <c r="M3231">
        <v>0.55955036927425583</v>
      </c>
      <c r="N3231">
        <v>0.55955036927425583</v>
      </c>
      <c r="O3231">
        <v>8.5476423124024703E-2</v>
      </c>
      <c r="P3231">
        <v>8.5476423124024703E-2</v>
      </c>
    </row>
    <row r="3232" spans="1:16" x14ac:dyDescent="0.25">
      <c r="A3232" t="s">
        <v>3286</v>
      </c>
      <c r="C3232">
        <v>0.22256560783271601</v>
      </c>
      <c r="D3232">
        <v>0.33368826211786901</v>
      </c>
      <c r="E3232">
        <v>0.54078690146312403</v>
      </c>
      <c r="F3232">
        <v>3.7034676604514352</v>
      </c>
      <c r="G3232">
        <v>1.124856962879994</v>
      </c>
      <c r="H3232">
        <v>3.2721048450091001E-3</v>
      </c>
      <c r="I3232">
        <v>1.3430292751199001E-3</v>
      </c>
      <c r="J3232">
        <v>4.2802399982389997E-4</v>
      </c>
      <c r="K3232">
        <v>7.7333682726941E-3</v>
      </c>
      <c r="L3232">
        <v>7.7333682726941E-3</v>
      </c>
      <c r="M3232">
        <v>0.35209059515947122</v>
      </c>
      <c r="N3232">
        <v>0.35209059515947122</v>
      </c>
      <c r="O3232">
        <v>0.15644512375876829</v>
      </c>
      <c r="P3232">
        <v>0.15644512375876829</v>
      </c>
    </row>
    <row r="3233" spans="1:16" x14ac:dyDescent="0.25">
      <c r="A3233" t="s">
        <v>3287</v>
      </c>
      <c r="C3233">
        <v>8.6932262701628002E-2</v>
      </c>
      <c r="D3233">
        <v>0.253076484924113</v>
      </c>
      <c r="E3233">
        <v>0.75110539906442297</v>
      </c>
      <c r="F3233">
        <v>3.3334089999152612</v>
      </c>
      <c r="G3233">
        <v>2.2460419767230189</v>
      </c>
      <c r="H3233">
        <v>1.6379182111058001E-3</v>
      </c>
      <c r="I3233">
        <v>6.7228044697970003E-4</v>
      </c>
      <c r="J3233">
        <v>2.1425606369890001E-4</v>
      </c>
      <c r="K3233">
        <v>1.6554978752924001E-3</v>
      </c>
      <c r="L3233">
        <v>1.6554978752924001E-3</v>
      </c>
      <c r="M3233">
        <v>0.79875987788481262</v>
      </c>
      <c r="N3233">
        <v>0.79875987788481262</v>
      </c>
      <c r="O3233">
        <v>0.1967485947189129</v>
      </c>
      <c r="P3233">
        <v>0.1967485947189129</v>
      </c>
    </row>
    <row r="3234" spans="1:16" x14ac:dyDescent="0.25">
      <c r="A3234" t="s">
        <v>3288</v>
      </c>
      <c r="C3234">
        <v>0.129264651042136</v>
      </c>
      <c r="D3234">
        <v>0.122042389892208</v>
      </c>
      <c r="E3234">
        <v>0.83365573079196997</v>
      </c>
      <c r="F3234">
        <v>1.80809289612783</v>
      </c>
      <c r="G3234">
        <v>1.9412221778565091</v>
      </c>
      <c r="H3234">
        <v>4.0438818856172003E-3</v>
      </c>
      <c r="I3234">
        <v>1.6444961840207E-3</v>
      </c>
      <c r="J3234">
        <v>5.2452841911910001E-4</v>
      </c>
      <c r="K3234">
        <v>2.2731024035049999E-4</v>
      </c>
      <c r="L3234">
        <v>2.2731024035049999E-4</v>
      </c>
      <c r="M3234">
        <v>0.69534560983911187</v>
      </c>
      <c r="N3234">
        <v>0.69534560983911187</v>
      </c>
      <c r="O3234">
        <v>0.29976972440650212</v>
      </c>
      <c r="P3234">
        <v>0.29976972440650212</v>
      </c>
    </row>
    <row r="3235" spans="1:16" x14ac:dyDescent="0.25">
      <c r="A3235" t="s">
        <v>3289</v>
      </c>
      <c r="C3235">
        <v>4.1376777158447002E-2</v>
      </c>
      <c r="D3235">
        <v>4.1466897427391E-2</v>
      </c>
      <c r="E3235">
        <v>0.77087538063741601</v>
      </c>
      <c r="F3235">
        <v>6.0415260663232058</v>
      </c>
      <c r="G3235">
        <v>4.2650476690054777</v>
      </c>
      <c r="H3235">
        <v>1.1141539226175501E-2</v>
      </c>
      <c r="I3235">
        <v>4.7473912889192003E-3</v>
      </c>
      <c r="J3235">
        <v>1.508135499012E-3</v>
      </c>
      <c r="K3235">
        <v>2.066748750181E-4</v>
      </c>
      <c r="L3235">
        <v>2.066748750181E-4</v>
      </c>
      <c r="M3235">
        <v>0.83568840777162912</v>
      </c>
      <c r="N3235">
        <v>0.83568840777162912</v>
      </c>
      <c r="O3235">
        <v>0.1640146775069663</v>
      </c>
      <c r="P3235">
        <v>0.1640146775069663</v>
      </c>
    </row>
    <row r="3236" spans="1:16" x14ac:dyDescent="0.25">
      <c r="A3236" t="s">
        <v>3290</v>
      </c>
      <c r="C3236">
        <v>0.13867718151987199</v>
      </c>
      <c r="D3236">
        <v>0.44574797365864</v>
      </c>
      <c r="E3236">
        <v>0.63282374440725697</v>
      </c>
      <c r="F3236">
        <v>0.99361621307572801</v>
      </c>
      <c r="G3236">
        <v>5.3271618899630324</v>
      </c>
      <c r="H3236">
        <v>5.1492333959841001E-3</v>
      </c>
      <c r="I3236">
        <v>2.1332414755765999E-3</v>
      </c>
      <c r="J3236">
        <v>6.7931442201690003E-4</v>
      </c>
      <c r="K3236">
        <v>1.35710392062594E-2</v>
      </c>
      <c r="L3236">
        <v>1.35710392062594E-2</v>
      </c>
      <c r="M3236">
        <v>0.49818256734945482</v>
      </c>
      <c r="N3236">
        <v>0.49818256734945482</v>
      </c>
      <c r="O3236">
        <v>0.13026189076637801</v>
      </c>
      <c r="P3236">
        <v>0.13026189076637801</v>
      </c>
    </row>
    <row r="3237" spans="1:16" x14ac:dyDescent="0.25">
      <c r="A3237" t="s">
        <v>3291</v>
      </c>
      <c r="C3237">
        <v>0.313164394868584</v>
      </c>
      <c r="D3237">
        <v>0.37653187333068</v>
      </c>
      <c r="E3237">
        <v>0.43987583204845798</v>
      </c>
      <c r="F3237">
        <v>5.4051780771783697</v>
      </c>
      <c r="G3237">
        <v>4.7978546977201262</v>
      </c>
      <c r="H3237">
        <v>2.4783053484963301E-2</v>
      </c>
      <c r="I3237">
        <v>1.0363513994630201E-2</v>
      </c>
      <c r="J3237">
        <v>3.2975220051808E-3</v>
      </c>
      <c r="K3237">
        <v>3.8940328824552797E-2</v>
      </c>
      <c r="L3237">
        <v>3.8940328824552797E-2</v>
      </c>
      <c r="M3237">
        <v>0.61925154358328238</v>
      </c>
      <c r="N3237">
        <v>0.61925154358328238</v>
      </c>
      <c r="O3237">
        <v>0.33824673548437101</v>
      </c>
      <c r="P3237">
        <v>0.33824673548437101</v>
      </c>
    </row>
    <row r="3238" spans="1:16" x14ac:dyDescent="0.25">
      <c r="A3238" t="s">
        <v>3292</v>
      </c>
      <c r="C3238">
        <v>0.118515727076422</v>
      </c>
      <c r="D3238">
        <v>0.42631989224001499</v>
      </c>
      <c r="E3238">
        <v>0.65805011378703104</v>
      </c>
      <c r="F3238">
        <v>4.6358355886135687</v>
      </c>
      <c r="G3238">
        <v>3.627165363765787</v>
      </c>
      <c r="H3238">
        <v>1.6550398603099E-3</v>
      </c>
      <c r="I3238">
        <v>6.9208698453560003E-4</v>
      </c>
      <c r="J3238">
        <v>2.2021218499699999E-4</v>
      </c>
      <c r="K3238">
        <v>1.53077192059843E-2</v>
      </c>
      <c r="L3238">
        <v>1.53077192059843E-2</v>
      </c>
      <c r="M3238">
        <v>0.81734166680407327</v>
      </c>
      <c r="N3238">
        <v>0.81734166680407327</v>
      </c>
      <c r="O3238">
        <v>0.1638984846572353</v>
      </c>
      <c r="P3238">
        <v>0.1638984846572353</v>
      </c>
    </row>
    <row r="3239" spans="1:16" x14ac:dyDescent="0.25">
      <c r="A3239" t="s">
        <v>3293</v>
      </c>
      <c r="B3239" t="s">
        <v>6073</v>
      </c>
    </row>
    <row r="3240" spans="1:16" x14ac:dyDescent="0.25">
      <c r="A3240" t="s">
        <v>3294</v>
      </c>
      <c r="C3240">
        <v>4.9742691106608998E-2</v>
      </c>
      <c r="D3240">
        <v>0.119279351933466</v>
      </c>
      <c r="E3240">
        <v>0.52327161996892801</v>
      </c>
      <c r="F3240">
        <v>3.945817763800791</v>
      </c>
      <c r="G3240">
        <v>4.8721427545306826</v>
      </c>
      <c r="H3240">
        <v>8.6438694221525007E-3</v>
      </c>
      <c r="I3240">
        <v>3.7181035902564999E-3</v>
      </c>
      <c r="J3240">
        <v>1.1802163249674999E-3</v>
      </c>
      <c r="K3240">
        <v>3.3411608519359997E-4</v>
      </c>
      <c r="L3240">
        <v>3.3411608519359997E-4</v>
      </c>
      <c r="M3240">
        <v>0.82992032030331164</v>
      </c>
      <c r="N3240">
        <v>0.82992032030331164</v>
      </c>
      <c r="O3240">
        <v>0.16964579399851859</v>
      </c>
      <c r="P3240">
        <v>0.16964579399851859</v>
      </c>
    </row>
    <row r="3241" spans="1:16" x14ac:dyDescent="0.25">
      <c r="A3241" t="s">
        <v>3295</v>
      </c>
      <c r="C3241">
        <v>0.16095687408365</v>
      </c>
      <c r="D3241">
        <v>6.3101714168095999E-2</v>
      </c>
      <c r="E3241">
        <v>1.2199998946610371</v>
      </c>
      <c r="F3241">
        <v>6.025984642981741</v>
      </c>
      <c r="G3241">
        <v>4.2883175506227369</v>
      </c>
      <c r="H3241">
        <v>3.3069649581445898E-2</v>
      </c>
      <c r="I3241">
        <v>1.40909225524E-2</v>
      </c>
      <c r="J3241">
        <v>4.4763574817827997E-3</v>
      </c>
      <c r="K3241">
        <v>5.1175867481200002E-5</v>
      </c>
      <c r="L3241">
        <v>5.1175867481200002E-5</v>
      </c>
      <c r="M3241">
        <v>0.93074435792103039</v>
      </c>
      <c r="N3241">
        <v>0.93074435792103039</v>
      </c>
      <c r="O3241">
        <v>6.9188653212040194E-2</v>
      </c>
      <c r="P3241">
        <v>6.9188653212040194E-2</v>
      </c>
    </row>
    <row r="3242" spans="1:16" x14ac:dyDescent="0.25">
      <c r="A3242" t="s">
        <v>3296</v>
      </c>
      <c r="B3242" t="s">
        <v>6073</v>
      </c>
    </row>
    <row r="3243" spans="1:16" x14ac:dyDescent="0.25">
      <c r="A3243" t="s">
        <v>3297</v>
      </c>
      <c r="C3243">
        <v>0.153239608124044</v>
      </c>
      <c r="D3243">
        <v>0.18256257888341901</v>
      </c>
      <c r="E3243">
        <v>0.51203482713819604</v>
      </c>
      <c r="F3243">
        <v>4.5064304435705536</v>
      </c>
      <c r="G3243">
        <v>1.1266076108926379</v>
      </c>
      <c r="H3243">
        <v>3.14789681470466E-2</v>
      </c>
      <c r="I3243">
        <v>1.23397636275376E-2</v>
      </c>
      <c r="J3243">
        <v>3.9488819213220998E-3</v>
      </c>
      <c r="K3243">
        <v>2.0803791846650001E-4</v>
      </c>
      <c r="L3243">
        <v>2.0803791846650001E-4</v>
      </c>
      <c r="M3243">
        <v>0.89227432530939343</v>
      </c>
      <c r="N3243">
        <v>0.89227432530939343</v>
      </c>
      <c r="O3243">
        <v>8.1864218358840099E-2</v>
      </c>
      <c r="P3243">
        <v>8.1864218358840099E-2</v>
      </c>
    </row>
    <row r="3244" spans="1:16" x14ac:dyDescent="0.25">
      <c r="A3244" t="s">
        <v>3298</v>
      </c>
      <c r="C3244">
        <v>0.24773668967167001</v>
      </c>
      <c r="D3244">
        <v>0.104594097719552</v>
      </c>
      <c r="E3244">
        <v>1.6062482029719449</v>
      </c>
      <c r="F3244">
        <v>1.493763668123588</v>
      </c>
      <c r="G3244">
        <v>3.02597999357529</v>
      </c>
      <c r="H3244">
        <v>9.4701104493680004E-4</v>
      </c>
      <c r="I3244">
        <v>3.8511412886779999E-4</v>
      </c>
      <c r="J3244">
        <v>1.2283598293399999E-4</v>
      </c>
      <c r="K3244">
        <v>5.80584854308E-5</v>
      </c>
      <c r="L3244">
        <v>5.80584854308E-5</v>
      </c>
      <c r="M3244">
        <v>0.77080579428214335</v>
      </c>
      <c r="N3244">
        <v>0.77080579428214335</v>
      </c>
      <c r="O3244">
        <v>3.2067793679044602E-2</v>
      </c>
      <c r="P3244">
        <v>3.2067793679044602E-2</v>
      </c>
    </row>
    <row r="3245" spans="1:16" x14ac:dyDescent="0.25">
      <c r="A3245" t="s">
        <v>3299</v>
      </c>
      <c r="B3245" t="s">
        <v>6073</v>
      </c>
    </row>
    <row r="3246" spans="1:16" x14ac:dyDescent="0.25">
      <c r="A3246" t="s">
        <v>3300</v>
      </c>
      <c r="C3246">
        <v>0.40950497817026599</v>
      </c>
      <c r="D3246">
        <v>0.24279446422263501</v>
      </c>
      <c r="E3246">
        <v>0.89259227440741995</v>
      </c>
      <c r="F3246">
        <v>2.9578352755879829</v>
      </c>
      <c r="G3246">
        <v>3.169288623064825</v>
      </c>
      <c r="H3246">
        <v>2.6888192469321998E-3</v>
      </c>
      <c r="I3246">
        <v>1.1139329482244E-3</v>
      </c>
      <c r="J3246">
        <v>3.5472342233740001E-4</v>
      </c>
      <c r="K3246">
        <v>7.9938510941066996E-3</v>
      </c>
      <c r="L3246">
        <v>7.9938510941066996E-3</v>
      </c>
      <c r="M3246">
        <v>0.44407823540322422</v>
      </c>
      <c r="N3246">
        <v>0.44407823540322422</v>
      </c>
      <c r="O3246">
        <v>0.1238340139592691</v>
      </c>
      <c r="P3246">
        <v>0.1238340139592691</v>
      </c>
    </row>
    <row r="3247" spans="1:16" x14ac:dyDescent="0.25">
      <c r="A3247" t="s">
        <v>3301</v>
      </c>
      <c r="C3247">
        <v>0.16538772776022301</v>
      </c>
      <c r="D3247">
        <v>6.0561361833279002E-2</v>
      </c>
      <c r="E3247">
        <v>0.52584389586123903</v>
      </c>
      <c r="F3247">
        <v>2.0031118725274939</v>
      </c>
      <c r="G3247">
        <v>0.84287919792973998</v>
      </c>
      <c r="H3247">
        <v>1.4286197660526899E-2</v>
      </c>
      <c r="I3247">
        <v>5.9185333105099E-3</v>
      </c>
      <c r="J3247">
        <v>1.8847116376876001E-3</v>
      </c>
      <c r="K3247">
        <v>9.1741235545299995E-5</v>
      </c>
      <c r="L3247">
        <v>9.1741235545299995E-5</v>
      </c>
      <c r="M3247">
        <v>0.92397053146323804</v>
      </c>
      <c r="N3247">
        <v>0.92397053146323804</v>
      </c>
      <c r="O3247">
        <v>5.0030436953082798E-2</v>
      </c>
      <c r="P3247">
        <v>5.0030436953082798E-2</v>
      </c>
    </row>
    <row r="3248" spans="1:16" x14ac:dyDescent="0.25">
      <c r="A3248" t="s">
        <v>3302</v>
      </c>
      <c r="C3248">
        <v>0.18700206881298401</v>
      </c>
      <c r="D3248">
        <v>0.21712674044323799</v>
      </c>
      <c r="E3248">
        <v>0.447357484935898</v>
      </c>
      <c r="F3248">
        <v>0.89906270512365605</v>
      </c>
      <c r="G3248">
        <v>2.6685126492108799</v>
      </c>
      <c r="H3248">
        <v>2.45075561796693E-2</v>
      </c>
      <c r="I3248">
        <v>1.0059080307633E-2</v>
      </c>
      <c r="J3248">
        <v>3.2058331620798E-3</v>
      </c>
      <c r="K3248">
        <v>1.9666550751307002E-3</v>
      </c>
      <c r="L3248">
        <v>1.9666550751307002E-3</v>
      </c>
      <c r="M3248">
        <v>0.72854439883426814</v>
      </c>
      <c r="N3248">
        <v>0.72854439883426814</v>
      </c>
      <c r="O3248">
        <v>0.14478998615986</v>
      </c>
      <c r="P3248">
        <v>0.14478998615986</v>
      </c>
    </row>
    <row r="3249" spans="1:16" x14ac:dyDescent="0.25">
      <c r="A3249" t="s">
        <v>3303</v>
      </c>
      <c r="C3249">
        <v>0.12701731867924901</v>
      </c>
      <c r="D3249">
        <v>0.12668550837401599</v>
      </c>
      <c r="E3249">
        <v>0.69945215814361905</v>
      </c>
      <c r="F3249">
        <v>1.0799112455108559</v>
      </c>
      <c r="G3249">
        <v>2.3760057295628818</v>
      </c>
      <c r="H3249">
        <v>1.6215142097929999E-3</v>
      </c>
      <c r="I3249">
        <v>6.5335065001169998E-4</v>
      </c>
      <c r="J3249">
        <v>2.0856320438439999E-4</v>
      </c>
      <c r="K3249">
        <v>9.8731730443099995E-5</v>
      </c>
      <c r="L3249">
        <v>9.8731730443099995E-5</v>
      </c>
      <c r="M3249">
        <v>0.70589174746105587</v>
      </c>
      <c r="N3249">
        <v>0.70589174746105587</v>
      </c>
      <c r="O3249">
        <v>0.14602052470000579</v>
      </c>
      <c r="P3249">
        <v>0.14602052470000579</v>
      </c>
    </row>
    <row r="3250" spans="1:16" x14ac:dyDescent="0.25">
      <c r="A3250" t="s">
        <v>3304</v>
      </c>
      <c r="C3250">
        <v>0.191229506793684</v>
      </c>
      <c r="D3250">
        <v>0.78412850179913296</v>
      </c>
      <c r="E3250">
        <v>0.44120738466227</v>
      </c>
      <c r="F3250">
        <v>1.793598801462903</v>
      </c>
      <c r="G3250">
        <v>2.449743784717866</v>
      </c>
      <c r="H3250">
        <v>8.9430869250100003E-4</v>
      </c>
      <c r="I3250">
        <v>3.5704168003300002E-4</v>
      </c>
      <c r="J3250">
        <v>1.1406888624849999E-4</v>
      </c>
      <c r="K3250">
        <v>0.23114954670191909</v>
      </c>
      <c r="L3250">
        <v>0.23114954670191909</v>
      </c>
      <c r="M3250">
        <v>0.123645969845531</v>
      </c>
      <c r="N3250">
        <v>0.123645969845531</v>
      </c>
      <c r="O3250">
        <v>0.2491627655808322</v>
      </c>
      <c r="P3250">
        <v>0.2491627655808322</v>
      </c>
    </row>
    <row r="3251" spans="1:16" x14ac:dyDescent="0.25">
      <c r="A3251" t="s">
        <v>3305</v>
      </c>
      <c r="C3251">
        <v>1.1488508722228421</v>
      </c>
      <c r="D3251">
        <v>0.39487702359024601</v>
      </c>
      <c r="E3251">
        <v>0.672787927769115</v>
      </c>
      <c r="F3251">
        <v>3.0379956129780288</v>
      </c>
      <c r="G3251">
        <v>4.2186914267527937</v>
      </c>
      <c r="H3251">
        <v>6.2951934028750997E-3</v>
      </c>
      <c r="I3251">
        <v>2.4232932436689001E-3</v>
      </c>
      <c r="J3251">
        <v>7.7678225523840003E-4</v>
      </c>
      <c r="K3251">
        <v>5.7275025503834301E-2</v>
      </c>
      <c r="L3251">
        <v>5.7275025503834301E-2</v>
      </c>
      <c r="M3251">
        <v>0.2601713277018336</v>
      </c>
      <c r="N3251">
        <v>0.2601713277018336</v>
      </c>
      <c r="O3251">
        <v>5.6914326840721202E-2</v>
      </c>
      <c r="P3251">
        <v>5.6914326840721202E-2</v>
      </c>
    </row>
    <row r="3252" spans="1:16" x14ac:dyDescent="0.25">
      <c r="A3252" t="s">
        <v>3306</v>
      </c>
      <c r="C3252">
        <v>6.0350851506848997E-2</v>
      </c>
      <c r="D3252">
        <v>0.28712739643048701</v>
      </c>
      <c r="E3252">
        <v>0.76943664083531005</v>
      </c>
      <c r="F3252">
        <v>0.97564679308440505</v>
      </c>
      <c r="G3252">
        <v>4.6246716060271718</v>
      </c>
      <c r="H3252">
        <v>5.1212929891288998E-3</v>
      </c>
      <c r="I3252">
        <v>2.1020250684685E-3</v>
      </c>
      <c r="J3252">
        <v>6.6991628120369998E-4</v>
      </c>
      <c r="K3252">
        <v>1.1223526941811E-3</v>
      </c>
      <c r="L3252">
        <v>1.1223526941811E-3</v>
      </c>
      <c r="M3252">
        <v>0.84631345892319065</v>
      </c>
      <c r="N3252">
        <v>0.84631345892319065</v>
      </c>
      <c r="O3252">
        <v>9.2538756313018597E-2</v>
      </c>
      <c r="P3252">
        <v>9.2538756313018597E-2</v>
      </c>
    </row>
    <row r="3253" spans="1:16" x14ac:dyDescent="0.25">
      <c r="A3253" t="s">
        <v>3307</v>
      </c>
      <c r="B3253" t="s">
        <v>6073</v>
      </c>
    </row>
    <row r="3254" spans="1:16" x14ac:dyDescent="0.25">
      <c r="A3254" t="s">
        <v>3308</v>
      </c>
      <c r="C3254">
        <v>0.28935396567923899</v>
      </c>
      <c r="D3254">
        <v>8.0441765775765006E-2</v>
      </c>
      <c r="E3254">
        <v>0.27394549360611098</v>
      </c>
      <c r="F3254">
        <v>2.1441402589570391</v>
      </c>
      <c r="G3254">
        <v>4.438046199586493</v>
      </c>
      <c r="H3254">
        <v>1.4054776679363E-2</v>
      </c>
      <c r="I3254">
        <v>5.6630385498770003E-3</v>
      </c>
      <c r="J3254">
        <v>1.8077604522071999E-3</v>
      </c>
      <c r="K3254">
        <v>9.5631056818600002E-5</v>
      </c>
      <c r="L3254">
        <v>9.5631056818600002E-5</v>
      </c>
      <c r="M3254">
        <v>0.9973182974961512</v>
      </c>
      <c r="N3254">
        <v>0.9973182974961512</v>
      </c>
      <c r="O3254">
        <v>2.0630372273808999E-3</v>
      </c>
      <c r="P3254">
        <v>2.0630372273808999E-3</v>
      </c>
    </row>
    <row r="3255" spans="1:16" x14ac:dyDescent="0.25">
      <c r="A3255" t="s">
        <v>3309</v>
      </c>
      <c r="B3255" t="s">
        <v>6073</v>
      </c>
    </row>
    <row r="3256" spans="1:16" x14ac:dyDescent="0.25">
      <c r="A3256" t="s">
        <v>3310</v>
      </c>
      <c r="C3256">
        <v>0.20838085472245199</v>
      </c>
      <c r="D3256">
        <v>0.39457214594172302</v>
      </c>
      <c r="E3256">
        <v>0.52861929752678805</v>
      </c>
      <c r="F3256">
        <v>2.2817274570176171</v>
      </c>
      <c r="G3256">
        <v>3.7916694414536938</v>
      </c>
      <c r="H3256">
        <v>1.6057824743741999E-3</v>
      </c>
      <c r="I3256">
        <v>6.3524101623740003E-4</v>
      </c>
      <c r="J3256">
        <v>2.0311661925310001E-4</v>
      </c>
      <c r="K3256">
        <v>2.2195880423340399E-2</v>
      </c>
      <c r="L3256">
        <v>2.2195880423340399E-2</v>
      </c>
      <c r="M3256">
        <v>0.5371399532953921</v>
      </c>
      <c r="N3256">
        <v>0.5371399532953921</v>
      </c>
      <c r="O3256">
        <v>0.36324111471692788</v>
      </c>
      <c r="P3256">
        <v>0.36324111471692788</v>
      </c>
    </row>
    <row r="3257" spans="1:16" x14ac:dyDescent="0.25">
      <c r="A3257" t="s">
        <v>3311</v>
      </c>
      <c r="C3257">
        <v>5.3788020698562998E-2</v>
      </c>
      <c r="D3257">
        <v>4.1762397850544003E-2</v>
      </c>
      <c r="E3257">
        <v>0.50531748922113096</v>
      </c>
      <c r="F3257">
        <v>1.935757684864009</v>
      </c>
      <c r="G3257">
        <v>2.11011623701518</v>
      </c>
      <c r="H3257">
        <v>1.3908122544861099E-2</v>
      </c>
      <c r="I3257">
        <v>5.5019967152121997E-3</v>
      </c>
      <c r="J3257">
        <v>1.7592487628632001E-3</v>
      </c>
      <c r="K3257">
        <v>1.252871527366E-4</v>
      </c>
      <c r="L3257">
        <v>1.252871527366E-4</v>
      </c>
      <c r="M3257">
        <v>0.67435893576222083</v>
      </c>
      <c r="N3257">
        <v>0.67435893576222083</v>
      </c>
      <c r="O3257">
        <v>0.3250478533328659</v>
      </c>
      <c r="P3257">
        <v>0.3250478533328659</v>
      </c>
    </row>
    <row r="3258" spans="1:16" x14ac:dyDescent="0.25">
      <c r="A3258" t="s">
        <v>3312</v>
      </c>
      <c r="C3258">
        <v>0.194154078262642</v>
      </c>
      <c r="D3258">
        <v>0.570508913997547</v>
      </c>
      <c r="E3258">
        <v>0.47867087541805797</v>
      </c>
      <c r="F3258">
        <v>5.4920505218085642</v>
      </c>
      <c r="G3258">
        <v>0.96585090121345496</v>
      </c>
      <c r="H3258">
        <v>1.4207464979202101E-2</v>
      </c>
      <c r="I3258">
        <v>5.8314272604722004E-3</v>
      </c>
      <c r="J3258">
        <v>1.8584783421693001E-3</v>
      </c>
      <c r="K3258">
        <v>4.8295716714157701E-2</v>
      </c>
      <c r="L3258">
        <v>4.8295716714157701E-2</v>
      </c>
      <c r="M3258">
        <v>0.33164017051610872</v>
      </c>
      <c r="N3258">
        <v>0.33164017051610872</v>
      </c>
      <c r="O3258">
        <v>0.2076267854441711</v>
      </c>
      <c r="P3258">
        <v>0.2076267854441711</v>
      </c>
    </row>
    <row r="3259" spans="1:16" x14ac:dyDescent="0.25">
      <c r="A3259" t="s">
        <v>3313</v>
      </c>
      <c r="C3259">
        <v>0.256062099197092</v>
      </c>
      <c r="D3259">
        <v>0.37588167135910699</v>
      </c>
      <c r="E3259">
        <v>0.75413306527920398</v>
      </c>
      <c r="F3259">
        <v>2.5644976907657941</v>
      </c>
      <c r="G3259">
        <v>2.3080479216892149</v>
      </c>
      <c r="H3259">
        <v>3.9618221654069002E-3</v>
      </c>
      <c r="I3259">
        <v>1.5530353100232E-3</v>
      </c>
      <c r="J3259">
        <v>4.9699112916870005E-4</v>
      </c>
      <c r="K3259">
        <v>2.9338174989693301E-2</v>
      </c>
      <c r="L3259">
        <v>2.9338174989693301E-2</v>
      </c>
      <c r="M3259">
        <v>0.50668030969751965</v>
      </c>
      <c r="N3259">
        <v>0.50668030969751965</v>
      </c>
      <c r="O3259">
        <v>0.31821572283976729</v>
      </c>
      <c r="P3259">
        <v>0.31821572283976729</v>
      </c>
    </row>
    <row r="3260" spans="1:16" x14ac:dyDescent="0.25">
      <c r="A3260" t="s">
        <v>3314</v>
      </c>
      <c r="C3260">
        <v>0.195190139577882</v>
      </c>
      <c r="D3260">
        <v>0.34796117680246702</v>
      </c>
      <c r="E3260">
        <v>0.67234314351928504</v>
      </c>
      <c r="F3260">
        <v>3.534444697000426</v>
      </c>
      <c r="G3260">
        <v>1.635340083686764</v>
      </c>
      <c r="H3260">
        <v>1.8622163559365999E-3</v>
      </c>
      <c r="I3260">
        <v>7.4346683855780005E-4</v>
      </c>
      <c r="J3260">
        <v>2.3752530581080001E-4</v>
      </c>
      <c r="K3260">
        <v>1.0389308943503499E-2</v>
      </c>
      <c r="L3260">
        <v>1.0389308943503499E-2</v>
      </c>
      <c r="M3260">
        <v>0.4335357529251484</v>
      </c>
      <c r="N3260">
        <v>0.4335357529251484</v>
      </c>
      <c r="O3260">
        <v>0.21173955828247251</v>
      </c>
      <c r="P3260">
        <v>0.21173955828247251</v>
      </c>
    </row>
    <row r="3261" spans="1:16" x14ac:dyDescent="0.25">
      <c r="A3261" t="s">
        <v>3315</v>
      </c>
      <c r="C3261">
        <v>0.32764170664298198</v>
      </c>
      <c r="D3261">
        <v>0.614634376077274</v>
      </c>
      <c r="E3261">
        <v>0.46520023351829998</v>
      </c>
      <c r="F3261">
        <v>4.2176139367761136</v>
      </c>
      <c r="G3261">
        <v>1.11271526759678</v>
      </c>
      <c r="H3261">
        <v>1.3545003933701999E-3</v>
      </c>
      <c r="I3261">
        <v>5.9381372901999997E-4</v>
      </c>
      <c r="J3261">
        <v>1.8819359133520001E-4</v>
      </c>
      <c r="K3261">
        <v>9.1947050374366901E-2</v>
      </c>
      <c r="L3261">
        <v>9.1947050374366901E-2</v>
      </c>
      <c r="M3261">
        <v>7.48406229237632E-2</v>
      </c>
      <c r="N3261">
        <v>7.48406229237632E-2</v>
      </c>
      <c r="O3261">
        <v>0.11142185301504209</v>
      </c>
      <c r="P3261">
        <v>0.11142185301504209</v>
      </c>
    </row>
    <row r="3262" spans="1:16" x14ac:dyDescent="0.25">
      <c r="A3262" t="s">
        <v>3316</v>
      </c>
      <c r="C3262">
        <v>8.0408359904043006E-2</v>
      </c>
      <c r="D3262">
        <v>9.5908766942687004E-2</v>
      </c>
      <c r="E3262">
        <v>0.37507248347922301</v>
      </c>
      <c r="F3262">
        <v>1.2141329146624149</v>
      </c>
      <c r="G3262">
        <v>0.92081013562913505</v>
      </c>
      <c r="H3262">
        <v>3.2548668212204002E-3</v>
      </c>
      <c r="I3262">
        <v>1.3236331372660001E-3</v>
      </c>
      <c r="J3262">
        <v>4.2218595806429998E-4</v>
      </c>
      <c r="K3262">
        <v>1.562940573085E-4</v>
      </c>
      <c r="L3262">
        <v>1.562940573085E-4</v>
      </c>
      <c r="M3262">
        <v>0.67386706827447473</v>
      </c>
      <c r="N3262">
        <v>0.67386706827447473</v>
      </c>
      <c r="O3262">
        <v>0.1659051956948833</v>
      </c>
      <c r="P3262">
        <v>0.1659051956948833</v>
      </c>
    </row>
    <row r="3263" spans="1:16" x14ac:dyDescent="0.25">
      <c r="A3263" t="s">
        <v>3317</v>
      </c>
      <c r="C3263">
        <v>0.31963388405426602</v>
      </c>
      <c r="D3263">
        <v>0.34840223717858199</v>
      </c>
      <c r="E3263">
        <v>1.3464283249199751</v>
      </c>
      <c r="F3263">
        <v>0.98461942835827199</v>
      </c>
      <c r="G3263">
        <v>2.788721016231654</v>
      </c>
      <c r="H3263">
        <v>8.8229879674920004E-4</v>
      </c>
      <c r="I3263">
        <v>3.4903381573549999E-4</v>
      </c>
      <c r="J3263">
        <v>1.116026308835E-4</v>
      </c>
      <c r="K3263">
        <v>6.3409160776402998E-3</v>
      </c>
      <c r="L3263">
        <v>6.3409160776402998E-3</v>
      </c>
      <c r="M3263">
        <v>0.16110978442488641</v>
      </c>
      <c r="N3263">
        <v>0.16110978442488641</v>
      </c>
      <c r="O3263">
        <v>2.13919214932674E-2</v>
      </c>
      <c r="P3263">
        <v>2.13919214932674E-2</v>
      </c>
    </row>
    <row r="3264" spans="1:16" x14ac:dyDescent="0.25">
      <c r="A3264" t="s">
        <v>3318</v>
      </c>
      <c r="C3264">
        <v>0.199054263837251</v>
      </c>
      <c r="D3264">
        <v>0.24721541881974801</v>
      </c>
      <c r="E3264">
        <v>0.74649569138664196</v>
      </c>
      <c r="F3264">
        <v>0.79735741639045599</v>
      </c>
      <c r="G3264">
        <v>5.5941514573476256</v>
      </c>
      <c r="H3264">
        <v>1.1207109044685601E-2</v>
      </c>
      <c r="I3264">
        <v>4.8206642581449998E-3</v>
      </c>
      <c r="J3264">
        <v>1.5301958421920999E-3</v>
      </c>
      <c r="K3264">
        <v>2.3390620395478002E-3</v>
      </c>
      <c r="L3264">
        <v>2.3390620395478002E-3</v>
      </c>
      <c r="M3264">
        <v>0.56336931131767942</v>
      </c>
      <c r="N3264">
        <v>0.56336931131767942</v>
      </c>
      <c r="O3264">
        <v>9.5825753360638102E-2</v>
      </c>
      <c r="P3264">
        <v>9.5825753360638102E-2</v>
      </c>
    </row>
    <row r="3265" spans="1:16" x14ac:dyDescent="0.25">
      <c r="A3265" t="s">
        <v>3319</v>
      </c>
      <c r="C3265">
        <v>0.13892300043473099</v>
      </c>
      <c r="D3265">
        <v>0.32822203574360098</v>
      </c>
      <c r="E3265">
        <v>1.0156460219536201</v>
      </c>
      <c r="F3265">
        <v>0.84404649480607197</v>
      </c>
      <c r="G3265">
        <v>1.0114851449749871</v>
      </c>
      <c r="H3265">
        <v>8.2690365794686992E-3</v>
      </c>
      <c r="I3265">
        <v>3.3013105400231E-3</v>
      </c>
      <c r="J3265">
        <v>1.0547138822176001E-3</v>
      </c>
      <c r="K3265">
        <v>2.7267944691855002E-3</v>
      </c>
      <c r="L3265">
        <v>2.7267944691855002E-3</v>
      </c>
      <c r="M3265">
        <v>0.47024373356325128</v>
      </c>
      <c r="N3265">
        <v>0.47024373356325128</v>
      </c>
      <c r="O3265">
        <v>6.3706714499689204E-2</v>
      </c>
      <c r="P3265">
        <v>6.3706714499689204E-2</v>
      </c>
    </row>
    <row r="3266" spans="1:16" x14ac:dyDescent="0.25">
      <c r="A3266" t="s">
        <v>3320</v>
      </c>
      <c r="C3266">
        <v>7.7532353177228994E-2</v>
      </c>
      <c r="D3266">
        <v>0.172840839635551</v>
      </c>
      <c r="E3266">
        <v>0.35375716244748501</v>
      </c>
      <c r="F3266">
        <v>3.9070456854306772</v>
      </c>
      <c r="G3266">
        <v>2.2265194526881</v>
      </c>
      <c r="H3266">
        <v>5.2069200341876998E-3</v>
      </c>
      <c r="I3266">
        <v>2.1978792393666999E-3</v>
      </c>
      <c r="J3266">
        <v>6.9877281515029997E-4</v>
      </c>
      <c r="K3266">
        <v>1.9491507971932001E-3</v>
      </c>
      <c r="L3266">
        <v>1.9491507971932001E-3</v>
      </c>
      <c r="M3266">
        <v>0.71006043109378625</v>
      </c>
      <c r="N3266">
        <v>0.71006043109378625</v>
      </c>
      <c r="O3266">
        <v>0.28513234510658853</v>
      </c>
      <c r="P3266">
        <v>0.28513234510658853</v>
      </c>
    </row>
    <row r="3267" spans="1:16" x14ac:dyDescent="0.25">
      <c r="A3267" t="s">
        <v>3321</v>
      </c>
      <c r="C3267">
        <v>0.21648921707885699</v>
      </c>
      <c r="D3267">
        <v>0.74752437461825605</v>
      </c>
      <c r="E3267">
        <v>1.418629950511922</v>
      </c>
      <c r="F3267">
        <v>2.714100153514083</v>
      </c>
      <c r="G3267">
        <v>4.3083561204865344</v>
      </c>
      <c r="H3267">
        <v>1.0609599023722899E-2</v>
      </c>
      <c r="I3267">
        <v>4.1589655519880002E-3</v>
      </c>
      <c r="J3267">
        <v>1.3309220804681001E-3</v>
      </c>
      <c r="K3267">
        <v>0.30438347111757003</v>
      </c>
      <c r="L3267">
        <v>0.30438347111757003</v>
      </c>
      <c r="M3267">
        <v>0.64177943862301745</v>
      </c>
      <c r="N3267">
        <v>0.64177943862301745</v>
      </c>
      <c r="O3267">
        <v>1.6335167465023202E-2</v>
      </c>
      <c r="P3267">
        <v>1.6335167465023202E-2</v>
      </c>
    </row>
    <row r="3268" spans="1:16" x14ac:dyDescent="0.25">
      <c r="A3268" t="s">
        <v>3322</v>
      </c>
      <c r="C3268">
        <v>0.32243006933055601</v>
      </c>
      <c r="D3268">
        <v>0.15430110740078301</v>
      </c>
      <c r="E3268">
        <v>0.57250596863138004</v>
      </c>
      <c r="F3268">
        <v>0.92397680565643303</v>
      </c>
      <c r="G3268">
        <v>4.171253538910829</v>
      </c>
      <c r="H3268">
        <v>5.0671207773240997E-3</v>
      </c>
      <c r="I3268">
        <v>2.0416760047850999E-3</v>
      </c>
      <c r="J3268">
        <v>6.5174572010480002E-4</v>
      </c>
      <c r="K3268">
        <v>2.902321086894E-4</v>
      </c>
      <c r="L3268">
        <v>2.902321086894E-4</v>
      </c>
      <c r="M3268">
        <v>0.51378369840971871</v>
      </c>
      <c r="N3268">
        <v>0.51378369840971871</v>
      </c>
      <c r="O3268">
        <v>3.31896421757302E-2</v>
      </c>
      <c r="P3268">
        <v>3.31896421757302E-2</v>
      </c>
    </row>
    <row r="3269" spans="1:16" x14ac:dyDescent="0.25">
      <c r="A3269" t="s">
        <v>3323</v>
      </c>
      <c r="C3269">
        <v>0.18702157233598601</v>
      </c>
      <c r="D3269">
        <v>0.164190701459491</v>
      </c>
      <c r="E3269">
        <v>0.55221993311161</v>
      </c>
      <c r="F3269">
        <v>1.0964761325684651</v>
      </c>
      <c r="G3269">
        <v>5.0712021131291527</v>
      </c>
      <c r="H3269">
        <v>3.3466004856746598E-2</v>
      </c>
      <c r="I3269">
        <v>1.45324042222508E-2</v>
      </c>
      <c r="J3269">
        <v>4.6092899217584004E-3</v>
      </c>
      <c r="K3269">
        <v>5.5626022047950004E-4</v>
      </c>
      <c r="L3269">
        <v>5.5626022047950004E-4</v>
      </c>
      <c r="M3269">
        <v>0.88813085079265441</v>
      </c>
      <c r="N3269">
        <v>0.88813085079265441</v>
      </c>
      <c r="O3269">
        <v>6.2295404725168403E-2</v>
      </c>
      <c r="P3269">
        <v>6.2295404725168403E-2</v>
      </c>
    </row>
    <row r="3270" spans="1:16" x14ac:dyDescent="0.25">
      <c r="A3270" t="s">
        <v>3324</v>
      </c>
      <c r="C3270">
        <v>9.3195401874060002E-2</v>
      </c>
      <c r="D3270">
        <v>5.9126722826302998E-2</v>
      </c>
      <c r="E3270">
        <v>0.29799586438811299</v>
      </c>
      <c r="F3270">
        <v>4.968539425641608</v>
      </c>
      <c r="G3270">
        <v>4.9730352479223114</v>
      </c>
      <c r="H3270">
        <v>4.0438818856172003E-3</v>
      </c>
      <c r="I3270">
        <v>1.6444961840207E-3</v>
      </c>
      <c r="J3270">
        <v>5.2452841911910001E-4</v>
      </c>
      <c r="K3270">
        <v>9.0348306367000003E-5</v>
      </c>
      <c r="L3270">
        <v>9.0348306367000003E-5</v>
      </c>
      <c r="M3270">
        <v>0.93480797672112437</v>
      </c>
      <c r="N3270">
        <v>0.93480797672112437</v>
      </c>
      <c r="O3270">
        <v>6.5069653529316707E-2</v>
      </c>
      <c r="P3270">
        <v>6.5069653529316707E-2</v>
      </c>
    </row>
    <row r="3271" spans="1:16" x14ac:dyDescent="0.25">
      <c r="A3271" t="s">
        <v>3325</v>
      </c>
      <c r="C3271">
        <v>0.214205873013846</v>
      </c>
      <c r="D3271">
        <v>0.16387651654775401</v>
      </c>
      <c r="E3271">
        <v>0.78898405619069301</v>
      </c>
      <c r="F3271">
        <v>2.476097718686169</v>
      </c>
      <c r="G3271">
        <v>2.6216761525844601</v>
      </c>
      <c r="H3271">
        <v>3.1287985646802001E-3</v>
      </c>
      <c r="I3271">
        <v>1.1828743112348001E-3</v>
      </c>
      <c r="J3271">
        <v>3.7980881509489997E-4</v>
      </c>
      <c r="K3271">
        <v>1.7034300704710001E-4</v>
      </c>
      <c r="L3271">
        <v>1.7034300704710001E-4</v>
      </c>
      <c r="M3271">
        <v>0.88776770719922737</v>
      </c>
      <c r="N3271">
        <v>0.88776770719922737</v>
      </c>
      <c r="O3271">
        <v>0.10750510014132381</v>
      </c>
      <c r="P3271">
        <v>0.10750510014132381</v>
      </c>
    </row>
    <row r="3272" spans="1:16" x14ac:dyDescent="0.25">
      <c r="A3272" t="s">
        <v>3326</v>
      </c>
      <c r="B3272" t="s">
        <v>6073</v>
      </c>
    </row>
    <row r="3273" spans="1:16" x14ac:dyDescent="0.25">
      <c r="A3273" t="s">
        <v>3327</v>
      </c>
      <c r="C3273">
        <v>0.68810810295212699</v>
      </c>
      <c r="D3273">
        <v>0.61170592948281599</v>
      </c>
      <c r="E3273">
        <v>0.94581628910011994</v>
      </c>
      <c r="F3273">
        <v>2.7878754389665841</v>
      </c>
      <c r="G3273">
        <v>5.8087745281698364</v>
      </c>
      <c r="H3273">
        <v>1.10773802851452E-2</v>
      </c>
      <c r="I3273">
        <v>4.6758436840655003E-3</v>
      </c>
      <c r="J3273">
        <v>1.4865932558053999E-3</v>
      </c>
      <c r="K3273">
        <v>0.1394149456153144</v>
      </c>
      <c r="L3273">
        <v>0.1394149456153144</v>
      </c>
      <c r="M3273">
        <v>0.16414964662559051</v>
      </c>
      <c r="N3273">
        <v>0.16414964662559051</v>
      </c>
      <c r="O3273">
        <v>3.5376491282275303E-2</v>
      </c>
      <c r="P3273">
        <v>3.5376491282275303E-2</v>
      </c>
    </row>
    <row r="3274" spans="1:16" x14ac:dyDescent="0.25">
      <c r="A3274" t="s">
        <v>3328</v>
      </c>
      <c r="B3274" t="s">
        <v>6073</v>
      </c>
    </row>
    <row r="3275" spans="1:16" x14ac:dyDescent="0.25">
      <c r="A3275" t="s">
        <v>3329</v>
      </c>
      <c r="C3275">
        <v>0.35978686317478598</v>
      </c>
      <c r="D3275">
        <v>0.94440042277235003</v>
      </c>
      <c r="E3275">
        <v>1.0547522844210979</v>
      </c>
      <c r="F3275">
        <v>0.92937231389816399</v>
      </c>
      <c r="G3275">
        <v>3.2528030986435752</v>
      </c>
      <c r="H3275">
        <v>3.2897081735145002E-3</v>
      </c>
      <c r="I3275">
        <v>1.3628712040432E-3</v>
      </c>
      <c r="J3275">
        <v>4.3399590475700001E-4</v>
      </c>
      <c r="K3275">
        <v>0.1757972158308039</v>
      </c>
      <c r="L3275">
        <v>0.1757972158308039</v>
      </c>
      <c r="M3275">
        <v>3.3424971244263101E-2</v>
      </c>
      <c r="N3275">
        <v>3.3424971244263101E-2</v>
      </c>
      <c r="O3275">
        <v>4.1748443308034996E-3</v>
      </c>
      <c r="P3275">
        <v>4.1748443308034996E-3</v>
      </c>
    </row>
    <row r="3276" spans="1:16" x14ac:dyDescent="0.25">
      <c r="A3276" t="s">
        <v>3330</v>
      </c>
      <c r="C3276">
        <v>6.1929019944371999E-2</v>
      </c>
      <c r="D3276">
        <v>0.22399564326288099</v>
      </c>
      <c r="E3276">
        <v>0.43751394306293101</v>
      </c>
      <c r="F3276">
        <v>1.0749565268148169</v>
      </c>
      <c r="G3276">
        <v>3.0991133427386992</v>
      </c>
      <c r="H3276">
        <v>8.4023077393296994E-3</v>
      </c>
      <c r="I3276">
        <v>3.4487113974048002E-3</v>
      </c>
      <c r="J3276">
        <v>1.0991057856306E-3</v>
      </c>
      <c r="K3276">
        <v>9.8275190336579994E-4</v>
      </c>
      <c r="L3276">
        <v>9.8275190336579994E-4</v>
      </c>
      <c r="M3276">
        <v>0.76826471953671538</v>
      </c>
      <c r="N3276">
        <v>0.76826471953671538</v>
      </c>
      <c r="O3276">
        <v>0.1967647283763522</v>
      </c>
      <c r="P3276">
        <v>0.1967647283763522</v>
      </c>
    </row>
    <row r="3277" spans="1:16" x14ac:dyDescent="0.25">
      <c r="A3277" t="s">
        <v>3331</v>
      </c>
      <c r="C3277">
        <v>6.0909984061338997E-2</v>
      </c>
      <c r="D3277">
        <v>0.190255350867583</v>
      </c>
      <c r="E3277">
        <v>0.2829749820893</v>
      </c>
      <c r="F3277">
        <v>2.0184840960119579</v>
      </c>
      <c r="G3277">
        <v>0.97865895564216199</v>
      </c>
      <c r="H3277">
        <v>4.1100120441260003E-3</v>
      </c>
      <c r="I3277">
        <v>1.7186811690997001E-3</v>
      </c>
      <c r="J3277">
        <v>5.4685977921510001E-4</v>
      </c>
      <c r="K3277">
        <v>2.6997062387602998E-3</v>
      </c>
      <c r="L3277">
        <v>2.6997062387602998E-3</v>
      </c>
      <c r="M3277">
        <v>0.69334541390594218</v>
      </c>
      <c r="N3277">
        <v>0.69334541390594218</v>
      </c>
      <c r="O3277">
        <v>0.2323739933102939</v>
      </c>
      <c r="P3277">
        <v>0.2323739933102939</v>
      </c>
    </row>
    <row r="3278" spans="1:16" x14ac:dyDescent="0.25">
      <c r="A3278" t="s">
        <v>3332</v>
      </c>
      <c r="B3278" t="s">
        <v>6073</v>
      </c>
    </row>
    <row r="3279" spans="1:16" x14ac:dyDescent="0.25">
      <c r="A3279" t="s">
        <v>3333</v>
      </c>
      <c r="C3279">
        <v>0.154756899626495</v>
      </c>
      <c r="D3279">
        <v>0.156917475871622</v>
      </c>
      <c r="E3279">
        <v>0.390574982147814</v>
      </c>
      <c r="F3279">
        <v>4.6395582035594032</v>
      </c>
      <c r="G3279">
        <v>3.0878104668111241</v>
      </c>
      <c r="H3279">
        <v>1.04525033733124E-2</v>
      </c>
      <c r="I3279">
        <v>3.9874265340781997E-3</v>
      </c>
      <c r="J3279">
        <v>1.279238975776E-3</v>
      </c>
      <c r="K3279">
        <v>3.9401884080599999E-5</v>
      </c>
      <c r="L3279">
        <v>3.9401884080599999E-5</v>
      </c>
      <c r="M3279">
        <v>0.97366764138570439</v>
      </c>
      <c r="N3279">
        <v>0.97366764138570439</v>
      </c>
      <c r="O3279">
        <v>2.62574483950926E-2</v>
      </c>
      <c r="P3279">
        <v>2.62574483950926E-2</v>
      </c>
    </row>
    <row r="3280" spans="1:16" x14ac:dyDescent="0.25">
      <c r="A3280" t="s">
        <v>3334</v>
      </c>
      <c r="C3280">
        <v>0.26259032865103499</v>
      </c>
      <c r="D3280">
        <v>0.29220478260777799</v>
      </c>
      <c r="E3280">
        <v>0.53781549659279204</v>
      </c>
      <c r="F3280">
        <v>1.216794975341529</v>
      </c>
      <c r="G3280">
        <v>5.6673182876300041</v>
      </c>
      <c r="H3280">
        <v>1.4625448905365001E-3</v>
      </c>
      <c r="I3280">
        <v>6.1159148327079998E-4</v>
      </c>
      <c r="J3280">
        <v>1.9459966718930001E-4</v>
      </c>
      <c r="K3280">
        <v>4.8163942189179002E-3</v>
      </c>
      <c r="L3280">
        <v>4.8163942189179002E-3</v>
      </c>
      <c r="M3280">
        <v>0.3778348024025871</v>
      </c>
      <c r="N3280">
        <v>0.3778348024025871</v>
      </c>
      <c r="O3280">
        <v>0.1144941601044188</v>
      </c>
      <c r="P3280">
        <v>0.1144941601044188</v>
      </c>
    </row>
    <row r="3281" spans="1:16" x14ac:dyDescent="0.25">
      <c r="A3281" t="s">
        <v>3335</v>
      </c>
      <c r="C3281">
        <v>0.20462861314971001</v>
      </c>
      <c r="D3281">
        <v>0.122824990281098</v>
      </c>
      <c r="E3281">
        <v>0.37154927151355899</v>
      </c>
      <c r="F3281">
        <v>4.5763750676802726</v>
      </c>
      <c r="G3281">
        <v>1.0471570406868691</v>
      </c>
      <c r="H3281">
        <v>1.3049962775957E-3</v>
      </c>
      <c r="I3281">
        <v>5.3563326597150002E-4</v>
      </c>
      <c r="J3281">
        <v>1.7070654913269999E-4</v>
      </c>
      <c r="K3281">
        <v>5.52278920212E-5</v>
      </c>
      <c r="L3281">
        <v>5.52278920212E-5</v>
      </c>
      <c r="M3281">
        <v>0.72709253247248495</v>
      </c>
      <c r="N3281">
        <v>0.72709253247248495</v>
      </c>
      <c r="O3281">
        <v>7.9415266176598998E-3</v>
      </c>
      <c r="P3281">
        <v>7.9415266176598998E-3</v>
      </c>
    </row>
    <row r="3282" spans="1:16" x14ac:dyDescent="0.25">
      <c r="A3282" t="s">
        <v>3336</v>
      </c>
      <c r="C3282">
        <v>0.19110131974392999</v>
      </c>
      <c r="D3282">
        <v>0.22195366142869499</v>
      </c>
      <c r="E3282">
        <v>0.33804990863843898</v>
      </c>
      <c r="F3282">
        <v>1.8359094642855149</v>
      </c>
      <c r="G3282">
        <v>5.1978399500519892</v>
      </c>
      <c r="H3282">
        <v>2.5525724230753499E-2</v>
      </c>
      <c r="I3282">
        <v>1.1190491760350399E-2</v>
      </c>
      <c r="J3282">
        <v>3.546531058929E-3</v>
      </c>
      <c r="K3282">
        <v>1.5981047114097899E-2</v>
      </c>
      <c r="L3282">
        <v>1.5981047114097899E-2</v>
      </c>
      <c r="M3282">
        <v>0.72911539187331675</v>
      </c>
      <c r="N3282">
        <v>0.72911539187331675</v>
      </c>
      <c r="O3282">
        <v>0.23458328768415609</v>
      </c>
      <c r="P3282">
        <v>0.23458328768415609</v>
      </c>
    </row>
    <row r="3283" spans="1:16" x14ac:dyDescent="0.25">
      <c r="A3283" t="s">
        <v>3337</v>
      </c>
      <c r="C3283">
        <v>0.28113973902949801</v>
      </c>
      <c r="D3283">
        <v>0.21223144836153501</v>
      </c>
      <c r="E3283">
        <v>0.65748590599286905</v>
      </c>
      <c r="F3283">
        <v>1.0048082527445079</v>
      </c>
      <c r="G3283">
        <v>4.7948695008671924</v>
      </c>
      <c r="H3283">
        <v>1.87219819389343E-2</v>
      </c>
      <c r="I3283">
        <v>7.7562047213239997E-3</v>
      </c>
      <c r="J3283">
        <v>2.469904034604E-3</v>
      </c>
      <c r="K3283">
        <v>1.581458182182E-3</v>
      </c>
      <c r="L3283">
        <v>1.581458182182E-3</v>
      </c>
      <c r="M3283">
        <v>0.50727786967561395</v>
      </c>
      <c r="N3283">
        <v>0.50727786967561395</v>
      </c>
      <c r="O3283">
        <v>8.90630147707933E-2</v>
      </c>
      <c r="P3283">
        <v>8.90630147707933E-2</v>
      </c>
    </row>
    <row r="3284" spans="1:16" x14ac:dyDescent="0.25">
      <c r="A3284" t="s">
        <v>3338</v>
      </c>
      <c r="C3284">
        <v>6.6457493628908001E-2</v>
      </c>
      <c r="D3284">
        <v>2.2309305808444001E-2</v>
      </c>
      <c r="E3284">
        <v>0.86520335801552495</v>
      </c>
      <c r="F3284">
        <v>0.89906270512365605</v>
      </c>
      <c r="G3284">
        <v>4.1052645472688889</v>
      </c>
      <c r="H3284">
        <v>3.2721048450091001E-3</v>
      </c>
      <c r="I3284">
        <v>1.3430292751199001E-3</v>
      </c>
      <c r="J3284">
        <v>4.2802399982389997E-4</v>
      </c>
      <c r="K3284">
        <v>1.090784070898E-4</v>
      </c>
      <c r="L3284">
        <v>1.090784070898E-4</v>
      </c>
      <c r="M3284">
        <v>0.75936981144596993</v>
      </c>
      <c r="N3284">
        <v>0.75936981144596993</v>
      </c>
      <c r="O3284">
        <v>0.1582050707988738</v>
      </c>
      <c r="P3284">
        <v>0.1582050707988738</v>
      </c>
    </row>
    <row r="3285" spans="1:16" x14ac:dyDescent="0.25">
      <c r="A3285" t="s">
        <v>3339</v>
      </c>
      <c r="C3285">
        <v>0.14018452128925499</v>
      </c>
      <c r="D3285">
        <v>0.27950614061315399</v>
      </c>
      <c r="E3285">
        <v>0.45540165323501602</v>
      </c>
      <c r="F3285">
        <v>1.000882908468635</v>
      </c>
      <c r="G3285">
        <v>4.5206462018655946</v>
      </c>
      <c r="H3285">
        <v>5.6270374585502797E-2</v>
      </c>
      <c r="I3285">
        <v>2.28830660480954E-2</v>
      </c>
      <c r="J3285">
        <v>7.2987815815184001E-3</v>
      </c>
      <c r="K3285">
        <v>2.0959838122729E-3</v>
      </c>
      <c r="L3285">
        <v>2.0959838122729E-3</v>
      </c>
      <c r="M3285">
        <v>0.81123089797602976</v>
      </c>
      <c r="N3285">
        <v>0.81123089797602976</v>
      </c>
      <c r="O3285">
        <v>0.15989402824842949</v>
      </c>
      <c r="P3285">
        <v>0.15989402824842949</v>
      </c>
    </row>
    <row r="3286" spans="1:16" x14ac:dyDescent="0.25">
      <c r="A3286" t="s">
        <v>3340</v>
      </c>
      <c r="C3286">
        <v>7.4643166411336004E-2</v>
      </c>
      <c r="D3286">
        <v>0.59831897895435704</v>
      </c>
      <c r="E3286">
        <v>0.50913078715997095</v>
      </c>
      <c r="F3286">
        <v>4.7635132076911013</v>
      </c>
      <c r="G3286">
        <v>0.86470415747204399</v>
      </c>
      <c r="H3286">
        <v>1.6379182111058001E-3</v>
      </c>
      <c r="I3286">
        <v>6.7228044697970003E-4</v>
      </c>
      <c r="J3286">
        <v>2.1425606369890001E-4</v>
      </c>
      <c r="K3286">
        <v>2.17058442922381E-2</v>
      </c>
      <c r="L3286">
        <v>2.17058442922381E-2</v>
      </c>
      <c r="M3286">
        <v>0.55472779870615185</v>
      </c>
      <c r="N3286">
        <v>0.55472779870615185</v>
      </c>
      <c r="O3286">
        <v>0.11454978090969541</v>
      </c>
      <c r="P3286">
        <v>0.11454978090969541</v>
      </c>
    </row>
    <row r="3287" spans="1:16" x14ac:dyDescent="0.25">
      <c r="A3287" t="s">
        <v>3341</v>
      </c>
      <c r="C3287">
        <v>9.2755000888661995E-2</v>
      </c>
      <c r="D3287">
        <v>0.18958001816009401</v>
      </c>
      <c r="E3287">
        <v>0.58612497721643497</v>
      </c>
      <c r="F3287">
        <v>3.5638931788736472</v>
      </c>
      <c r="G3287">
        <v>3.1364485232139292</v>
      </c>
      <c r="H3287">
        <v>9.6090815980979995E-4</v>
      </c>
      <c r="I3287">
        <v>4.0182236493919998E-4</v>
      </c>
      <c r="J3287">
        <v>1.278541324156E-4</v>
      </c>
      <c r="K3287">
        <v>6.9572737440640002E-4</v>
      </c>
      <c r="L3287">
        <v>6.9572737440640002E-4</v>
      </c>
      <c r="M3287">
        <v>0.8008552777831518</v>
      </c>
      <c r="N3287">
        <v>0.8008552777831518</v>
      </c>
      <c r="O3287">
        <v>0.19700434498294561</v>
      </c>
      <c r="P3287">
        <v>0.19700434498294561</v>
      </c>
    </row>
    <row r="3288" spans="1:16" x14ac:dyDescent="0.25">
      <c r="A3288" t="s">
        <v>3342</v>
      </c>
      <c r="B3288" t="s">
        <v>6073</v>
      </c>
    </row>
    <row r="3289" spans="1:16" x14ac:dyDescent="0.25">
      <c r="A3289" t="s">
        <v>3343</v>
      </c>
      <c r="C3289">
        <v>0.16967530454164301</v>
      </c>
      <c r="D3289">
        <v>0.19583434230958999</v>
      </c>
      <c r="E3289">
        <v>0.43429966245226598</v>
      </c>
      <c r="F3289">
        <v>1.2534813619989471</v>
      </c>
      <c r="G3289">
        <v>1.165005890853994</v>
      </c>
      <c r="H3289">
        <v>3.2721048450091001E-3</v>
      </c>
      <c r="I3289">
        <v>1.3430292751199001E-3</v>
      </c>
      <c r="J3289">
        <v>4.2802399982389997E-4</v>
      </c>
      <c r="K3289">
        <v>7.3116698464889996E-4</v>
      </c>
      <c r="L3289">
        <v>7.3116698464889996E-4</v>
      </c>
      <c r="M3289">
        <v>0.43535206794863651</v>
      </c>
      <c r="N3289">
        <v>0.43535206794863651</v>
      </c>
      <c r="O3289">
        <v>6.6948770260807394E-2</v>
      </c>
      <c r="P3289">
        <v>6.6948770260807394E-2</v>
      </c>
    </row>
    <row r="3290" spans="1:16" x14ac:dyDescent="0.25">
      <c r="A3290" t="s">
        <v>3344</v>
      </c>
      <c r="C3290">
        <v>4.0587819561800999E-2</v>
      </c>
      <c r="D3290">
        <v>6.4340272860765005E-2</v>
      </c>
      <c r="E3290">
        <v>0.50105683586637195</v>
      </c>
      <c r="F3290">
        <v>1.7148875676748181</v>
      </c>
      <c r="G3290">
        <v>1.0086339936573649</v>
      </c>
      <c r="H3290">
        <v>6.3903663056304001E-3</v>
      </c>
      <c r="I3290">
        <v>2.5280029212549999E-3</v>
      </c>
      <c r="J3290">
        <v>8.0832218591409997E-4</v>
      </c>
      <c r="K3290">
        <v>1.191076219879E-4</v>
      </c>
      <c r="L3290">
        <v>1.191076219879E-4</v>
      </c>
      <c r="M3290">
        <v>0.65147095269195676</v>
      </c>
      <c r="N3290">
        <v>0.65147095269195676</v>
      </c>
      <c r="O3290">
        <v>0.3007594657610656</v>
      </c>
      <c r="P3290">
        <v>0.3007594657610656</v>
      </c>
    </row>
    <row r="3291" spans="1:16" x14ac:dyDescent="0.25">
      <c r="A3291" t="s">
        <v>3345</v>
      </c>
      <c r="C3291">
        <v>0.25177697651538</v>
      </c>
      <c r="D3291">
        <v>0.13995434002103399</v>
      </c>
      <c r="E3291">
        <v>0.71728786756698704</v>
      </c>
      <c r="F3291">
        <v>4.0933876741409954</v>
      </c>
      <c r="G3291">
        <v>1.650559546024595</v>
      </c>
      <c r="H3291">
        <v>6.7132694733330004E-3</v>
      </c>
      <c r="I3291">
        <v>2.8876687178071001E-3</v>
      </c>
      <c r="J3291">
        <v>9.1661614022400003E-4</v>
      </c>
      <c r="K3291">
        <v>1.3694083897043E-3</v>
      </c>
      <c r="L3291">
        <v>1.3694083897043E-3</v>
      </c>
      <c r="M3291">
        <v>0.71996855368543611</v>
      </c>
      <c r="N3291">
        <v>0.71996855368543611</v>
      </c>
      <c r="O3291">
        <v>0.121579670598169</v>
      </c>
      <c r="P3291">
        <v>0.121579670598169</v>
      </c>
    </row>
    <row r="3292" spans="1:16" x14ac:dyDescent="0.25">
      <c r="A3292" t="s">
        <v>3346</v>
      </c>
      <c r="B3292" t="s">
        <v>6073</v>
      </c>
    </row>
    <row r="3293" spans="1:16" x14ac:dyDescent="0.25">
      <c r="A3293" t="s">
        <v>3347</v>
      </c>
      <c r="C3293">
        <v>0.115177917426441</v>
      </c>
      <c r="D3293">
        <v>0.24823468878081401</v>
      </c>
      <c r="E3293">
        <v>0.33109616827426203</v>
      </c>
      <c r="F3293">
        <v>0.94649191682281197</v>
      </c>
      <c r="G3293">
        <v>0.97279728394576104</v>
      </c>
      <c r="H3293">
        <v>1.8517311259947902E-2</v>
      </c>
      <c r="I3293">
        <v>7.5303009748169999E-3</v>
      </c>
      <c r="J3293">
        <v>2.4018644154924001E-3</v>
      </c>
      <c r="K3293">
        <v>1.0227417205383E-3</v>
      </c>
      <c r="L3293">
        <v>1.0227417205383E-3</v>
      </c>
      <c r="M3293">
        <v>0.86025992752352143</v>
      </c>
      <c r="N3293">
        <v>0.86025992752352143</v>
      </c>
      <c r="O3293">
        <v>0.10224485049552751</v>
      </c>
      <c r="P3293">
        <v>0.10224485049552751</v>
      </c>
    </row>
    <row r="3294" spans="1:16" x14ac:dyDescent="0.25">
      <c r="A3294" t="s">
        <v>3348</v>
      </c>
      <c r="C3294">
        <v>0.67820609619656003</v>
      </c>
      <c r="D3294">
        <v>0.30294987353757702</v>
      </c>
      <c r="E3294">
        <v>1.0620745175018551</v>
      </c>
      <c r="F3294">
        <v>3.1799878276835432</v>
      </c>
      <c r="G3294">
        <v>5.4171396418282036</v>
      </c>
      <c r="H3294">
        <v>9.6090815980979995E-4</v>
      </c>
      <c r="I3294">
        <v>4.0182236493919998E-4</v>
      </c>
      <c r="J3294">
        <v>1.278541324156E-4</v>
      </c>
      <c r="K3294">
        <v>4.1916942861400996E-3</v>
      </c>
      <c r="L3294">
        <v>4.1916942861400996E-3</v>
      </c>
      <c r="M3294">
        <v>9.5130769489862002E-2</v>
      </c>
      <c r="N3294">
        <v>9.5130769489862002E-2</v>
      </c>
      <c r="O3294">
        <v>1.32439055872479E-2</v>
      </c>
      <c r="P3294">
        <v>1.32439055872479E-2</v>
      </c>
    </row>
    <row r="3295" spans="1:16" x14ac:dyDescent="0.25">
      <c r="A3295" t="s">
        <v>3349</v>
      </c>
      <c r="C3295">
        <v>0.52001098691415104</v>
      </c>
      <c r="D3295">
        <v>0.72869553326292402</v>
      </c>
      <c r="E3295">
        <v>0.80326036481914598</v>
      </c>
      <c r="F3295">
        <v>3.835675200711806</v>
      </c>
      <c r="G3295">
        <v>1.2752064703863331</v>
      </c>
      <c r="H3295">
        <v>3.2897081735145002E-3</v>
      </c>
      <c r="I3295">
        <v>1.3628712040432E-3</v>
      </c>
      <c r="J3295">
        <v>4.3399590475700001E-4</v>
      </c>
      <c r="K3295">
        <v>8.3703044581694294E-2</v>
      </c>
      <c r="L3295">
        <v>8.3703044581694294E-2</v>
      </c>
      <c r="M3295">
        <v>3.9872104471916303E-2</v>
      </c>
      <c r="N3295">
        <v>3.9872104471916303E-2</v>
      </c>
      <c r="O3295">
        <v>1.7411146007268299E-2</v>
      </c>
      <c r="P3295">
        <v>1.7411146007268299E-2</v>
      </c>
    </row>
    <row r="3296" spans="1:16" x14ac:dyDescent="0.25">
      <c r="A3296" t="s">
        <v>3350</v>
      </c>
      <c r="B3296" t="s">
        <v>6073</v>
      </c>
    </row>
    <row r="3297" spans="1:16" x14ac:dyDescent="0.25">
      <c r="A3297" t="s">
        <v>3351</v>
      </c>
      <c r="B3297" t="s">
        <v>6073</v>
      </c>
    </row>
    <row r="3298" spans="1:16" x14ac:dyDescent="0.25">
      <c r="A3298" t="s">
        <v>3352</v>
      </c>
      <c r="C3298">
        <v>0.13278406488633901</v>
      </c>
      <c r="D3298">
        <v>0.71124376555149205</v>
      </c>
      <c r="E3298">
        <v>0.241478100165256</v>
      </c>
      <c r="F3298">
        <v>1.5008981812699269</v>
      </c>
      <c r="G3298">
        <v>1.275660288305706</v>
      </c>
      <c r="H3298">
        <v>1.0466253728063E-3</v>
      </c>
      <c r="I3298">
        <v>4.2171284316340002E-4</v>
      </c>
      <c r="J3298">
        <v>1.3461956745380001E-4</v>
      </c>
      <c r="K3298">
        <v>0.1238138352509183</v>
      </c>
      <c r="L3298">
        <v>0.1238138352509183</v>
      </c>
      <c r="M3298">
        <v>0.1358287180870833</v>
      </c>
      <c r="N3298">
        <v>0.1358287180870833</v>
      </c>
      <c r="O3298">
        <v>0.29546979299589621</v>
      </c>
      <c r="P3298">
        <v>0.29546979299589621</v>
      </c>
    </row>
    <row r="3299" spans="1:16" x14ac:dyDescent="0.25">
      <c r="A3299" t="s">
        <v>3353</v>
      </c>
      <c r="C3299">
        <v>0.37102160872682499</v>
      </c>
      <c r="D3299">
        <v>0.29772792558546102</v>
      </c>
      <c r="E3299">
        <v>0.41088989256067399</v>
      </c>
      <c r="F3299">
        <v>3.786467373274824</v>
      </c>
      <c r="G3299">
        <v>7.0761365107058403</v>
      </c>
      <c r="H3299">
        <v>8.6438694221525007E-3</v>
      </c>
      <c r="I3299">
        <v>3.7181035902564999E-3</v>
      </c>
      <c r="J3299">
        <v>1.1802163249674999E-3</v>
      </c>
      <c r="K3299">
        <v>2.87149327509542E-2</v>
      </c>
      <c r="L3299">
        <v>2.87149327509542E-2</v>
      </c>
      <c r="M3299">
        <v>0.68017049873190916</v>
      </c>
      <c r="N3299">
        <v>0.68017049873190916</v>
      </c>
      <c r="O3299">
        <v>0.25369994631340981</v>
      </c>
      <c r="P3299">
        <v>0.25369994631340981</v>
      </c>
    </row>
    <row r="3300" spans="1:16" x14ac:dyDescent="0.25">
      <c r="A3300" t="s">
        <v>3354</v>
      </c>
      <c r="B3300" t="s">
        <v>6073</v>
      </c>
    </row>
    <row r="3301" spans="1:16" x14ac:dyDescent="0.25">
      <c r="A3301" t="s">
        <v>3355</v>
      </c>
      <c r="B3301" t="s">
        <v>6073</v>
      </c>
    </row>
    <row r="3302" spans="1:16" x14ac:dyDescent="0.25">
      <c r="A3302" t="s">
        <v>3356</v>
      </c>
      <c r="C3302">
        <v>1.4143728105364E-2</v>
      </c>
      <c r="D3302">
        <v>6.1330598694131003E-2</v>
      </c>
      <c r="E3302">
        <v>0.51808616335186397</v>
      </c>
      <c r="F3302">
        <v>1.2627262495440399</v>
      </c>
      <c r="G3302">
        <v>4.4039264034847179</v>
      </c>
      <c r="H3302">
        <v>1.0503871271723701E-2</v>
      </c>
      <c r="I3302">
        <v>4.0433960731866003E-3</v>
      </c>
      <c r="J3302">
        <v>1.2961032796001001E-3</v>
      </c>
      <c r="K3302">
        <v>4.7491172328800003E-5</v>
      </c>
      <c r="L3302">
        <v>4.7491172328800003E-5</v>
      </c>
      <c r="M3302">
        <v>0.75096372231996145</v>
      </c>
      <c r="N3302">
        <v>0.75096372231996145</v>
      </c>
      <c r="O3302">
        <v>0.22864889051169821</v>
      </c>
      <c r="P3302">
        <v>0.22864889051169821</v>
      </c>
    </row>
    <row r="3303" spans="1:16" x14ac:dyDescent="0.25">
      <c r="A3303" t="s">
        <v>3357</v>
      </c>
      <c r="C3303">
        <v>9.3610796170677996E-2</v>
      </c>
      <c r="D3303">
        <v>9.4990567414926994E-2</v>
      </c>
      <c r="E3303">
        <v>0.37165385654528699</v>
      </c>
      <c r="F3303">
        <v>4.0138517543955974</v>
      </c>
      <c r="G3303">
        <v>2.382861927897614</v>
      </c>
      <c r="H3303">
        <v>8.3569753387194006E-3</v>
      </c>
      <c r="I3303">
        <v>3.3984706881174998E-3</v>
      </c>
      <c r="J3303">
        <v>1.0839760376353E-3</v>
      </c>
      <c r="K3303">
        <v>1.5709068486750001E-4</v>
      </c>
      <c r="L3303">
        <v>1.5709068486750001E-4</v>
      </c>
      <c r="M3303">
        <v>0.8225855031570164</v>
      </c>
      <c r="N3303">
        <v>0.8225855031570164</v>
      </c>
      <c r="O3303">
        <v>0.17696624626799851</v>
      </c>
      <c r="P3303">
        <v>0.17696624626799851</v>
      </c>
    </row>
    <row r="3304" spans="1:16" x14ac:dyDescent="0.25">
      <c r="A3304" t="s">
        <v>3358</v>
      </c>
      <c r="C3304">
        <v>6.9249925931690007E-2</v>
      </c>
      <c r="D3304">
        <v>6.9558738912989998E-2</v>
      </c>
      <c r="E3304">
        <v>0.45447695992950299</v>
      </c>
      <c r="F3304">
        <v>0.86733902545626995</v>
      </c>
      <c r="G3304">
        <v>3.182603509724848</v>
      </c>
      <c r="H3304">
        <v>5.2069200341876998E-3</v>
      </c>
      <c r="I3304">
        <v>2.1978792393666999E-3</v>
      </c>
      <c r="J3304">
        <v>6.9877281515029997E-4</v>
      </c>
      <c r="K3304">
        <v>2.1960858894110001E-4</v>
      </c>
      <c r="L3304">
        <v>2.1960858894110001E-4</v>
      </c>
      <c r="M3304">
        <v>0.74811249795899737</v>
      </c>
      <c r="N3304">
        <v>0.74811249795899737</v>
      </c>
      <c r="O3304">
        <v>0.19713034202617419</v>
      </c>
      <c r="P3304">
        <v>0.19713034202617419</v>
      </c>
    </row>
    <row r="3305" spans="1:16" x14ac:dyDescent="0.25">
      <c r="A3305" t="s">
        <v>3359</v>
      </c>
      <c r="B3305" t="s">
        <v>6073</v>
      </c>
    </row>
    <row r="3306" spans="1:16" x14ac:dyDescent="0.25">
      <c r="A3306" t="s">
        <v>3360</v>
      </c>
      <c r="C3306">
        <v>0.14082402056952401</v>
      </c>
      <c r="D3306">
        <v>0.40666404217122398</v>
      </c>
      <c r="E3306">
        <v>0.63230973883941199</v>
      </c>
      <c r="F3306">
        <v>2.5293952559900799</v>
      </c>
      <c r="G3306">
        <v>2.9903042466895791</v>
      </c>
      <c r="H3306">
        <v>3.2548668212204002E-3</v>
      </c>
      <c r="I3306">
        <v>1.3236331372660001E-3</v>
      </c>
      <c r="J3306">
        <v>4.2218595806429998E-4</v>
      </c>
      <c r="K3306">
        <v>1.9576047636549701E-2</v>
      </c>
      <c r="L3306">
        <v>1.9576047636549701E-2</v>
      </c>
      <c r="M3306">
        <v>0.68666323843825217</v>
      </c>
      <c r="N3306">
        <v>0.68666323843825217</v>
      </c>
      <c r="O3306">
        <v>0.28309423598274552</v>
      </c>
      <c r="P3306">
        <v>0.28309423598274552</v>
      </c>
    </row>
    <row r="3307" spans="1:16" x14ac:dyDescent="0.25">
      <c r="A3307" t="s">
        <v>3361</v>
      </c>
      <c r="C3307">
        <v>7.5108041918613005E-2</v>
      </c>
      <c r="D3307">
        <v>0.23878406612702899</v>
      </c>
      <c r="E3307">
        <v>0.29311463559056</v>
      </c>
      <c r="F3307">
        <v>3.7436253953606098</v>
      </c>
      <c r="G3307">
        <v>1.728186172031438</v>
      </c>
      <c r="H3307">
        <v>8.3569753387194006E-3</v>
      </c>
      <c r="I3307">
        <v>3.3984706881174998E-3</v>
      </c>
      <c r="J3307">
        <v>1.0839760376353E-3</v>
      </c>
      <c r="K3307">
        <v>3.0973853307161999E-3</v>
      </c>
      <c r="L3307">
        <v>3.0973853307161999E-3</v>
      </c>
      <c r="M3307">
        <v>0.72301243775066792</v>
      </c>
      <c r="N3307">
        <v>0.72301243775066792</v>
      </c>
      <c r="O3307">
        <v>0.27155491048315</v>
      </c>
      <c r="P3307">
        <v>0.27155491048315</v>
      </c>
    </row>
    <row r="3308" spans="1:16" x14ac:dyDescent="0.25">
      <c r="A3308" t="s">
        <v>3362</v>
      </c>
      <c r="C3308">
        <v>0.12046003180100499</v>
      </c>
      <c r="D3308">
        <v>0.13712559696385401</v>
      </c>
      <c r="E3308">
        <v>0.76001331699664498</v>
      </c>
      <c r="F3308">
        <v>3.6753214962865268</v>
      </c>
      <c r="G3308">
        <v>2.224184241041411</v>
      </c>
      <c r="H3308">
        <v>1.6296294347514001E-3</v>
      </c>
      <c r="I3308">
        <v>6.6270960987959999E-4</v>
      </c>
      <c r="J3308">
        <v>2.1137782342270001E-4</v>
      </c>
      <c r="K3308">
        <v>1.586590620746E-4</v>
      </c>
      <c r="L3308">
        <v>1.586590620746E-4</v>
      </c>
      <c r="M3308">
        <v>0.80909269171212594</v>
      </c>
      <c r="N3308">
        <v>0.80909269171212594</v>
      </c>
      <c r="O3308">
        <v>0.18888362000261341</v>
      </c>
      <c r="P3308">
        <v>0.18888362000261341</v>
      </c>
    </row>
    <row r="3309" spans="1:16" x14ac:dyDescent="0.25">
      <c r="A3309" t="s">
        <v>3363</v>
      </c>
      <c r="C3309">
        <v>0.22174663044770099</v>
      </c>
      <c r="D3309">
        <v>0.40195254547387299</v>
      </c>
      <c r="E3309">
        <v>0.43883176622675601</v>
      </c>
      <c r="F3309">
        <v>2.3184483903940931</v>
      </c>
      <c r="G3309">
        <v>1.2491344125518999</v>
      </c>
      <c r="H3309">
        <v>1.45326096718007E-2</v>
      </c>
      <c r="I3309">
        <v>6.1923207521526E-3</v>
      </c>
      <c r="J3309">
        <v>1.9671558924136E-3</v>
      </c>
      <c r="K3309">
        <v>5.6760137230539E-2</v>
      </c>
      <c r="L3309">
        <v>5.6760137230539E-2</v>
      </c>
      <c r="M3309">
        <v>0.2032126163381526</v>
      </c>
      <c r="N3309">
        <v>0.2032126163381526</v>
      </c>
      <c r="O3309">
        <v>0.32798743165151051</v>
      </c>
      <c r="P3309">
        <v>0.32798743165151051</v>
      </c>
    </row>
    <row r="3310" spans="1:16" x14ac:dyDescent="0.25">
      <c r="A3310" t="s">
        <v>3364</v>
      </c>
      <c r="C3310">
        <v>1.3657625394965549</v>
      </c>
      <c r="D3310">
        <v>1.1638552522397321</v>
      </c>
      <c r="E3310">
        <v>0.78649405419697005</v>
      </c>
      <c r="F3310">
        <v>4.314764850020536</v>
      </c>
      <c r="G3310">
        <v>4.267268606496275</v>
      </c>
      <c r="H3310">
        <v>1.6463863332631E-3</v>
      </c>
      <c r="I3310">
        <v>6.8207038618179998E-4</v>
      </c>
      <c r="J3310">
        <v>2.1720009453630001E-4</v>
      </c>
      <c r="K3310">
        <v>4.1363397325079203E-2</v>
      </c>
      <c r="L3310">
        <v>4.1363397325079203E-2</v>
      </c>
      <c r="M3310">
        <v>5.4858714386568997E-3</v>
      </c>
      <c r="N3310">
        <v>5.4858714386568997E-3</v>
      </c>
      <c r="O3310">
        <v>7.0103845084660004E-4</v>
      </c>
      <c r="P3310">
        <v>7.0103845084660004E-4</v>
      </c>
    </row>
    <row r="3311" spans="1:16" x14ac:dyDescent="0.25">
      <c r="A3311" t="s">
        <v>3365</v>
      </c>
      <c r="C3311">
        <v>5.5416040768554997E-2</v>
      </c>
      <c r="D3311">
        <v>0.13969745751027199</v>
      </c>
      <c r="E3311">
        <v>0.52999167242614698</v>
      </c>
      <c r="F3311">
        <v>2.5017730859137242</v>
      </c>
      <c r="G3311">
        <v>3.8036718414446491</v>
      </c>
      <c r="H3311">
        <v>1.46183501298388E-2</v>
      </c>
      <c r="I3311">
        <v>6.2879871787612004E-3</v>
      </c>
      <c r="J3311">
        <v>1.9959597519036E-3</v>
      </c>
      <c r="K3311">
        <v>9.3787449413540002E-4</v>
      </c>
      <c r="L3311">
        <v>9.3787449413540002E-4</v>
      </c>
      <c r="M3311">
        <v>0.72912603692195321</v>
      </c>
      <c r="N3311">
        <v>0.72912603692195321</v>
      </c>
      <c r="O3311">
        <v>0.26953020621058582</v>
      </c>
      <c r="P3311">
        <v>0.26953020621058582</v>
      </c>
    </row>
    <row r="3312" spans="1:16" x14ac:dyDescent="0.25">
      <c r="A3312" t="s">
        <v>3366</v>
      </c>
      <c r="C3312">
        <v>0.102570954828892</v>
      </c>
      <c r="D3312">
        <v>7.9870630107605006E-2</v>
      </c>
      <c r="E3312">
        <v>0.62259343243662002</v>
      </c>
      <c r="F3312">
        <v>2.1591908744794841</v>
      </c>
      <c r="G3312">
        <v>2.4053434248261909</v>
      </c>
      <c r="H3312">
        <v>2.6888192469321998E-3</v>
      </c>
      <c r="I3312">
        <v>1.1139329482244E-3</v>
      </c>
      <c r="J3312">
        <v>3.5472342233740001E-4</v>
      </c>
      <c r="K3312">
        <v>3.483203443837E-4</v>
      </c>
      <c r="L3312">
        <v>3.483203443837E-4</v>
      </c>
      <c r="M3312">
        <v>0.6192974250620924</v>
      </c>
      <c r="N3312">
        <v>0.6192974250620924</v>
      </c>
      <c r="O3312">
        <v>0.37485553344310329</v>
      </c>
      <c r="P3312">
        <v>0.37485553344310329</v>
      </c>
    </row>
    <row r="3313" spans="1:16" x14ac:dyDescent="0.25">
      <c r="A3313" t="s">
        <v>3367</v>
      </c>
      <c r="C3313">
        <v>6.1469169120549998E-2</v>
      </c>
      <c r="D3313">
        <v>0.14236136934080601</v>
      </c>
      <c r="E3313">
        <v>0.53772841683782302</v>
      </c>
      <c r="F3313">
        <v>1.937198468543827</v>
      </c>
      <c r="G3313">
        <v>3.529222037159137</v>
      </c>
      <c r="H3313">
        <v>3.2721048450091001E-3</v>
      </c>
      <c r="I3313">
        <v>1.3430292751199001E-3</v>
      </c>
      <c r="J3313">
        <v>4.2802399982389997E-4</v>
      </c>
      <c r="K3313">
        <v>4.7220893214079999E-4</v>
      </c>
      <c r="L3313">
        <v>4.7220893214079999E-4</v>
      </c>
      <c r="M3313">
        <v>0.71324015255724871</v>
      </c>
      <c r="N3313">
        <v>0.71324015255724871</v>
      </c>
      <c r="O3313">
        <v>0.28397131030623418</v>
      </c>
      <c r="P3313">
        <v>0.28397131030623418</v>
      </c>
    </row>
    <row r="3314" spans="1:16" x14ac:dyDescent="0.25">
      <c r="A3314" t="s">
        <v>3368</v>
      </c>
      <c r="C3314">
        <v>5.4905088864802998E-2</v>
      </c>
      <c r="D3314">
        <v>0.38744573323640003</v>
      </c>
      <c r="E3314">
        <v>0.45141884720191899</v>
      </c>
      <c r="F3314">
        <v>3.9893138397002619</v>
      </c>
      <c r="G3314">
        <v>3.9193780523026072</v>
      </c>
      <c r="H3314">
        <v>1.46183501298388E-2</v>
      </c>
      <c r="I3314">
        <v>6.2879871787612004E-3</v>
      </c>
      <c r="J3314">
        <v>1.9959597519036E-3</v>
      </c>
      <c r="K3314">
        <v>1.1339144644704599E-2</v>
      </c>
      <c r="L3314">
        <v>1.1339144644704599E-2</v>
      </c>
      <c r="M3314">
        <v>0.80045131848329232</v>
      </c>
      <c r="N3314">
        <v>0.80045131848329232</v>
      </c>
      <c r="O3314">
        <v>0.1879970471266027</v>
      </c>
      <c r="P3314">
        <v>0.1879970471266027</v>
      </c>
    </row>
    <row r="3315" spans="1:16" x14ac:dyDescent="0.25">
      <c r="A3315" t="s">
        <v>3369</v>
      </c>
      <c r="C3315">
        <v>0.20187321997610599</v>
      </c>
      <c r="D3315">
        <v>0.19532592877834201</v>
      </c>
      <c r="E3315">
        <v>1.4723640834680669</v>
      </c>
      <c r="F3315">
        <v>5.1761923211667336</v>
      </c>
      <c r="G3315">
        <v>1.058766611147741</v>
      </c>
      <c r="H3315">
        <v>1.1229188131941E-3</v>
      </c>
      <c r="I3315">
        <v>4.6520652722390003E-4</v>
      </c>
      <c r="J3315">
        <v>1.481414583289E-4</v>
      </c>
      <c r="K3315">
        <v>3.072136652486E-4</v>
      </c>
      <c r="L3315">
        <v>3.072136652486E-4</v>
      </c>
      <c r="M3315">
        <v>0.53679722463092983</v>
      </c>
      <c r="N3315">
        <v>0.53679722463092983</v>
      </c>
      <c r="O3315">
        <v>2.09416653492113E-2</v>
      </c>
      <c r="P3315">
        <v>2.09416653492113E-2</v>
      </c>
    </row>
    <row r="3316" spans="1:16" x14ac:dyDescent="0.25">
      <c r="A3316" t="s">
        <v>3370</v>
      </c>
      <c r="B3316" t="s">
        <v>6073</v>
      </c>
    </row>
    <row r="3317" spans="1:16" x14ac:dyDescent="0.25">
      <c r="A3317" t="s">
        <v>3371</v>
      </c>
      <c r="C3317">
        <v>1.7838820964988169</v>
      </c>
      <c r="D3317">
        <v>0.36313227178575802</v>
      </c>
      <c r="E3317">
        <v>1.2308254806190499</v>
      </c>
      <c r="F3317">
        <v>2.8405379024326649</v>
      </c>
      <c r="G3317">
        <v>5.8342550182269202</v>
      </c>
      <c r="H3317">
        <v>1.9511272085908301E-2</v>
      </c>
      <c r="I3317">
        <v>8.6359815571910997E-3</v>
      </c>
      <c r="J3317">
        <v>2.7348023511674E-3</v>
      </c>
      <c r="K3317">
        <v>4.5403764382719002E-3</v>
      </c>
      <c r="L3317">
        <v>4.5403764382719002E-3</v>
      </c>
      <c r="M3317">
        <v>7.04130807167207E-2</v>
      </c>
      <c r="N3317">
        <v>7.04130807167207E-2</v>
      </c>
      <c r="O3317">
        <v>1.8841236075832E-3</v>
      </c>
      <c r="P3317">
        <v>1.8841236075832E-3</v>
      </c>
    </row>
    <row r="3318" spans="1:16" x14ac:dyDescent="0.25">
      <c r="A3318" t="s">
        <v>3372</v>
      </c>
      <c r="C3318">
        <v>8.4008441422377997E-2</v>
      </c>
      <c r="D3318">
        <v>0.10945471104698699</v>
      </c>
      <c r="E3318">
        <v>0.39373819468732502</v>
      </c>
      <c r="F3318">
        <v>3.239641067100647</v>
      </c>
      <c r="G3318">
        <v>3.952527561525657</v>
      </c>
      <c r="H3318">
        <v>2.4925213785297402E-2</v>
      </c>
      <c r="I3318">
        <v>1.05211160447614E-2</v>
      </c>
      <c r="J3318">
        <v>3.3449835393319998E-3</v>
      </c>
      <c r="K3318">
        <v>2.8464715020340002E-4</v>
      </c>
      <c r="L3318">
        <v>2.8464715020340002E-4</v>
      </c>
      <c r="M3318">
        <v>0.82146180270025693</v>
      </c>
      <c r="N3318">
        <v>0.82146180270025693</v>
      </c>
      <c r="O3318">
        <v>0.1782002329046147</v>
      </c>
      <c r="P3318">
        <v>0.1782002329046147</v>
      </c>
    </row>
    <row r="3319" spans="1:16" x14ac:dyDescent="0.25">
      <c r="A3319" t="s">
        <v>3373</v>
      </c>
      <c r="C3319">
        <v>0.18161698122411099</v>
      </c>
      <c r="D3319">
        <v>8.1070988888178999E-2</v>
      </c>
      <c r="E3319">
        <v>0.51950373545996598</v>
      </c>
      <c r="F3319">
        <v>2.4548165264223871</v>
      </c>
      <c r="G3319">
        <v>0.89097329471841202</v>
      </c>
      <c r="H3319">
        <v>3.2897081735145002E-3</v>
      </c>
      <c r="I3319">
        <v>1.3628712040432E-3</v>
      </c>
      <c r="J3319">
        <v>4.3399590475700001E-4</v>
      </c>
      <c r="K3319">
        <v>4.5583029464799999E-5</v>
      </c>
      <c r="L3319">
        <v>4.5583029464799999E-5</v>
      </c>
      <c r="M3319">
        <v>0.88149059713486178</v>
      </c>
      <c r="N3319">
        <v>0.88149059713486178</v>
      </c>
      <c r="O3319">
        <v>2.1958225201745198E-2</v>
      </c>
      <c r="P3319">
        <v>2.1958225201745198E-2</v>
      </c>
    </row>
    <row r="3320" spans="1:16" x14ac:dyDescent="0.25">
      <c r="A3320" t="s">
        <v>3374</v>
      </c>
      <c r="B3320" t="s">
        <v>6073</v>
      </c>
    </row>
    <row r="3321" spans="1:16" x14ac:dyDescent="0.25">
      <c r="A3321" t="s">
        <v>3375</v>
      </c>
      <c r="C3321">
        <v>0.185485330179505</v>
      </c>
      <c r="D3321">
        <v>8.9289869672281003E-2</v>
      </c>
      <c r="E3321">
        <v>0.391844085593818</v>
      </c>
      <c r="F3321">
        <v>0.97171740713318999</v>
      </c>
      <c r="G3321">
        <v>3.46294207409038</v>
      </c>
      <c r="H3321">
        <v>4.1100120441260003E-3</v>
      </c>
      <c r="I3321">
        <v>1.7186811690997001E-3</v>
      </c>
      <c r="J3321">
        <v>5.4685977921510001E-4</v>
      </c>
      <c r="K3321">
        <v>4.5767867824699998E-5</v>
      </c>
      <c r="L3321">
        <v>4.5767867824699998E-5</v>
      </c>
      <c r="M3321">
        <v>0.91150111033046621</v>
      </c>
      <c r="N3321">
        <v>0.91150111033046621</v>
      </c>
      <c r="O3321">
        <v>9.3740682430790007E-3</v>
      </c>
      <c r="P3321">
        <v>9.3740682430790007E-3</v>
      </c>
    </row>
    <row r="3322" spans="1:16" x14ac:dyDescent="0.25">
      <c r="A3322" t="s">
        <v>3376</v>
      </c>
      <c r="C3322">
        <v>0.12506359359868399</v>
      </c>
      <c r="D3322">
        <v>0.15280510331796399</v>
      </c>
      <c r="E3322">
        <v>0.47418982131718301</v>
      </c>
      <c r="F3322">
        <v>2.3137759402939939</v>
      </c>
      <c r="G3322">
        <v>7.3824393493492018</v>
      </c>
      <c r="H3322">
        <v>2.2755699371569999E-3</v>
      </c>
      <c r="I3322">
        <v>9.6961655635560001E-4</v>
      </c>
      <c r="J3322">
        <v>3.0802456761520002E-4</v>
      </c>
      <c r="K3322">
        <v>5.4170230450339995E-4</v>
      </c>
      <c r="L3322">
        <v>5.4170230450339995E-4</v>
      </c>
      <c r="M3322">
        <v>0.87893301580071048</v>
      </c>
      <c r="N3322">
        <v>0.87893301580071048</v>
      </c>
      <c r="O3322">
        <v>0.1173667701617172</v>
      </c>
      <c r="P3322">
        <v>0.1173667701617172</v>
      </c>
    </row>
    <row r="3323" spans="1:16" x14ac:dyDescent="0.25">
      <c r="A3323" t="s">
        <v>3377</v>
      </c>
      <c r="C3323">
        <v>0.49644004373818101</v>
      </c>
      <c r="D3323">
        <v>0.39505697668998702</v>
      </c>
      <c r="E3323">
        <v>0.81129368948963598</v>
      </c>
      <c r="F3323">
        <v>1.122046312102668</v>
      </c>
      <c r="G3323">
        <v>1.057372559732729</v>
      </c>
      <c r="H3323">
        <v>3.3466004856746598E-2</v>
      </c>
      <c r="I3323">
        <v>1.45324042222508E-2</v>
      </c>
      <c r="J3323">
        <v>4.6092899217584004E-3</v>
      </c>
      <c r="K3323">
        <v>1.0396305236667E-3</v>
      </c>
      <c r="L3323">
        <v>1.0396305236667E-3</v>
      </c>
      <c r="M3323">
        <v>4.8506372370623997E-3</v>
      </c>
      <c r="N3323">
        <v>4.8506372370623997E-3</v>
      </c>
      <c r="O3323">
        <v>2.2646383787150999E-3</v>
      </c>
      <c r="P3323">
        <v>2.2646383787150999E-3</v>
      </c>
    </row>
    <row r="3324" spans="1:16" x14ac:dyDescent="0.25">
      <c r="A3324" t="s">
        <v>3378</v>
      </c>
      <c r="C3324">
        <v>0.11809345865406901</v>
      </c>
      <c r="D3324">
        <v>2.5700276946632E-2</v>
      </c>
      <c r="E3324">
        <v>0.54858343527072595</v>
      </c>
      <c r="F3324">
        <v>6.0125014566366142</v>
      </c>
      <c r="G3324">
        <v>1.018151681057063</v>
      </c>
      <c r="H3324">
        <v>4.1100120441260003E-3</v>
      </c>
      <c r="I3324">
        <v>1.7186811690997001E-3</v>
      </c>
      <c r="J3324">
        <v>5.4685977921510001E-4</v>
      </c>
      <c r="K3324">
        <v>6.9567800724200005E-5</v>
      </c>
      <c r="L3324">
        <v>6.9567800724200005E-5</v>
      </c>
      <c r="M3324">
        <v>0.81814056947270375</v>
      </c>
      <c r="N3324">
        <v>0.81814056947270375</v>
      </c>
      <c r="O3324">
        <v>0.1125010821377895</v>
      </c>
      <c r="P3324">
        <v>0.1125010821377895</v>
      </c>
    </row>
    <row r="3325" spans="1:16" x14ac:dyDescent="0.25">
      <c r="A3325" t="s">
        <v>3379</v>
      </c>
      <c r="B3325" t="s">
        <v>6073</v>
      </c>
    </row>
    <row r="3326" spans="1:16" x14ac:dyDescent="0.25">
      <c r="A3326" t="s">
        <v>3380</v>
      </c>
      <c r="C3326">
        <v>0.16670329474812101</v>
      </c>
      <c r="D3326">
        <v>9.3526335028410998E-2</v>
      </c>
      <c r="E3326">
        <v>0.36421353156793002</v>
      </c>
      <c r="F3326">
        <v>1.0373873526064901</v>
      </c>
      <c r="G3326">
        <v>2.4773991586945221</v>
      </c>
      <c r="H3326">
        <v>1.880964108788E-3</v>
      </c>
      <c r="I3326">
        <v>7.6491806305799997E-4</v>
      </c>
      <c r="J3326">
        <v>2.4397822644409999E-4</v>
      </c>
      <c r="K3326">
        <v>6.0396806743399998E-5</v>
      </c>
      <c r="L3326">
        <v>6.0396806743399998E-5</v>
      </c>
      <c r="M3326">
        <v>0.8354146588560345</v>
      </c>
      <c r="N3326">
        <v>0.8354146588560345</v>
      </c>
      <c r="O3326">
        <v>1.6522119111352301E-2</v>
      </c>
      <c r="P3326">
        <v>1.6522119111352301E-2</v>
      </c>
    </row>
    <row r="3327" spans="1:16" x14ac:dyDescent="0.25">
      <c r="A3327" t="s">
        <v>3381</v>
      </c>
      <c r="C3327">
        <v>0.11495893415322</v>
      </c>
      <c r="D3327">
        <v>0.24901334185486501</v>
      </c>
      <c r="E3327">
        <v>0.87345817157018302</v>
      </c>
      <c r="F3327">
        <v>2.9026631777127032</v>
      </c>
      <c r="G3327">
        <v>3.0345385262954911</v>
      </c>
      <c r="H3327">
        <v>1.1919833035572E-3</v>
      </c>
      <c r="I3327">
        <v>4.8473522460880001E-4</v>
      </c>
      <c r="J3327">
        <v>1.54611122559E-4</v>
      </c>
      <c r="K3327">
        <v>8.2520266943949996E-4</v>
      </c>
      <c r="L3327">
        <v>8.2520266943949996E-4</v>
      </c>
      <c r="M3327">
        <v>0.90028692946342215</v>
      </c>
      <c r="N3327">
        <v>0.90028692946342215</v>
      </c>
      <c r="O3327">
        <v>9.7035041055128696E-2</v>
      </c>
      <c r="P3327">
        <v>9.7035041055128696E-2</v>
      </c>
    </row>
    <row r="3328" spans="1:16" x14ac:dyDescent="0.25">
      <c r="A3328" t="s">
        <v>3382</v>
      </c>
      <c r="C3328">
        <v>0.29630342744754001</v>
      </c>
      <c r="D3328">
        <v>0.159258399676903</v>
      </c>
      <c r="E3328">
        <v>0.43887769639922303</v>
      </c>
      <c r="F3328">
        <v>2.500172532952702</v>
      </c>
      <c r="G3328">
        <v>1.2646976279950399</v>
      </c>
      <c r="H3328">
        <v>2.4243189970522099E-2</v>
      </c>
      <c r="I3328">
        <v>9.7682177744343006E-3</v>
      </c>
      <c r="J3328">
        <v>3.1182195963602999E-3</v>
      </c>
      <c r="K3328">
        <v>1.2731267255977001E-3</v>
      </c>
      <c r="L3328">
        <v>1.2731267255977001E-3</v>
      </c>
      <c r="M3328">
        <v>0.69110508983847618</v>
      </c>
      <c r="N3328">
        <v>0.69110508983847618</v>
      </c>
      <c r="O3328">
        <v>7.2638720811449398E-2</v>
      </c>
      <c r="P3328">
        <v>7.2638720811449398E-2</v>
      </c>
    </row>
    <row r="3329" spans="1:16" x14ac:dyDescent="0.25">
      <c r="A3329" t="s">
        <v>3383</v>
      </c>
      <c r="C3329">
        <v>0.12508423807188801</v>
      </c>
      <c r="D3329">
        <v>0.69189608334981401</v>
      </c>
      <c r="E3329">
        <v>0.351581333601861</v>
      </c>
      <c r="F3329">
        <v>2.167778925540718</v>
      </c>
      <c r="G3329">
        <v>3.445573063509686</v>
      </c>
      <c r="H3329">
        <v>2.7978902337162E-3</v>
      </c>
      <c r="I3329">
        <v>1.2383881661344001E-3</v>
      </c>
      <c r="J3329">
        <v>3.921669871541E-4</v>
      </c>
      <c r="K3329">
        <v>0.3458055025752077</v>
      </c>
      <c r="L3329">
        <v>0.3458055025752077</v>
      </c>
      <c r="M3329">
        <v>0.24186958495804389</v>
      </c>
      <c r="N3329">
        <v>0.24186958495804389</v>
      </c>
      <c r="O3329">
        <v>0.38034834139540807</v>
      </c>
      <c r="P3329">
        <v>0.38034834139540807</v>
      </c>
    </row>
    <row r="3330" spans="1:16" x14ac:dyDescent="0.25">
      <c r="A3330" t="s">
        <v>3384</v>
      </c>
      <c r="C3330">
        <v>2.9992763180482E-2</v>
      </c>
      <c r="D3330">
        <v>0.13448813120546901</v>
      </c>
      <c r="E3330">
        <v>0.63505116933099603</v>
      </c>
      <c r="F3330">
        <v>2.5263628106891729</v>
      </c>
      <c r="G3330">
        <v>3.5938183595346218</v>
      </c>
      <c r="H3330">
        <v>1.08339307139831E-2</v>
      </c>
      <c r="I3330">
        <v>4.4057562067915E-3</v>
      </c>
      <c r="J3330">
        <v>1.4052597753815999E-3</v>
      </c>
      <c r="K3330">
        <v>2.1855957447819999E-4</v>
      </c>
      <c r="L3330">
        <v>2.1855957447819999E-4</v>
      </c>
      <c r="M3330">
        <v>0.78722458804324291</v>
      </c>
      <c r="N3330">
        <v>0.78722458804324291</v>
      </c>
      <c r="O3330">
        <v>0.2124069522471993</v>
      </c>
      <c r="P3330">
        <v>0.2124069522471993</v>
      </c>
    </row>
    <row r="3331" spans="1:16" x14ac:dyDescent="0.25">
      <c r="A3331" t="s">
        <v>3385</v>
      </c>
      <c r="C3331">
        <v>0.29355394008914598</v>
      </c>
      <c r="D3331">
        <v>0.59625439362128896</v>
      </c>
      <c r="E3331">
        <v>0.380034996295532</v>
      </c>
      <c r="F3331">
        <v>3.321141318009873</v>
      </c>
      <c r="G3331">
        <v>2.885205091637955</v>
      </c>
      <c r="H3331">
        <v>1.87219819389343E-2</v>
      </c>
      <c r="I3331">
        <v>7.7562047213239997E-3</v>
      </c>
      <c r="J3331">
        <v>2.469904034604E-3</v>
      </c>
      <c r="K3331">
        <v>0.23625400517004369</v>
      </c>
      <c r="L3331">
        <v>0.23625400517004369</v>
      </c>
      <c r="M3331">
        <v>0.25826720658053481</v>
      </c>
      <c r="N3331">
        <v>0.25826720658053481</v>
      </c>
      <c r="O3331">
        <v>0.4784340016028133</v>
      </c>
      <c r="P3331">
        <v>0.4784340016028133</v>
      </c>
    </row>
    <row r="3332" spans="1:16" x14ac:dyDescent="0.25">
      <c r="A3332" t="s">
        <v>3386</v>
      </c>
      <c r="C3332">
        <v>0.64318566756934503</v>
      </c>
      <c r="D3332">
        <v>0.877072251164705</v>
      </c>
      <c r="E3332">
        <v>1.1299690780682561</v>
      </c>
      <c r="F3332">
        <v>0.89620104025215297</v>
      </c>
      <c r="G3332">
        <v>4.3283190355949639</v>
      </c>
      <c r="H3332">
        <v>1.9314807405578999E-3</v>
      </c>
      <c r="I3332">
        <v>8.2300072335580001E-4</v>
      </c>
      <c r="J3332">
        <v>2.6144813668560002E-4</v>
      </c>
      <c r="K3332">
        <v>2.46169895245574E-2</v>
      </c>
      <c r="L3332">
        <v>2.46169895245574E-2</v>
      </c>
      <c r="M3332">
        <v>6.2703500044128E-3</v>
      </c>
      <c r="N3332">
        <v>6.2703500044128E-3</v>
      </c>
      <c r="O3332">
        <v>5.7380324952100001E-4</v>
      </c>
      <c r="P3332">
        <v>5.7380324952100001E-4</v>
      </c>
    </row>
    <row r="3333" spans="1:16" x14ac:dyDescent="0.25">
      <c r="A3333" t="s">
        <v>3387</v>
      </c>
      <c r="B3333" t="s">
        <v>6073</v>
      </c>
    </row>
    <row r="3334" spans="1:16" x14ac:dyDescent="0.25">
      <c r="A3334" t="s">
        <v>3388</v>
      </c>
      <c r="C3334">
        <v>0.14621382102691799</v>
      </c>
      <c r="D3334">
        <v>3.3122106275806001E-2</v>
      </c>
      <c r="E3334">
        <v>0.627223271520292</v>
      </c>
      <c r="F3334">
        <v>0.85025273124154099</v>
      </c>
      <c r="G3334">
        <v>4.0977060818923192</v>
      </c>
      <c r="H3334">
        <v>1.1014584511024999E-2</v>
      </c>
      <c r="I3334">
        <v>4.6059619245183998E-3</v>
      </c>
      <c r="J3334">
        <v>1.4655512414991001E-3</v>
      </c>
      <c r="K3334">
        <v>6.2593145012999996E-5</v>
      </c>
      <c r="L3334">
        <v>6.2593145012999996E-5</v>
      </c>
      <c r="M3334">
        <v>0.89865887017262647</v>
      </c>
      <c r="N3334">
        <v>0.89865887017262647</v>
      </c>
      <c r="O3334">
        <v>7.02319090019147E-2</v>
      </c>
      <c r="P3334">
        <v>7.02319090019147E-2</v>
      </c>
    </row>
    <row r="3335" spans="1:16" x14ac:dyDescent="0.25">
      <c r="A3335" t="s">
        <v>3389</v>
      </c>
      <c r="C3335">
        <v>0.54531808257549097</v>
      </c>
      <c r="D3335">
        <v>0.58897992708075597</v>
      </c>
      <c r="E3335">
        <v>0.46910968108946199</v>
      </c>
      <c r="F3335">
        <v>1.257624362068102</v>
      </c>
      <c r="G3335">
        <v>2.4837458698106749</v>
      </c>
      <c r="H3335">
        <v>1.3908122544861099E-2</v>
      </c>
      <c r="I3335">
        <v>5.5019967152121997E-3</v>
      </c>
      <c r="J3335">
        <v>1.7592487628632001E-3</v>
      </c>
      <c r="K3335">
        <v>0.14201929022132709</v>
      </c>
      <c r="L3335">
        <v>0.14201929022132709</v>
      </c>
      <c r="M3335">
        <v>7.0115708857598699E-2</v>
      </c>
      <c r="N3335">
        <v>7.0115708857598699E-2</v>
      </c>
      <c r="O3335">
        <v>0.1406062323545349</v>
      </c>
      <c r="P3335">
        <v>0.1406062323545349</v>
      </c>
    </row>
    <row r="3336" spans="1:16" x14ac:dyDescent="0.25">
      <c r="A3336" t="s">
        <v>3390</v>
      </c>
      <c r="C3336">
        <v>0.16048697563467501</v>
      </c>
      <c r="D3336">
        <v>0.37331545813872302</v>
      </c>
      <c r="E3336">
        <v>0.34849271607777499</v>
      </c>
      <c r="F3336">
        <v>2.6758555763460059</v>
      </c>
      <c r="G3336">
        <v>1.11701107942268</v>
      </c>
      <c r="H3336">
        <v>1.04020930387834E-2</v>
      </c>
      <c r="I3336">
        <v>3.9326177074965997E-3</v>
      </c>
      <c r="J3336">
        <v>1.2627232306248999E-3</v>
      </c>
      <c r="K3336">
        <v>5.8315812340830999E-3</v>
      </c>
      <c r="L3336">
        <v>5.8315812340830999E-3</v>
      </c>
      <c r="M3336">
        <v>0.50846624432946275</v>
      </c>
      <c r="N3336">
        <v>0.50846624432946275</v>
      </c>
      <c r="O3336">
        <v>0.26773041747398518</v>
      </c>
      <c r="P3336">
        <v>0.26773041747398518</v>
      </c>
    </row>
    <row r="3337" spans="1:16" x14ac:dyDescent="0.25">
      <c r="A3337" t="s">
        <v>3391</v>
      </c>
      <c r="C3337">
        <v>0.164613958893532</v>
      </c>
      <c r="D3337">
        <v>0.14751218138063299</v>
      </c>
      <c r="E3337">
        <v>0.45134962197487399</v>
      </c>
      <c r="F3337">
        <v>0.96722005605641004</v>
      </c>
      <c r="G3337">
        <v>6.6209484511233603</v>
      </c>
      <c r="H3337">
        <v>9.7718419098399996E-4</v>
      </c>
      <c r="I3337">
        <v>4.0108341200550002E-4</v>
      </c>
      <c r="J3337">
        <v>1.278254535846E-4</v>
      </c>
      <c r="K3337">
        <v>6.7924206228700006E-5</v>
      </c>
      <c r="L3337">
        <v>6.7924206228700006E-5</v>
      </c>
      <c r="M3337">
        <v>0.70364619274432705</v>
      </c>
      <c r="N3337">
        <v>0.70364619274432705</v>
      </c>
      <c r="O3337">
        <v>2.0515177403961599E-2</v>
      </c>
      <c r="P3337">
        <v>2.0515177403961599E-2</v>
      </c>
    </row>
    <row r="3338" spans="1:16" x14ac:dyDescent="0.25">
      <c r="A3338" t="s">
        <v>3392</v>
      </c>
      <c r="C3338">
        <v>0.22023853540514299</v>
      </c>
      <c r="D3338">
        <v>0.14719335584358501</v>
      </c>
      <c r="E3338">
        <v>0.48702154083861898</v>
      </c>
      <c r="F3338">
        <v>2.4950419843103249</v>
      </c>
      <c r="G3338">
        <v>4.2253569450904154</v>
      </c>
      <c r="H3338">
        <v>4.2045647582285503E-2</v>
      </c>
      <c r="I3338">
        <v>1.6786204558598899E-2</v>
      </c>
      <c r="J3338">
        <v>5.3629135348091999E-3</v>
      </c>
      <c r="K3338">
        <v>2.2596630457809999E-4</v>
      </c>
      <c r="L3338">
        <v>2.2596630457809999E-4</v>
      </c>
      <c r="M3338">
        <v>0.94833630074904884</v>
      </c>
      <c r="N3338">
        <v>0.94833630074904884</v>
      </c>
      <c r="O3338">
        <v>5.11998068114781E-2</v>
      </c>
      <c r="P3338">
        <v>5.11998068114781E-2</v>
      </c>
    </row>
    <row r="3339" spans="1:16" x14ac:dyDescent="0.25">
      <c r="A3339" t="s">
        <v>3393</v>
      </c>
      <c r="B3339" t="s">
        <v>6073</v>
      </c>
    </row>
    <row r="3340" spans="1:16" x14ac:dyDescent="0.25">
      <c r="A3340" t="s">
        <v>3394</v>
      </c>
      <c r="B3340" t="s">
        <v>6073</v>
      </c>
    </row>
    <row r="3341" spans="1:16" x14ac:dyDescent="0.25">
      <c r="A3341" t="s">
        <v>3395</v>
      </c>
      <c r="C3341">
        <v>0.20858785192589599</v>
      </c>
      <c r="D3341">
        <v>0.17642178172947301</v>
      </c>
      <c r="E3341">
        <v>0.58748852102986604</v>
      </c>
      <c r="F3341">
        <v>4.1543568648342584</v>
      </c>
      <c r="G3341">
        <v>3.7034676604514352</v>
      </c>
      <c r="H3341">
        <v>1.2985306716782E-3</v>
      </c>
      <c r="I3341">
        <v>5.280640718028E-4</v>
      </c>
      <c r="J3341">
        <v>1.684312894537E-4</v>
      </c>
      <c r="K3341">
        <v>4.2394300236140001E-4</v>
      </c>
      <c r="L3341">
        <v>4.2394300236140001E-4</v>
      </c>
      <c r="M3341">
        <v>0.9134837464384028</v>
      </c>
      <c r="N3341">
        <v>0.9134837464384028</v>
      </c>
      <c r="O3341">
        <v>8.1627186915909505E-2</v>
      </c>
      <c r="P3341">
        <v>8.1627186915909505E-2</v>
      </c>
    </row>
    <row r="3342" spans="1:16" x14ac:dyDescent="0.25">
      <c r="A3342" t="s">
        <v>3396</v>
      </c>
      <c r="C3342">
        <v>0.283317139762431</v>
      </c>
      <c r="D3342">
        <v>0.167401773681638</v>
      </c>
      <c r="E3342">
        <v>0.61753458380764004</v>
      </c>
      <c r="F3342">
        <v>6.1387342375275633</v>
      </c>
      <c r="G3342">
        <v>0.88913180924256596</v>
      </c>
      <c r="H3342">
        <v>5.2069200341876998E-3</v>
      </c>
      <c r="I3342">
        <v>2.1978792393666999E-3</v>
      </c>
      <c r="J3342">
        <v>6.9877281515029997E-4</v>
      </c>
      <c r="K3342">
        <v>4.0418252687609999E-4</v>
      </c>
      <c r="L3342">
        <v>4.0418252687609999E-4</v>
      </c>
      <c r="M3342">
        <v>0.52312298628312937</v>
      </c>
      <c r="N3342">
        <v>0.52312298628312937</v>
      </c>
      <c r="O3342">
        <v>3.96956066785593E-2</v>
      </c>
      <c r="P3342">
        <v>3.96956066785593E-2</v>
      </c>
    </row>
    <row r="3343" spans="1:16" x14ac:dyDescent="0.25">
      <c r="A3343" t="s">
        <v>3397</v>
      </c>
      <c r="B3343" t="s">
        <v>6073</v>
      </c>
    </row>
    <row r="3344" spans="1:16" x14ac:dyDescent="0.25">
      <c r="A3344" t="s">
        <v>3398</v>
      </c>
      <c r="C3344">
        <v>5.1938751591222999E-2</v>
      </c>
      <c r="D3344">
        <v>0.120623947808825</v>
      </c>
      <c r="E3344">
        <v>0.571263442677302</v>
      </c>
      <c r="F3344">
        <v>5.8480987896116448</v>
      </c>
      <c r="G3344">
        <v>0.64956945911773101</v>
      </c>
      <c r="H3344">
        <v>9.1991273834979997E-4</v>
      </c>
      <c r="I3344">
        <v>3.9946637849720001E-4</v>
      </c>
      <c r="J3344">
        <v>1.2670005075069999E-4</v>
      </c>
      <c r="K3344">
        <v>2.289961346789E-4</v>
      </c>
      <c r="L3344">
        <v>2.289961346789E-4</v>
      </c>
      <c r="M3344">
        <v>0.68056550792363757</v>
      </c>
      <c r="N3344">
        <v>0.68056550792363757</v>
      </c>
      <c r="O3344">
        <v>0.1177319099149438</v>
      </c>
      <c r="P3344">
        <v>0.1177319099149438</v>
      </c>
    </row>
    <row r="3345" spans="1:16" x14ac:dyDescent="0.25">
      <c r="A3345" t="s">
        <v>3399</v>
      </c>
      <c r="C3345">
        <v>0.519232240551598</v>
      </c>
      <c r="D3345">
        <v>0.49011253383602699</v>
      </c>
      <c r="E3345">
        <v>0.43769525969162998</v>
      </c>
      <c r="F3345">
        <v>2.2034398474016128</v>
      </c>
      <c r="G3345">
        <v>1.0779613483346351</v>
      </c>
      <c r="H3345">
        <v>8.4023077393296994E-3</v>
      </c>
      <c r="I3345">
        <v>3.4487113974048002E-3</v>
      </c>
      <c r="J3345">
        <v>1.0991057856306E-3</v>
      </c>
      <c r="K3345">
        <v>7.1622040901924894E-2</v>
      </c>
      <c r="L3345">
        <v>7.1622040901924894E-2</v>
      </c>
      <c r="M3345">
        <v>4.4318688597725801E-2</v>
      </c>
      <c r="N3345">
        <v>4.4318688597725801E-2</v>
      </c>
      <c r="O3345">
        <v>0.1080547439559299</v>
      </c>
      <c r="P3345">
        <v>0.1080547439559299</v>
      </c>
    </row>
    <row r="3346" spans="1:16" x14ac:dyDescent="0.25">
      <c r="A3346" t="s">
        <v>3400</v>
      </c>
      <c r="C3346">
        <v>0.55450565555633902</v>
      </c>
      <c r="D3346">
        <v>7.6408753879607993E-2</v>
      </c>
      <c r="E3346">
        <v>0.80332610446775199</v>
      </c>
      <c r="F3346">
        <v>3.1906798305427739</v>
      </c>
      <c r="G3346">
        <v>1.0330377809129001</v>
      </c>
      <c r="H3346">
        <v>6.5264231531149E-3</v>
      </c>
      <c r="I3346">
        <v>2.6787580996443E-3</v>
      </c>
      <c r="J3346">
        <v>8.5372134294550001E-4</v>
      </c>
      <c r="K3346">
        <v>9.5031489916500006E-5</v>
      </c>
      <c r="L3346">
        <v>9.5031489916500006E-5</v>
      </c>
      <c r="M3346">
        <v>0.52335318942804543</v>
      </c>
      <c r="N3346">
        <v>0.52335318942804543</v>
      </c>
      <c r="O3346">
        <v>8.9036141651755996E-3</v>
      </c>
      <c r="P3346">
        <v>8.9036141651755996E-3</v>
      </c>
    </row>
    <row r="3347" spans="1:16" x14ac:dyDescent="0.25">
      <c r="A3347" t="s">
        <v>3401</v>
      </c>
      <c r="C3347">
        <v>0.25888733821879001</v>
      </c>
      <c r="D3347">
        <v>0.21499617524317799</v>
      </c>
      <c r="E3347">
        <v>0.60425444117770899</v>
      </c>
      <c r="F3347">
        <v>0.97564679308440505</v>
      </c>
      <c r="G3347">
        <v>0.99033572761475697</v>
      </c>
      <c r="H3347">
        <v>8.4023077393296994E-3</v>
      </c>
      <c r="I3347">
        <v>3.4487113974048002E-3</v>
      </c>
      <c r="J3347">
        <v>1.0991057856306E-3</v>
      </c>
      <c r="K3347">
        <v>4.0330614459759998E-4</v>
      </c>
      <c r="L3347">
        <v>4.0330614459759998E-4</v>
      </c>
      <c r="M3347">
        <v>0.1131534324534433</v>
      </c>
      <c r="N3347">
        <v>0.1131534324534433</v>
      </c>
      <c r="O3347">
        <v>2.5177330912049E-2</v>
      </c>
      <c r="P3347">
        <v>2.5177330912049E-2</v>
      </c>
    </row>
    <row r="3348" spans="1:16" x14ac:dyDescent="0.25">
      <c r="A3348" t="s">
        <v>3402</v>
      </c>
      <c r="B3348" t="s">
        <v>6073</v>
      </c>
    </row>
    <row r="3349" spans="1:16" x14ac:dyDescent="0.25">
      <c r="A3349" t="s">
        <v>3403</v>
      </c>
      <c r="C3349">
        <v>0.14541837859064299</v>
      </c>
      <c r="D3349">
        <v>0.20753558295627</v>
      </c>
      <c r="E3349">
        <v>0.21164017657123901</v>
      </c>
      <c r="F3349">
        <v>2.3888016177014868</v>
      </c>
      <c r="G3349">
        <v>5.7996770109568292</v>
      </c>
      <c r="H3349">
        <v>3.1977140740122097E-2</v>
      </c>
      <c r="I3349">
        <v>1.28844296040683E-2</v>
      </c>
      <c r="J3349">
        <v>4.1129796455277E-3</v>
      </c>
      <c r="K3349">
        <v>1.0097197500328E-3</v>
      </c>
      <c r="L3349">
        <v>1.0097197500328E-3</v>
      </c>
      <c r="M3349">
        <v>0.96749064314868383</v>
      </c>
      <c r="N3349">
        <v>0.96749064314868383</v>
      </c>
      <c r="O3349">
        <v>3.1439116742028803E-2</v>
      </c>
      <c r="P3349">
        <v>3.1439116742028803E-2</v>
      </c>
    </row>
    <row r="3350" spans="1:16" x14ac:dyDescent="0.25">
      <c r="A3350" t="s">
        <v>3404</v>
      </c>
      <c r="C3350">
        <v>8.3260345079487E-2</v>
      </c>
      <c r="D3350">
        <v>6.0285679538106998E-2</v>
      </c>
      <c r="E3350">
        <v>0.86639614962924905</v>
      </c>
      <c r="F3350">
        <v>1.914502788950023</v>
      </c>
      <c r="G3350">
        <v>3.1577642785710851</v>
      </c>
      <c r="H3350">
        <v>4.1805302174630996E-3</v>
      </c>
      <c r="I3350">
        <v>1.7982275820699E-3</v>
      </c>
      <c r="J3350">
        <v>5.7080108094010001E-4</v>
      </c>
      <c r="K3350">
        <v>1.0285234077709001E-3</v>
      </c>
      <c r="L3350">
        <v>1.0285234077709001E-3</v>
      </c>
      <c r="M3350">
        <v>0.59978041186807041</v>
      </c>
      <c r="N3350">
        <v>0.59978041186807041</v>
      </c>
      <c r="O3350">
        <v>0.39319423412618132</v>
      </c>
      <c r="P3350">
        <v>0.39319423412618132</v>
      </c>
    </row>
    <row r="3351" spans="1:16" x14ac:dyDescent="0.25">
      <c r="A3351" t="s">
        <v>3405</v>
      </c>
      <c r="B3351" t="s">
        <v>6073</v>
      </c>
    </row>
    <row r="3352" spans="1:16" x14ac:dyDescent="0.25">
      <c r="A3352" t="s">
        <v>3406</v>
      </c>
      <c r="C3352">
        <v>0.43637198119419701</v>
      </c>
      <c r="D3352">
        <v>0.15994748714108301</v>
      </c>
      <c r="E3352">
        <v>0.44778503527783797</v>
      </c>
      <c r="F3352">
        <v>1.1780894120197221</v>
      </c>
      <c r="G3352">
        <v>2.0796022977670892</v>
      </c>
      <c r="H3352">
        <v>2.2041721868317999E-3</v>
      </c>
      <c r="I3352">
        <v>8.8811884737540002E-4</v>
      </c>
      <c r="J3352">
        <v>2.8350612749759998E-4</v>
      </c>
      <c r="K3352">
        <v>1.5419754993673E-3</v>
      </c>
      <c r="L3352">
        <v>1.5419754993673E-3</v>
      </c>
      <c r="M3352">
        <v>0.27718884913371977</v>
      </c>
      <c r="N3352">
        <v>0.27718884913371977</v>
      </c>
      <c r="O3352">
        <v>3.5661856706478999E-2</v>
      </c>
      <c r="P3352">
        <v>3.5661856706478999E-2</v>
      </c>
    </row>
    <row r="3353" spans="1:16" x14ac:dyDescent="0.25">
      <c r="A3353" t="s">
        <v>3407</v>
      </c>
      <c r="C3353">
        <v>0.92325100293656404</v>
      </c>
      <c r="D3353">
        <v>1.1369717467556451</v>
      </c>
      <c r="E3353">
        <v>0.41259226421669598</v>
      </c>
      <c r="F3353">
        <v>2.6817057579779289</v>
      </c>
      <c r="G3353">
        <v>2.3247533865821701</v>
      </c>
      <c r="H3353">
        <v>5.1777689667625E-3</v>
      </c>
      <c r="I3353">
        <v>2.1651844144452001E-3</v>
      </c>
      <c r="J3353">
        <v>6.8893072905640003E-4</v>
      </c>
      <c r="K3353">
        <v>0.25645296130950418</v>
      </c>
      <c r="L3353">
        <v>0.25645296130950418</v>
      </c>
      <c r="M3353">
        <v>7.1827776029268001E-3</v>
      </c>
      <c r="N3353">
        <v>7.1827776029268001E-3</v>
      </c>
      <c r="O3353">
        <v>2.1182777260752E-2</v>
      </c>
      <c r="P3353">
        <v>2.1182777260752E-2</v>
      </c>
    </row>
    <row r="3354" spans="1:16" x14ac:dyDescent="0.25">
      <c r="A3354" t="s">
        <v>3408</v>
      </c>
      <c r="C3354">
        <v>0.15757370516837199</v>
      </c>
      <c r="D3354">
        <v>5.2799327208218998E-2</v>
      </c>
      <c r="E3354">
        <v>0.23189552697017499</v>
      </c>
      <c r="F3354">
        <v>5.7501927273274873</v>
      </c>
      <c r="G3354">
        <v>1.1858890885411579</v>
      </c>
      <c r="H3354">
        <v>6.5987739525761001E-3</v>
      </c>
      <c r="I3354">
        <v>2.7594051817067E-3</v>
      </c>
      <c r="J3354">
        <v>8.7800328272850004E-4</v>
      </c>
      <c r="K3354">
        <v>1.773143869994E-4</v>
      </c>
      <c r="L3354">
        <v>1.773143869994E-4</v>
      </c>
      <c r="M3354">
        <v>0.94180241770188644</v>
      </c>
      <c r="N3354">
        <v>0.94180241770188644</v>
      </c>
      <c r="O3354">
        <v>6.2285138079582001E-3</v>
      </c>
      <c r="P3354">
        <v>6.2285138079582001E-3</v>
      </c>
    </row>
    <row r="3355" spans="1:16" x14ac:dyDescent="0.25">
      <c r="A3355" t="s">
        <v>3409</v>
      </c>
      <c r="C3355">
        <v>0.18118903115465801</v>
      </c>
      <c r="D3355">
        <v>0.29501293393299899</v>
      </c>
      <c r="E3355">
        <v>0.42568565791908503</v>
      </c>
      <c r="F3355">
        <v>2.613842964649427</v>
      </c>
      <c r="G3355">
        <v>3.350689598254704</v>
      </c>
      <c r="H3355">
        <v>1.8531287454703E-3</v>
      </c>
      <c r="I3355">
        <v>7.3309019514000001E-4</v>
      </c>
      <c r="J3355">
        <v>2.344036330122E-4</v>
      </c>
      <c r="K3355">
        <v>4.6087109184296E-3</v>
      </c>
      <c r="L3355">
        <v>4.6087109184296E-3</v>
      </c>
      <c r="M3355">
        <v>0.7339601176679994</v>
      </c>
      <c r="N3355">
        <v>0.7339601176679994</v>
      </c>
      <c r="O3355">
        <v>0.2498372734325503</v>
      </c>
      <c r="P3355">
        <v>0.2498372734325503</v>
      </c>
    </row>
    <row r="3356" spans="1:16" x14ac:dyDescent="0.25">
      <c r="A3356" t="s">
        <v>3410</v>
      </c>
      <c r="C3356">
        <v>0.44602372159471898</v>
      </c>
      <c r="D3356">
        <v>0.19528382945821601</v>
      </c>
      <c r="E3356">
        <v>0.44124893755660699</v>
      </c>
      <c r="F3356">
        <v>3.188056665148383</v>
      </c>
      <c r="G3356">
        <v>2.5808313681655619</v>
      </c>
      <c r="H3356">
        <v>2.2755699371569999E-3</v>
      </c>
      <c r="I3356">
        <v>9.6961655635560001E-4</v>
      </c>
      <c r="J3356">
        <v>3.0802456761520002E-4</v>
      </c>
      <c r="K3356">
        <v>7.3508956613401004E-3</v>
      </c>
      <c r="L3356">
        <v>7.3508956613401004E-3</v>
      </c>
      <c r="M3356">
        <v>0.45360957186950668</v>
      </c>
      <c r="N3356">
        <v>0.45360957186950668</v>
      </c>
      <c r="O3356">
        <v>8.8376078612829007E-2</v>
      </c>
      <c r="P3356">
        <v>8.8376078612829007E-2</v>
      </c>
    </row>
    <row r="3357" spans="1:16" x14ac:dyDescent="0.25">
      <c r="A3357" t="s">
        <v>3411</v>
      </c>
      <c r="C3357">
        <v>0.15286311769747199</v>
      </c>
      <c r="D3357">
        <v>0.18067445052935999</v>
      </c>
      <c r="E3357">
        <v>1.7664995776177881</v>
      </c>
      <c r="F3357">
        <v>2.6100872785969922</v>
      </c>
      <c r="G3357">
        <v>0.85587218222319905</v>
      </c>
      <c r="H3357">
        <v>1.6296294347514001E-3</v>
      </c>
      <c r="I3357">
        <v>6.6270960987959999E-4</v>
      </c>
      <c r="J3357">
        <v>2.1137782342270001E-4</v>
      </c>
      <c r="K3357">
        <v>2.2224543988110001E-4</v>
      </c>
      <c r="L3357">
        <v>2.2224543988110001E-4</v>
      </c>
      <c r="M3357">
        <v>0.81225585128020128</v>
      </c>
      <c r="N3357">
        <v>0.81225585128020128</v>
      </c>
      <c r="O3357">
        <v>2.29669909145362E-2</v>
      </c>
      <c r="P3357">
        <v>2.29669909145362E-2</v>
      </c>
    </row>
    <row r="3358" spans="1:16" x14ac:dyDescent="0.25">
      <c r="A3358" t="s">
        <v>3412</v>
      </c>
      <c r="C3358">
        <v>0.129727275853111</v>
      </c>
      <c r="D3358">
        <v>0.215089094919792</v>
      </c>
      <c r="E3358">
        <v>0.74508402081149505</v>
      </c>
      <c r="F3358">
        <v>3.9391636672000669</v>
      </c>
      <c r="G3358">
        <v>5.3497488884020372</v>
      </c>
      <c r="H3358">
        <v>4.1805302174630996E-3</v>
      </c>
      <c r="I3358">
        <v>1.7982275820699E-3</v>
      </c>
      <c r="J3358">
        <v>5.7080108094010001E-4</v>
      </c>
      <c r="K3358">
        <v>8.1834412743979996E-4</v>
      </c>
      <c r="L3358">
        <v>8.1834412743979996E-4</v>
      </c>
      <c r="M3358">
        <v>0.91502719695361678</v>
      </c>
      <c r="N3358">
        <v>0.91502719695361678</v>
      </c>
      <c r="O3358">
        <v>8.3780508178078195E-2</v>
      </c>
      <c r="P3358">
        <v>8.3780508178078195E-2</v>
      </c>
    </row>
    <row r="3359" spans="1:16" x14ac:dyDescent="0.25">
      <c r="A3359" t="s">
        <v>3413</v>
      </c>
      <c r="B3359" t="s">
        <v>6073</v>
      </c>
    </row>
    <row r="3360" spans="1:16" x14ac:dyDescent="0.25">
      <c r="A3360" t="s">
        <v>3414</v>
      </c>
      <c r="C3360">
        <v>0.10966241184700699</v>
      </c>
      <c r="D3360">
        <v>0.16977750838921499</v>
      </c>
      <c r="E3360">
        <v>0.44543630020089697</v>
      </c>
      <c r="F3360">
        <v>1.9966856686524099</v>
      </c>
      <c r="G3360">
        <v>4.2821279540195842</v>
      </c>
      <c r="H3360">
        <v>1.0516218435685E-3</v>
      </c>
      <c r="I3360">
        <v>4.2765544536109998E-4</v>
      </c>
      <c r="J3360">
        <v>1.364049590766E-4</v>
      </c>
      <c r="K3360">
        <v>4.7087737564059998E-4</v>
      </c>
      <c r="L3360">
        <v>4.7087737564059998E-4</v>
      </c>
      <c r="M3360">
        <v>0.80426588406572008</v>
      </c>
      <c r="N3360">
        <v>0.80426588406572008</v>
      </c>
      <c r="O3360">
        <v>0.18993722966008819</v>
      </c>
      <c r="P3360">
        <v>0.18993722966008819</v>
      </c>
    </row>
    <row r="3361" spans="1:16" x14ac:dyDescent="0.25">
      <c r="A3361" t="s">
        <v>3415</v>
      </c>
      <c r="C3361">
        <v>9.1118402571397999E-2</v>
      </c>
      <c r="D3361">
        <v>0.13436499249054301</v>
      </c>
      <c r="E3361">
        <v>0.63835543240666504</v>
      </c>
      <c r="F3361">
        <v>1.0754472896185869</v>
      </c>
      <c r="G3361">
        <v>3.936448037816827</v>
      </c>
      <c r="H3361">
        <v>1.4702805777079E-3</v>
      </c>
      <c r="I3361">
        <v>6.2061624464570002E-4</v>
      </c>
      <c r="J3361">
        <v>1.973128243952E-4</v>
      </c>
      <c r="K3361">
        <v>3.0302354856460002E-4</v>
      </c>
      <c r="L3361">
        <v>3.0302354856460002E-4</v>
      </c>
      <c r="M3361">
        <v>0.69326659337541185</v>
      </c>
      <c r="N3361">
        <v>0.69326659337541185</v>
      </c>
      <c r="O3361">
        <v>0.1588144916883677</v>
      </c>
      <c r="P3361">
        <v>0.1588144916883677</v>
      </c>
    </row>
    <row r="3362" spans="1:16" x14ac:dyDescent="0.25">
      <c r="A3362" t="s">
        <v>3416</v>
      </c>
      <c r="C3362">
        <v>0.43601920896862201</v>
      </c>
      <c r="D3362">
        <v>0.13598623280945901</v>
      </c>
      <c r="E3362">
        <v>1.1067977482430249</v>
      </c>
      <c r="F3362">
        <v>2.780230301301764</v>
      </c>
      <c r="G3362">
        <v>0.79996643211988505</v>
      </c>
      <c r="H3362">
        <v>8.3569753387194006E-3</v>
      </c>
      <c r="I3362">
        <v>3.3984706881174998E-3</v>
      </c>
      <c r="J3362">
        <v>1.0839760376353E-3</v>
      </c>
      <c r="K3362">
        <v>3.2295962791820002E-4</v>
      </c>
      <c r="L3362">
        <v>3.2295962791820002E-4</v>
      </c>
      <c r="M3362">
        <v>0.48157892265278252</v>
      </c>
      <c r="N3362">
        <v>0.48157892265278252</v>
      </c>
      <c r="O3362">
        <v>3.1979750193393101E-2</v>
      </c>
      <c r="P3362">
        <v>3.1979750193393101E-2</v>
      </c>
    </row>
    <row r="3363" spans="1:16" x14ac:dyDescent="0.25">
      <c r="A3363" t="s">
        <v>3417</v>
      </c>
      <c r="C3363">
        <v>0.27101239391660997</v>
      </c>
      <c r="D3363">
        <v>0.223481038968107</v>
      </c>
      <c r="E3363">
        <v>0.61046534539383401</v>
      </c>
      <c r="F3363">
        <v>5.4909261497357083</v>
      </c>
      <c r="G3363">
        <v>3.8518437169787809</v>
      </c>
      <c r="H3363">
        <v>1.9760466776461798E-2</v>
      </c>
      <c r="I3363">
        <v>8.9163541723288001E-3</v>
      </c>
      <c r="J3363">
        <v>2.8191981358821E-3</v>
      </c>
      <c r="K3363">
        <v>9.9057575436061005E-3</v>
      </c>
      <c r="L3363">
        <v>9.9057575436061005E-3</v>
      </c>
      <c r="M3363">
        <v>0.77283864866628216</v>
      </c>
      <c r="N3363">
        <v>0.77283864866628216</v>
      </c>
      <c r="O3363">
        <v>0.2040508111991666</v>
      </c>
      <c r="P3363">
        <v>0.2040508111991666</v>
      </c>
    </row>
    <row r="3364" spans="1:16" x14ac:dyDescent="0.25">
      <c r="A3364" t="s">
        <v>3418</v>
      </c>
      <c r="B3364" t="s">
        <v>6073</v>
      </c>
    </row>
    <row r="3365" spans="1:16" x14ac:dyDescent="0.25">
      <c r="A3365" t="s">
        <v>3419</v>
      </c>
      <c r="B3365" t="s">
        <v>6073</v>
      </c>
    </row>
    <row r="3366" spans="1:16" x14ac:dyDescent="0.25">
      <c r="A3366" t="s">
        <v>3420</v>
      </c>
      <c r="C3366">
        <v>0.36878575109437201</v>
      </c>
      <c r="D3366">
        <v>0.25543057479525699</v>
      </c>
      <c r="E3366">
        <v>1.9823683675005661</v>
      </c>
      <c r="F3366">
        <v>0.93629574056289899</v>
      </c>
      <c r="G3366">
        <v>1.3675019921071589</v>
      </c>
      <c r="H3366">
        <v>1.3395452406592E-3</v>
      </c>
      <c r="I3366">
        <v>5.7619657648250004E-4</v>
      </c>
      <c r="J3366">
        <v>1.828987787583E-4</v>
      </c>
      <c r="K3366">
        <v>1.081889410313E-4</v>
      </c>
      <c r="L3366">
        <v>1.081889410313E-4</v>
      </c>
      <c r="M3366">
        <v>3.1845783038810002E-3</v>
      </c>
      <c r="N3366">
        <v>3.1845783038810002E-3</v>
      </c>
      <c r="O3366">
        <v>1.6577481092069999E-4</v>
      </c>
      <c r="P3366">
        <v>1.6577481092069999E-4</v>
      </c>
    </row>
    <row r="3367" spans="1:16" x14ac:dyDescent="0.25">
      <c r="A3367" t="s">
        <v>3421</v>
      </c>
      <c r="C3367">
        <v>0.49123909443143299</v>
      </c>
      <c r="D3367">
        <v>0.37941708265572899</v>
      </c>
      <c r="E3367">
        <v>0.37538786563006699</v>
      </c>
      <c r="F3367">
        <v>1.2855507557759489</v>
      </c>
      <c r="G3367">
        <v>1.2682327642923319</v>
      </c>
      <c r="H3367">
        <v>2.2154483133314E-3</v>
      </c>
      <c r="I3367">
        <v>9.0094033411970004E-4</v>
      </c>
      <c r="J3367">
        <v>2.873638830958E-4</v>
      </c>
      <c r="K3367">
        <v>9.7424260111270004E-4</v>
      </c>
      <c r="L3367">
        <v>9.7424260111270004E-4</v>
      </c>
      <c r="M3367">
        <v>1.5659468125337E-3</v>
      </c>
      <c r="N3367">
        <v>1.5659468125337E-3</v>
      </c>
      <c r="O3367">
        <v>2.4576174049239E-3</v>
      </c>
      <c r="P3367">
        <v>2.4576174049239E-3</v>
      </c>
    </row>
    <row r="3368" spans="1:16" x14ac:dyDescent="0.25">
      <c r="A3368" t="s">
        <v>3422</v>
      </c>
      <c r="C3368">
        <v>0.83101274739660003</v>
      </c>
      <c r="D3368">
        <v>0.96103196044805705</v>
      </c>
      <c r="E3368">
        <v>0.32401229169857698</v>
      </c>
      <c r="F3368">
        <v>2.105126004358068</v>
      </c>
      <c r="G3368">
        <v>1.1110399546648639</v>
      </c>
      <c r="H3368">
        <v>1.8618590786148598E-2</v>
      </c>
      <c r="I3368">
        <v>7.6419655456382001E-3</v>
      </c>
      <c r="J3368">
        <v>2.4354976618576E-3</v>
      </c>
      <c r="K3368">
        <v>0.3400630202920486</v>
      </c>
      <c r="L3368">
        <v>0.3400630202920486</v>
      </c>
      <c r="M3368">
        <v>1.0861875504943099E-2</v>
      </c>
      <c r="N3368">
        <v>1.0861875504943099E-2</v>
      </c>
      <c r="O3368">
        <v>5.4689116989072001E-2</v>
      </c>
      <c r="P3368">
        <v>5.4689116989072001E-2</v>
      </c>
    </row>
    <row r="3369" spans="1:16" x14ac:dyDescent="0.25">
      <c r="A3369" t="s">
        <v>3423</v>
      </c>
      <c r="C3369">
        <v>0.19698496643577701</v>
      </c>
      <c r="D3369">
        <v>0.39216484747452901</v>
      </c>
      <c r="E3369">
        <v>0.54384378878280704</v>
      </c>
      <c r="F3369">
        <v>0.77604794336054805</v>
      </c>
      <c r="G3369">
        <v>0.85025273124154099</v>
      </c>
      <c r="H3369">
        <v>2.7033895886174001E-3</v>
      </c>
      <c r="I3369">
        <v>1.1304747355514999E-3</v>
      </c>
      <c r="J3369">
        <v>3.5970090055489998E-4</v>
      </c>
      <c r="K3369">
        <v>1.4855578264620999E-3</v>
      </c>
      <c r="L3369">
        <v>1.4855578264620999E-3</v>
      </c>
      <c r="M3369">
        <v>2.9873607419530601E-2</v>
      </c>
      <c r="N3369">
        <v>2.9873607419530601E-2</v>
      </c>
      <c r="O3369">
        <v>1.6630208335572799E-2</v>
      </c>
      <c r="P3369">
        <v>1.6630208335572799E-2</v>
      </c>
    </row>
    <row r="3370" spans="1:16" x14ac:dyDescent="0.25">
      <c r="A3370" t="s">
        <v>3424</v>
      </c>
      <c r="C3370">
        <v>0.351463764726966</v>
      </c>
      <c r="D3370">
        <v>0.20366443276090801</v>
      </c>
      <c r="E3370">
        <v>0.69674922910319304</v>
      </c>
      <c r="F3370">
        <v>2.559174008629999</v>
      </c>
      <c r="G3370">
        <v>1.7089764254895241</v>
      </c>
      <c r="H3370">
        <v>2.38659896052093E-2</v>
      </c>
      <c r="I3370">
        <v>9.3554740768459002E-3</v>
      </c>
      <c r="J3370">
        <v>2.9938711601419999E-3</v>
      </c>
      <c r="K3370">
        <v>4.5301326966044999E-3</v>
      </c>
      <c r="L3370">
        <v>4.5301326966044999E-3</v>
      </c>
      <c r="M3370">
        <v>0.61764444238387195</v>
      </c>
      <c r="N3370">
        <v>0.61764444238387195</v>
      </c>
      <c r="O3370">
        <v>0.23078620834400609</v>
      </c>
      <c r="P3370">
        <v>0.23078620834400609</v>
      </c>
    </row>
    <row r="3371" spans="1:16" x14ac:dyDescent="0.25">
      <c r="A3371" t="s">
        <v>3425</v>
      </c>
      <c r="C3371">
        <v>1.0194254875900119</v>
      </c>
      <c r="D3371">
        <v>0.68360593780638601</v>
      </c>
      <c r="E3371">
        <v>0.82193907227381502</v>
      </c>
      <c r="F3371">
        <v>1.1315011370987149</v>
      </c>
      <c r="G3371">
        <v>2.3423994401538999</v>
      </c>
      <c r="H3371">
        <v>7.4254220020579298E-2</v>
      </c>
      <c r="I3371">
        <v>2.99189748838221E-2</v>
      </c>
      <c r="J3371">
        <v>9.5507630910847997E-3</v>
      </c>
      <c r="K3371">
        <v>0.12585566912656709</v>
      </c>
      <c r="L3371">
        <v>0.12585566912656709</v>
      </c>
      <c r="M3371">
        <v>2.6801554775390101E-2</v>
      </c>
      <c r="N3371">
        <v>2.6801554775390101E-2</v>
      </c>
      <c r="O3371">
        <v>1.37158584373778E-2</v>
      </c>
      <c r="P3371">
        <v>1.37158584373778E-2</v>
      </c>
    </row>
    <row r="3372" spans="1:16" x14ac:dyDescent="0.25">
      <c r="A3372" t="s">
        <v>3426</v>
      </c>
      <c r="B3372" t="s">
        <v>6073</v>
      </c>
    </row>
    <row r="3373" spans="1:16" x14ac:dyDescent="0.25">
      <c r="A3373" t="s">
        <v>3427</v>
      </c>
      <c r="C3373">
        <v>0.239661011645285</v>
      </c>
      <c r="D3373">
        <v>0.28791333394484497</v>
      </c>
      <c r="E3373">
        <v>0.94661199363214199</v>
      </c>
      <c r="F3373">
        <v>1.9213933004712891</v>
      </c>
      <c r="G3373">
        <v>2.3094478424257252</v>
      </c>
      <c r="H3373">
        <v>1.2799378820011001E-3</v>
      </c>
      <c r="I3373">
        <v>5.0633822068579999E-4</v>
      </c>
      <c r="J3373">
        <v>1.619002944638E-4</v>
      </c>
      <c r="K3373">
        <v>7.6366131942289996E-3</v>
      </c>
      <c r="L3373">
        <v>7.6366131942289996E-3</v>
      </c>
      <c r="M3373">
        <v>0.37977907305901037</v>
      </c>
      <c r="N3373">
        <v>0.37977907305901037</v>
      </c>
      <c r="O3373">
        <v>0.17227986889151589</v>
      </c>
      <c r="P3373">
        <v>0.17227986889151589</v>
      </c>
    </row>
    <row r="3374" spans="1:16" x14ac:dyDescent="0.25">
      <c r="A3374" t="s">
        <v>3428</v>
      </c>
      <c r="C3374">
        <v>0.54360255464441198</v>
      </c>
      <c r="D3374">
        <v>0.41691671049277801</v>
      </c>
      <c r="E3374">
        <v>0.75669408981881903</v>
      </c>
      <c r="F3374">
        <v>0.97171740713318999</v>
      </c>
      <c r="G3374">
        <v>1.0325109607388401</v>
      </c>
      <c r="H3374">
        <v>8.4958518305859008E-3</v>
      </c>
      <c r="I3374">
        <v>3.5527050529105E-3</v>
      </c>
      <c r="J3374">
        <v>1.1304199614107001E-3</v>
      </c>
      <c r="K3374">
        <v>2.2118302451050001E-4</v>
      </c>
      <c r="L3374">
        <v>2.2118302451050001E-4</v>
      </c>
      <c r="M3374">
        <v>7.9076872691279999E-4</v>
      </c>
      <c r="N3374">
        <v>7.9076872691279999E-4</v>
      </c>
      <c r="O3374">
        <v>4.3881882746600002E-4</v>
      </c>
      <c r="P3374">
        <v>4.3881882746600002E-4</v>
      </c>
    </row>
    <row r="3375" spans="1:16" x14ac:dyDescent="0.25">
      <c r="A3375" t="s">
        <v>3429</v>
      </c>
      <c r="C3375">
        <v>0.270421394767626</v>
      </c>
      <c r="D3375">
        <v>0.18864286995017701</v>
      </c>
      <c r="E3375">
        <v>1.9934753635536251</v>
      </c>
      <c r="F3375">
        <v>1.12352878889754</v>
      </c>
      <c r="G3375">
        <v>0.81143745864822303</v>
      </c>
      <c r="H3375">
        <v>2.4925213785297402E-2</v>
      </c>
      <c r="I3375">
        <v>1.05211160447614E-2</v>
      </c>
      <c r="J3375">
        <v>3.3449835393319998E-3</v>
      </c>
      <c r="K3375">
        <v>8.2042539709849998E-4</v>
      </c>
      <c r="L3375">
        <v>8.2042539709849998E-4</v>
      </c>
      <c r="M3375">
        <v>0.49924195238467511</v>
      </c>
      <c r="N3375">
        <v>0.49924195238467511</v>
      </c>
      <c r="O3375">
        <v>1.39554336306911E-2</v>
      </c>
      <c r="P3375">
        <v>1.39554336306911E-2</v>
      </c>
    </row>
    <row r="3376" spans="1:16" x14ac:dyDescent="0.25">
      <c r="A3376" t="s">
        <v>3430</v>
      </c>
      <c r="C3376">
        <v>9.8306766076648996E-2</v>
      </c>
      <c r="D3376">
        <v>0.224234149561334</v>
      </c>
      <c r="E3376">
        <v>0.59561196310327802</v>
      </c>
      <c r="F3376">
        <v>4.0567527985448697</v>
      </c>
      <c r="G3376">
        <v>0.83891515560030805</v>
      </c>
      <c r="H3376">
        <v>6.5264231531149E-3</v>
      </c>
      <c r="I3376">
        <v>2.6787580996443E-3</v>
      </c>
      <c r="J3376">
        <v>8.5372134294550001E-4</v>
      </c>
      <c r="K3376">
        <v>5.0868593762579996E-4</v>
      </c>
      <c r="L3376">
        <v>5.0868593762579996E-4</v>
      </c>
      <c r="M3376">
        <v>0.80527945839924353</v>
      </c>
      <c r="N3376">
        <v>0.80527945839924353</v>
      </c>
      <c r="O3376">
        <v>0.14844503058997929</v>
      </c>
      <c r="P3376">
        <v>0.14844503058997929</v>
      </c>
    </row>
    <row r="3377" spans="1:16" x14ac:dyDescent="0.25">
      <c r="A3377" t="s">
        <v>3431</v>
      </c>
      <c r="C3377">
        <v>0.437732912598503</v>
      </c>
      <c r="D3377">
        <v>0.56151705410397401</v>
      </c>
      <c r="E3377">
        <v>0.51540963440253795</v>
      </c>
      <c r="F3377">
        <v>5.2857169467127019</v>
      </c>
      <c r="G3377">
        <v>3.794873705332197</v>
      </c>
      <c r="H3377">
        <v>5.2671548015611001E-3</v>
      </c>
      <c r="I3377">
        <v>2.2656320013271E-3</v>
      </c>
      <c r="J3377">
        <v>7.1916658840329997E-4</v>
      </c>
      <c r="K3377">
        <v>0.19682186840949301</v>
      </c>
      <c r="L3377">
        <v>0.19682186840949301</v>
      </c>
      <c r="M3377">
        <v>0.25107245575548082</v>
      </c>
      <c r="N3377">
        <v>0.25107245575548082</v>
      </c>
      <c r="O3377">
        <v>0.2714392760814322</v>
      </c>
      <c r="P3377">
        <v>0.2714392760814322</v>
      </c>
    </row>
    <row r="3378" spans="1:16" x14ac:dyDescent="0.25">
      <c r="A3378" t="s">
        <v>3432</v>
      </c>
      <c r="C3378">
        <v>0.16812181121064601</v>
      </c>
      <c r="D3378">
        <v>0.33446081839529501</v>
      </c>
      <c r="E3378">
        <v>0.70061122863374203</v>
      </c>
      <c r="F3378">
        <v>1.133108839831668</v>
      </c>
      <c r="G3378">
        <v>1.436892509025482</v>
      </c>
      <c r="H3378">
        <v>6.5264231531149E-3</v>
      </c>
      <c r="I3378">
        <v>2.6787580996443E-3</v>
      </c>
      <c r="J3378">
        <v>8.5372134294550001E-4</v>
      </c>
      <c r="K3378">
        <v>9.6291627185305009E-3</v>
      </c>
      <c r="L3378">
        <v>9.6291627185305009E-3</v>
      </c>
      <c r="M3378">
        <v>0.19057170933808329</v>
      </c>
      <c r="N3378">
        <v>0.19057170933808329</v>
      </c>
      <c r="O3378">
        <v>0.1489205203410908</v>
      </c>
      <c r="P3378">
        <v>0.1489205203410908</v>
      </c>
    </row>
    <row r="3379" spans="1:16" x14ac:dyDescent="0.25">
      <c r="A3379" t="s">
        <v>3433</v>
      </c>
      <c r="C3379">
        <v>0.35947183626089202</v>
      </c>
      <c r="D3379">
        <v>1.9140079048281069</v>
      </c>
      <c r="E3379">
        <v>0.39647987399324902</v>
      </c>
      <c r="F3379">
        <v>5.222579892392992</v>
      </c>
      <c r="G3379">
        <v>3.1377588964547201</v>
      </c>
      <c r="H3379">
        <v>3.2721048450091001E-3</v>
      </c>
      <c r="I3379">
        <v>1.3430292751199001E-3</v>
      </c>
      <c r="J3379">
        <v>4.2802399982389997E-4</v>
      </c>
      <c r="K3379">
        <v>0.93259121720309601</v>
      </c>
      <c r="L3379">
        <v>0.93259121720309601</v>
      </c>
      <c r="M3379">
        <v>2.1425992509621301E-2</v>
      </c>
      <c r="N3379">
        <v>2.1425992509621301E-2</v>
      </c>
      <c r="O3379">
        <v>2.22399412125629E-2</v>
      </c>
      <c r="P3379">
        <v>2.22399412125629E-2</v>
      </c>
    </row>
    <row r="3380" spans="1:16" x14ac:dyDescent="0.25">
      <c r="A3380" t="s">
        <v>3434</v>
      </c>
      <c r="B3380" t="s">
        <v>6073</v>
      </c>
    </row>
    <row r="3381" spans="1:16" x14ac:dyDescent="0.25">
      <c r="A3381" t="s">
        <v>3435</v>
      </c>
      <c r="C3381">
        <v>0.96629389735653104</v>
      </c>
      <c r="D3381">
        <v>1.875336091565138</v>
      </c>
      <c r="E3381">
        <v>0.68606375911645001</v>
      </c>
      <c r="F3381">
        <v>1.5318398107913229</v>
      </c>
      <c r="G3381">
        <v>1.266342401591525</v>
      </c>
      <c r="H3381">
        <v>5.1212929891288998E-3</v>
      </c>
      <c r="I3381">
        <v>2.1020250684685E-3</v>
      </c>
      <c r="J3381">
        <v>6.6991628120369998E-4</v>
      </c>
      <c r="K3381">
        <v>1.09980702835489E-2</v>
      </c>
      <c r="L3381">
        <v>1.09980702835489E-2</v>
      </c>
      <c r="M3381">
        <v>3.3911442573600002E-5</v>
      </c>
      <c r="N3381">
        <v>3.3911442573600002E-5</v>
      </c>
      <c r="O3381">
        <v>2.1329847201499999E-5</v>
      </c>
      <c r="P3381">
        <v>2.1329847201499999E-5</v>
      </c>
    </row>
    <row r="3382" spans="1:16" x14ac:dyDescent="0.25">
      <c r="A3382" t="s">
        <v>3436</v>
      </c>
      <c r="C3382">
        <v>0.23902596363182699</v>
      </c>
      <c r="D3382">
        <v>0.299842386279981</v>
      </c>
      <c r="E3382">
        <v>1.3094075485928569</v>
      </c>
      <c r="F3382">
        <v>3.5594028304179899</v>
      </c>
      <c r="G3382">
        <v>1.3962093875824919</v>
      </c>
      <c r="H3382">
        <v>6.5264231531149E-3</v>
      </c>
      <c r="I3382">
        <v>2.6787580996443E-3</v>
      </c>
      <c r="J3382">
        <v>8.5372134294550001E-4</v>
      </c>
      <c r="K3382">
        <v>7.0547968937925004E-3</v>
      </c>
      <c r="L3382">
        <v>7.0547968937925004E-3</v>
      </c>
      <c r="M3382">
        <v>0.47542583068179761</v>
      </c>
      <c r="N3382">
        <v>0.47542583068179761</v>
      </c>
      <c r="O3382">
        <v>5.3114982759666897E-2</v>
      </c>
      <c r="P3382">
        <v>5.3114982759666897E-2</v>
      </c>
    </row>
    <row r="3383" spans="1:16" x14ac:dyDescent="0.25">
      <c r="A3383" t="s">
        <v>3437</v>
      </c>
      <c r="C3383">
        <v>0.116625901266503</v>
      </c>
      <c r="D3383">
        <v>0.15520204141513999</v>
      </c>
      <c r="E3383">
        <v>0.49640351948171402</v>
      </c>
      <c r="F3383">
        <v>4.5555443470278822</v>
      </c>
      <c r="G3383">
        <v>2.7033626362736221</v>
      </c>
      <c r="H3383">
        <v>3.364029970412E-3</v>
      </c>
      <c r="I3383">
        <v>1.4470153700685E-3</v>
      </c>
      <c r="J3383">
        <v>4.5931780026490002E-4</v>
      </c>
      <c r="K3383">
        <v>6.7212326407460003E-4</v>
      </c>
      <c r="L3383">
        <v>6.7212326407460003E-4</v>
      </c>
      <c r="M3383">
        <v>0.84535520946256293</v>
      </c>
      <c r="N3383">
        <v>0.84535520946256293</v>
      </c>
      <c r="O3383">
        <v>0.15244550679864929</v>
      </c>
      <c r="P3383">
        <v>0.15244550679864929</v>
      </c>
    </row>
    <row r="3384" spans="1:16" x14ac:dyDescent="0.25">
      <c r="A3384" t="s">
        <v>3438</v>
      </c>
      <c r="C3384">
        <v>0.13858919395393701</v>
      </c>
      <c r="D3384">
        <v>0.14488246007143801</v>
      </c>
      <c r="E3384">
        <v>0.71999450723797298</v>
      </c>
      <c r="F3384">
        <v>1.0928642179669359</v>
      </c>
      <c r="G3384">
        <v>5.1153373321307152</v>
      </c>
      <c r="H3384">
        <v>6.3903663056304001E-3</v>
      </c>
      <c r="I3384">
        <v>2.5280029212549999E-3</v>
      </c>
      <c r="J3384">
        <v>8.0832218591409997E-4</v>
      </c>
      <c r="K3384">
        <v>5.4917175126099999E-5</v>
      </c>
      <c r="L3384">
        <v>5.4917175126099999E-5</v>
      </c>
      <c r="M3384">
        <v>0.88118600488306043</v>
      </c>
      <c r="N3384">
        <v>0.88118600488306043</v>
      </c>
      <c r="O3384">
        <v>6.8262256483404504E-2</v>
      </c>
      <c r="P3384">
        <v>6.8262256483404504E-2</v>
      </c>
    </row>
    <row r="3385" spans="1:16" x14ac:dyDescent="0.25">
      <c r="A3385" t="s">
        <v>3439</v>
      </c>
      <c r="C3385">
        <v>7.8474099046657003E-2</v>
      </c>
      <c r="D3385">
        <v>4.5936903747421001E-2</v>
      </c>
      <c r="E3385">
        <v>0.70068962873035001</v>
      </c>
      <c r="F3385">
        <v>1.6556357927214751</v>
      </c>
      <c r="G3385">
        <v>3.2115959655146882</v>
      </c>
      <c r="H3385">
        <v>5.0939283115596003E-3</v>
      </c>
      <c r="I3385">
        <v>2.0715109656958002E-3</v>
      </c>
      <c r="J3385">
        <v>6.6072903213909996E-4</v>
      </c>
      <c r="K3385">
        <v>2.290676536634E-4</v>
      </c>
      <c r="L3385">
        <v>2.290676536634E-4</v>
      </c>
      <c r="M3385">
        <v>0.67420408848629687</v>
      </c>
      <c r="N3385">
        <v>0.67420408848629687</v>
      </c>
      <c r="O3385">
        <v>0.31992725563780477</v>
      </c>
      <c r="P3385">
        <v>0.31992725563780477</v>
      </c>
    </row>
    <row r="3386" spans="1:16" x14ac:dyDescent="0.25">
      <c r="A3386" t="s">
        <v>3440</v>
      </c>
      <c r="B3386" t="s">
        <v>6073</v>
      </c>
    </row>
    <row r="3387" spans="1:16" x14ac:dyDescent="0.25">
      <c r="A3387" t="s">
        <v>3441</v>
      </c>
      <c r="C3387">
        <v>0.88124985620690999</v>
      </c>
      <c r="D3387">
        <v>0.20341497091696001</v>
      </c>
      <c r="E3387">
        <v>0.505310579003728</v>
      </c>
      <c r="F3387">
        <v>5.2799797893613549</v>
      </c>
      <c r="G3387">
        <v>4.2171174202926913</v>
      </c>
      <c r="H3387">
        <v>1.4625448905365001E-3</v>
      </c>
      <c r="I3387">
        <v>6.1159148327079998E-4</v>
      </c>
      <c r="J3387">
        <v>1.9459966718930001E-4</v>
      </c>
      <c r="K3387">
        <v>5.4231909876745997E-3</v>
      </c>
      <c r="L3387">
        <v>5.4231909876745997E-3</v>
      </c>
      <c r="M3387">
        <v>0.46623768415050382</v>
      </c>
      <c r="N3387">
        <v>0.46623768415050382</v>
      </c>
      <c r="O3387">
        <v>2.99384493113002E-2</v>
      </c>
      <c r="P3387">
        <v>2.99384493113002E-2</v>
      </c>
    </row>
    <row r="3388" spans="1:16" x14ac:dyDescent="0.25">
      <c r="A3388" t="s">
        <v>3442</v>
      </c>
      <c r="C3388">
        <v>0.55836878855970595</v>
      </c>
      <c r="D3388">
        <v>0.20245217962728901</v>
      </c>
      <c r="E3388">
        <v>1.4065979436544169</v>
      </c>
      <c r="F3388">
        <v>3.965880939410837</v>
      </c>
      <c r="G3388">
        <v>1.0197979558485011</v>
      </c>
      <c r="H3388">
        <v>6.5264231531149E-3</v>
      </c>
      <c r="I3388">
        <v>2.6787580996443E-3</v>
      </c>
      <c r="J3388">
        <v>8.5372134294550001E-4</v>
      </c>
      <c r="K3388">
        <v>1.7024099324258999E-3</v>
      </c>
      <c r="L3388">
        <v>1.7024099324258999E-3</v>
      </c>
      <c r="M3388">
        <v>0.42147746477200082</v>
      </c>
      <c r="N3388">
        <v>0.42147746477200082</v>
      </c>
      <c r="O3388">
        <v>2.3326452356602401E-2</v>
      </c>
      <c r="P3388">
        <v>2.3326452356602401E-2</v>
      </c>
    </row>
    <row r="3389" spans="1:16" x14ac:dyDescent="0.25">
      <c r="A3389" t="s">
        <v>3443</v>
      </c>
      <c r="C3389">
        <v>0.34303284190613098</v>
      </c>
      <c r="D3389">
        <v>0.39323100227222901</v>
      </c>
      <c r="E3389">
        <v>0.43890613562907899</v>
      </c>
      <c r="F3389">
        <v>2.4116350587254098</v>
      </c>
      <c r="G3389">
        <v>2.176353589581467</v>
      </c>
      <c r="H3389">
        <v>1.4286197660526899E-2</v>
      </c>
      <c r="I3389">
        <v>5.9185333105099E-3</v>
      </c>
      <c r="J3389">
        <v>1.8847116376876001E-3</v>
      </c>
      <c r="K3389">
        <v>0.1003217775353816</v>
      </c>
      <c r="L3389">
        <v>0.1003217775353816</v>
      </c>
      <c r="M3389">
        <v>0.26408290116199462</v>
      </c>
      <c r="N3389">
        <v>0.26408290116199462</v>
      </c>
      <c r="O3389">
        <v>0.4643625989228447</v>
      </c>
      <c r="P3389">
        <v>0.4643625989228447</v>
      </c>
    </row>
    <row r="3390" spans="1:16" x14ac:dyDescent="0.25">
      <c r="A3390" t="s">
        <v>3444</v>
      </c>
      <c r="B3390" t="s">
        <v>6073</v>
      </c>
    </row>
    <row r="3391" spans="1:16" x14ac:dyDescent="0.25">
      <c r="A3391" t="s">
        <v>3445</v>
      </c>
      <c r="C3391">
        <v>0.15540147682252001</v>
      </c>
      <c r="D3391">
        <v>0.47759836734670003</v>
      </c>
      <c r="E3391">
        <v>0.750865407694294</v>
      </c>
      <c r="F3391">
        <v>3.5133685697553609</v>
      </c>
      <c r="G3391">
        <v>3.273440537693467</v>
      </c>
      <c r="H3391">
        <v>1.1141539226175501E-2</v>
      </c>
      <c r="I3391">
        <v>4.7473912889192003E-3</v>
      </c>
      <c r="J3391">
        <v>1.508135499012E-3</v>
      </c>
      <c r="K3391">
        <v>8.1674549493595899E-2</v>
      </c>
      <c r="L3391">
        <v>8.1674549493595899E-2</v>
      </c>
      <c r="M3391">
        <v>0.67760714386277665</v>
      </c>
      <c r="N3391">
        <v>0.67760714386277665</v>
      </c>
      <c r="O3391">
        <v>0.23189475049471131</v>
      </c>
      <c r="P3391">
        <v>0.23189475049471131</v>
      </c>
    </row>
    <row r="3392" spans="1:16" x14ac:dyDescent="0.25">
      <c r="A3392" t="s">
        <v>3446</v>
      </c>
      <c r="C3392">
        <v>0.128728824103541</v>
      </c>
      <c r="D3392">
        <v>6.2060672634029E-2</v>
      </c>
      <c r="E3392">
        <v>0.59136578499946002</v>
      </c>
      <c r="F3392">
        <v>0.958365454554581</v>
      </c>
      <c r="G3392">
        <v>5.5761897897853112</v>
      </c>
      <c r="H3392">
        <v>4.1100120441260003E-3</v>
      </c>
      <c r="I3392">
        <v>1.7186811690997001E-3</v>
      </c>
      <c r="J3392">
        <v>5.4685977921510001E-4</v>
      </c>
      <c r="K3392">
        <v>5.8813228164899999E-5</v>
      </c>
      <c r="L3392">
        <v>5.8813228164899999E-5</v>
      </c>
      <c r="M3392">
        <v>0.83988143901904855</v>
      </c>
      <c r="N3392">
        <v>0.83988143901904855</v>
      </c>
      <c r="O3392">
        <v>8.7988976383021195E-2</v>
      </c>
      <c r="P3392">
        <v>8.7988976383021195E-2</v>
      </c>
    </row>
    <row r="3393" spans="1:16" x14ac:dyDescent="0.25">
      <c r="A3393" t="s">
        <v>3447</v>
      </c>
      <c r="C3393">
        <v>0.152764968411086</v>
      </c>
      <c r="D3393">
        <v>0.10699064445676799</v>
      </c>
      <c r="E3393">
        <v>0.66223277622719801</v>
      </c>
      <c r="F3393">
        <v>2.3506198452973339</v>
      </c>
      <c r="G3393">
        <v>2.0986310254780749</v>
      </c>
      <c r="H3393">
        <v>4.0654645615160996E-3</v>
      </c>
      <c r="I3393">
        <v>1.6686622775570999E-3</v>
      </c>
      <c r="J3393">
        <v>5.3180337586580004E-4</v>
      </c>
      <c r="K3393">
        <v>1.174198495242E-4</v>
      </c>
      <c r="L3393">
        <v>1.174198495242E-4</v>
      </c>
      <c r="M3393">
        <v>0.88127232845231906</v>
      </c>
      <c r="N3393">
        <v>0.88127232845231906</v>
      </c>
      <c r="O3393">
        <v>0.1154334800255942</v>
      </c>
      <c r="P3393">
        <v>0.1154334800255942</v>
      </c>
    </row>
    <row r="3394" spans="1:16" x14ac:dyDescent="0.25">
      <c r="A3394" t="s">
        <v>3448</v>
      </c>
      <c r="C3394">
        <v>8.7364276183203998E-2</v>
      </c>
      <c r="D3394">
        <v>8.3823020267147996E-2</v>
      </c>
      <c r="E3394">
        <v>0.58789739164383104</v>
      </c>
      <c r="F3394">
        <v>1.174926775137807</v>
      </c>
      <c r="G3394">
        <v>1.177102963119224</v>
      </c>
      <c r="H3394">
        <v>9.3139240333959996E-4</v>
      </c>
      <c r="I3394">
        <v>3.9314758313220002E-4</v>
      </c>
      <c r="J3394">
        <v>1.249936022481E-4</v>
      </c>
      <c r="K3394">
        <v>1.9551299903359999E-4</v>
      </c>
      <c r="L3394">
        <v>1.9551299903359999E-4</v>
      </c>
      <c r="M3394">
        <v>0.46743592672882578</v>
      </c>
      <c r="N3394">
        <v>0.46743592672882578</v>
      </c>
      <c r="O3394">
        <v>0.1496785433183479</v>
      </c>
      <c r="P3394">
        <v>0.1496785433183479</v>
      </c>
    </row>
    <row r="3395" spans="1:16" x14ac:dyDescent="0.25">
      <c r="A3395" t="s">
        <v>3449</v>
      </c>
      <c r="C3395">
        <v>0.53094318441821897</v>
      </c>
      <c r="D3395">
        <v>0.97191219453511102</v>
      </c>
      <c r="E3395">
        <v>0.39118218359013801</v>
      </c>
      <c r="F3395">
        <v>0.81711608377461598</v>
      </c>
      <c r="G3395">
        <v>5.7390987828494424</v>
      </c>
      <c r="H3395">
        <v>2.4243189970522099E-2</v>
      </c>
      <c r="I3395">
        <v>9.7682177744343006E-3</v>
      </c>
      <c r="J3395">
        <v>3.1182195963602999E-3</v>
      </c>
      <c r="K3395">
        <v>0.32789620005659331</v>
      </c>
      <c r="L3395">
        <v>0.32789620005659331</v>
      </c>
      <c r="M3395">
        <v>7.2081601567174497E-2</v>
      </c>
      <c r="N3395">
        <v>7.2081601567174497E-2</v>
      </c>
      <c r="O3395">
        <v>0.11276459226358571</v>
      </c>
      <c r="P3395">
        <v>0.11276459226358571</v>
      </c>
    </row>
    <row r="3396" spans="1:16" x14ac:dyDescent="0.25">
      <c r="A3396" t="s">
        <v>3450</v>
      </c>
      <c r="C3396">
        <v>0.15391458550745499</v>
      </c>
      <c r="D3396">
        <v>0.59527350970187598</v>
      </c>
      <c r="E3396">
        <v>0.61778779404592199</v>
      </c>
      <c r="F3396">
        <v>1.327149991654428</v>
      </c>
      <c r="G3396">
        <v>1.220977992322074</v>
      </c>
      <c r="H3396">
        <v>1.1013914197271E-3</v>
      </c>
      <c r="I3396">
        <v>4.397168966048E-4</v>
      </c>
      <c r="J3396">
        <v>1.4048224469410001E-4</v>
      </c>
      <c r="K3396">
        <v>8.6923734918456005E-3</v>
      </c>
      <c r="L3396">
        <v>8.6923734918456005E-3</v>
      </c>
      <c r="M3396">
        <v>1.9909721649282699E-2</v>
      </c>
      <c r="N3396">
        <v>1.9909721649282699E-2</v>
      </c>
      <c r="O3396">
        <v>1.96440186825288E-2</v>
      </c>
      <c r="P3396">
        <v>1.96440186825288E-2</v>
      </c>
    </row>
    <row r="3397" spans="1:16" x14ac:dyDescent="0.25">
      <c r="A3397" t="s">
        <v>3451</v>
      </c>
      <c r="C3397">
        <v>0.15750899447969</v>
      </c>
      <c r="D3397">
        <v>0.13145131834482601</v>
      </c>
      <c r="E3397">
        <v>0.67485150128628002</v>
      </c>
      <c r="F3397">
        <v>3.6666672092209209</v>
      </c>
      <c r="G3397">
        <v>4.2671473061312204</v>
      </c>
      <c r="H3397">
        <v>9.4701104493680004E-4</v>
      </c>
      <c r="I3397">
        <v>3.8511412886779999E-4</v>
      </c>
      <c r="J3397">
        <v>1.2283598293399999E-4</v>
      </c>
      <c r="K3397">
        <v>3.5591949060299999E-5</v>
      </c>
      <c r="L3397">
        <v>3.5591949060299999E-5</v>
      </c>
      <c r="M3397">
        <v>0.96688256271445505</v>
      </c>
      <c r="N3397">
        <v>0.96688256271445505</v>
      </c>
      <c r="O3397">
        <v>3.2647466250249599E-2</v>
      </c>
      <c r="P3397">
        <v>3.2647466250249599E-2</v>
      </c>
    </row>
    <row r="3398" spans="1:16" x14ac:dyDescent="0.25">
      <c r="A3398" t="s">
        <v>3452</v>
      </c>
      <c r="C3398">
        <v>7.7417480315307E-2</v>
      </c>
      <c r="D3398">
        <v>7.5012236768936993E-2</v>
      </c>
      <c r="E3398">
        <v>0.78844647817503299</v>
      </c>
      <c r="F3398">
        <v>0.93305769319814302</v>
      </c>
      <c r="G3398">
        <v>1.11870383706308</v>
      </c>
      <c r="H3398">
        <v>2.56843976602441E-2</v>
      </c>
      <c r="I3398">
        <v>1.13682994898948E-2</v>
      </c>
      <c r="J3398">
        <v>3.6000600473550999E-3</v>
      </c>
      <c r="K3398">
        <v>3.5839783709060001E-4</v>
      </c>
      <c r="L3398">
        <v>3.5839783709060001E-4</v>
      </c>
      <c r="M3398">
        <v>0.81256362365414803</v>
      </c>
      <c r="N3398">
        <v>0.81256362365414803</v>
      </c>
      <c r="O3398">
        <v>0.16518640511676269</v>
      </c>
      <c r="P3398">
        <v>0.16518640511676269</v>
      </c>
    </row>
    <row r="3399" spans="1:16" x14ac:dyDescent="0.25">
      <c r="A3399" t="s">
        <v>3453</v>
      </c>
      <c r="C3399">
        <v>0.31533450861402101</v>
      </c>
      <c r="D3399">
        <v>0.52423715486455102</v>
      </c>
      <c r="E3399">
        <v>1.3814345177378149</v>
      </c>
      <c r="F3399">
        <v>2.2962080986349922</v>
      </c>
      <c r="G3399">
        <v>3.8203649825745929</v>
      </c>
      <c r="H3399">
        <v>4.3715238680065403E-2</v>
      </c>
      <c r="I3399">
        <v>1.86269903188237E-2</v>
      </c>
      <c r="J3399">
        <v>5.9173604259545997E-3</v>
      </c>
      <c r="K3399">
        <v>0.29922284104465058</v>
      </c>
      <c r="L3399">
        <v>0.29922284104465058</v>
      </c>
      <c r="M3399">
        <v>0.42568340416018219</v>
      </c>
      <c r="N3399">
        <v>0.42568340416018219</v>
      </c>
      <c r="O3399">
        <v>5.0756742208344502E-2</v>
      </c>
      <c r="P3399">
        <v>5.0756742208344502E-2</v>
      </c>
    </row>
    <row r="3400" spans="1:16" x14ac:dyDescent="0.25">
      <c r="A3400" t="s">
        <v>3454</v>
      </c>
      <c r="C3400">
        <v>0.13940025486654101</v>
      </c>
      <c r="D3400">
        <v>0.21396225639484001</v>
      </c>
      <c r="E3400">
        <v>1.3757691859271211</v>
      </c>
      <c r="F3400">
        <v>1.291979077902139</v>
      </c>
      <c r="G3400">
        <v>1.083701825909666</v>
      </c>
      <c r="H3400">
        <v>9.3675019385489999E-4</v>
      </c>
      <c r="I3400">
        <v>3.8807997465099999E-4</v>
      </c>
      <c r="J3400">
        <v>1.2358109791819999E-4</v>
      </c>
      <c r="K3400">
        <v>6.1279210106729995E-4</v>
      </c>
      <c r="L3400">
        <v>6.1279210106729995E-4</v>
      </c>
      <c r="M3400">
        <v>0.41637469787649262</v>
      </c>
      <c r="N3400">
        <v>0.41637469787649262</v>
      </c>
      <c r="O3400">
        <v>3.10899470921275E-2</v>
      </c>
      <c r="P3400">
        <v>3.10899470921275E-2</v>
      </c>
    </row>
    <row r="3401" spans="1:16" x14ac:dyDescent="0.25">
      <c r="A3401" t="s">
        <v>3455</v>
      </c>
      <c r="B3401" t="s">
        <v>6073</v>
      </c>
    </row>
    <row r="3402" spans="1:16" x14ac:dyDescent="0.25">
      <c r="A3402" t="s">
        <v>3456</v>
      </c>
      <c r="C3402">
        <v>0.13699378503603801</v>
      </c>
      <c r="D3402">
        <v>0.81573364236609103</v>
      </c>
      <c r="E3402">
        <v>0.84123449225705604</v>
      </c>
      <c r="F3402">
        <v>1.308929961410604</v>
      </c>
      <c r="G3402">
        <v>2.3045169606483942</v>
      </c>
      <c r="H3402">
        <v>1.43665943373793E-2</v>
      </c>
      <c r="I3402">
        <v>6.0076697797122004E-3</v>
      </c>
      <c r="J3402">
        <v>1.9115546434081E-3</v>
      </c>
      <c r="K3402">
        <v>0.4722919569307733</v>
      </c>
      <c r="L3402">
        <v>0.4722919569307733</v>
      </c>
      <c r="M3402">
        <v>0.20306413282012109</v>
      </c>
      <c r="N3402">
        <v>0.20306413282012109</v>
      </c>
      <c r="O3402">
        <v>5.56487133834365E-2</v>
      </c>
      <c r="P3402">
        <v>5.56487133834365E-2</v>
      </c>
    </row>
    <row r="3403" spans="1:16" x14ac:dyDescent="0.25">
      <c r="A3403" t="s">
        <v>3457</v>
      </c>
      <c r="C3403">
        <v>0.279662021960359</v>
      </c>
      <c r="D3403">
        <v>0.37676784865229401</v>
      </c>
      <c r="E3403">
        <v>0.50969553561914605</v>
      </c>
      <c r="F3403">
        <v>1.081842745308915</v>
      </c>
      <c r="G3403">
        <v>4.3273709812356591</v>
      </c>
      <c r="H3403">
        <v>5.1777689667625E-3</v>
      </c>
      <c r="I3403">
        <v>2.1651844144452001E-3</v>
      </c>
      <c r="J3403">
        <v>6.8893072905640003E-4</v>
      </c>
      <c r="K3403">
        <v>1.89572669521605E-2</v>
      </c>
      <c r="L3403">
        <v>1.89572669521605E-2</v>
      </c>
      <c r="M3403">
        <v>0.3060201137756387</v>
      </c>
      <c r="N3403">
        <v>0.3060201137756387</v>
      </c>
      <c r="O3403">
        <v>0.1754139656922391</v>
      </c>
      <c r="P3403">
        <v>0.1754139656922391</v>
      </c>
    </row>
    <row r="3404" spans="1:16" x14ac:dyDescent="0.25">
      <c r="A3404" t="s">
        <v>3458</v>
      </c>
      <c r="C3404">
        <v>0.24216777342603299</v>
      </c>
      <c r="D3404">
        <v>0.17727429575977999</v>
      </c>
      <c r="E3404">
        <v>0.81719153533257805</v>
      </c>
      <c r="F3404">
        <v>4.0576821480963394</v>
      </c>
      <c r="G3404">
        <v>0.76351249312119496</v>
      </c>
      <c r="H3404">
        <v>4.0020250842443001E-3</v>
      </c>
      <c r="I3404">
        <v>1.5977589970827999E-3</v>
      </c>
      <c r="J3404">
        <v>5.1045746052399998E-4</v>
      </c>
      <c r="K3404">
        <v>2.4540240351349999E-4</v>
      </c>
      <c r="L3404">
        <v>2.4540240351349999E-4</v>
      </c>
      <c r="M3404">
        <v>0.51910190307253801</v>
      </c>
      <c r="N3404">
        <v>0.51910190307253801</v>
      </c>
      <c r="O3404">
        <v>5.1308194845499498E-2</v>
      </c>
      <c r="P3404">
        <v>5.1308194845499498E-2</v>
      </c>
    </row>
    <row r="3405" spans="1:16" x14ac:dyDescent="0.25">
      <c r="A3405" t="s">
        <v>3459</v>
      </c>
      <c r="B3405" t="s">
        <v>6073</v>
      </c>
    </row>
    <row r="3406" spans="1:16" x14ac:dyDescent="0.25">
      <c r="A3406" t="s">
        <v>3460</v>
      </c>
      <c r="C3406">
        <v>0.10210425135062499</v>
      </c>
      <c r="D3406">
        <v>0.111070225825959</v>
      </c>
      <c r="E3406">
        <v>0.70917578265471704</v>
      </c>
      <c r="F3406">
        <v>0.80983004488422605</v>
      </c>
      <c r="G3406">
        <v>3.7452659129944461</v>
      </c>
      <c r="H3406">
        <v>1.7013212014711E-3</v>
      </c>
      <c r="I3406">
        <v>7.4586016501080005E-4</v>
      </c>
      <c r="J3406">
        <v>2.363806968878E-4</v>
      </c>
      <c r="K3406">
        <v>4.3373008566840001E-4</v>
      </c>
      <c r="L3406">
        <v>4.3373008566840001E-4</v>
      </c>
      <c r="M3406">
        <v>0.68642754340593137</v>
      </c>
      <c r="N3406">
        <v>0.68642754340593137</v>
      </c>
      <c r="O3406">
        <v>0.1795608290439363</v>
      </c>
      <c r="P3406">
        <v>0.1795608290439363</v>
      </c>
    </row>
    <row r="3407" spans="1:16" x14ac:dyDescent="0.25">
      <c r="A3407" t="s">
        <v>3461</v>
      </c>
      <c r="C3407">
        <v>0.61895436457921005</v>
      </c>
      <c r="D3407">
        <v>0.54335003459559705</v>
      </c>
      <c r="E3407">
        <v>0.52477848215797596</v>
      </c>
      <c r="F3407">
        <v>4.675826529784314</v>
      </c>
      <c r="G3407">
        <v>0.78059395755440497</v>
      </c>
      <c r="H3407">
        <v>7.7252785568070304E-2</v>
      </c>
      <c r="I3407">
        <v>3.32297777013894E-2</v>
      </c>
      <c r="J3407">
        <v>1.05479379920975E-2</v>
      </c>
      <c r="K3407">
        <v>0.1419868935260237</v>
      </c>
      <c r="L3407">
        <v>0.1419868935260237</v>
      </c>
      <c r="M3407">
        <v>0.18032495309088009</v>
      </c>
      <c r="N3407">
        <v>0.18032495309088009</v>
      </c>
      <c r="O3407">
        <v>0.16099163021204349</v>
      </c>
      <c r="P3407">
        <v>0.16099163021204349</v>
      </c>
    </row>
    <row r="3408" spans="1:16" x14ac:dyDescent="0.25">
      <c r="A3408" t="s">
        <v>3462</v>
      </c>
      <c r="C3408">
        <v>0.178477016677697</v>
      </c>
      <c r="D3408">
        <v>0.18246907546209201</v>
      </c>
      <c r="E3408">
        <v>0.46483451874632298</v>
      </c>
      <c r="F3408">
        <v>1.9735267803919461</v>
      </c>
      <c r="G3408">
        <v>3.7399698635913681</v>
      </c>
      <c r="H3408">
        <v>2.1931268639690999E-3</v>
      </c>
      <c r="I3408">
        <v>8.7557876447249996E-4</v>
      </c>
      <c r="J3408">
        <v>2.7973287173929998E-4</v>
      </c>
      <c r="K3408">
        <v>6.6656268347430004E-4</v>
      </c>
      <c r="L3408">
        <v>6.6656268347430004E-4</v>
      </c>
      <c r="M3408">
        <v>0.8696467977605693</v>
      </c>
      <c r="N3408">
        <v>0.8696467977605693</v>
      </c>
      <c r="O3408">
        <v>0.1163310667777868</v>
      </c>
      <c r="P3408">
        <v>0.1163310667777868</v>
      </c>
    </row>
    <row r="3409" spans="1:16" x14ac:dyDescent="0.25">
      <c r="A3409" t="s">
        <v>3463</v>
      </c>
      <c r="C3409">
        <v>0.25368610227377197</v>
      </c>
      <c r="D3409">
        <v>0.45672168054988999</v>
      </c>
      <c r="E3409">
        <v>0.41438898702175703</v>
      </c>
      <c r="F3409">
        <v>1.7933226193660621</v>
      </c>
      <c r="G3409">
        <v>0.89245224641632104</v>
      </c>
      <c r="H3409">
        <v>1.0113109219745001E-3</v>
      </c>
      <c r="I3409">
        <v>4.1509066450969999E-4</v>
      </c>
      <c r="J3409">
        <v>1.3228957090089999E-4</v>
      </c>
      <c r="K3409">
        <v>1.9481850824390901E-2</v>
      </c>
      <c r="L3409">
        <v>1.9481850824390901E-2</v>
      </c>
      <c r="M3409">
        <v>2.6875691268872001E-2</v>
      </c>
      <c r="N3409">
        <v>2.6875691268872001E-2</v>
      </c>
      <c r="O3409">
        <v>8.1767277669441807E-2</v>
      </c>
      <c r="P3409">
        <v>8.1767277669441807E-2</v>
      </c>
    </row>
    <row r="3410" spans="1:16" x14ac:dyDescent="0.25">
      <c r="A3410" t="s">
        <v>3464</v>
      </c>
      <c r="C3410">
        <v>0.549663278320493</v>
      </c>
      <c r="D3410">
        <v>0.29525180282300101</v>
      </c>
      <c r="E3410">
        <v>0.603673424453815</v>
      </c>
      <c r="F3410">
        <v>2.4682545502910149</v>
      </c>
      <c r="G3410">
        <v>0.977880653420515</v>
      </c>
      <c r="H3410">
        <v>4.2559140254482004E-3</v>
      </c>
      <c r="I3410">
        <v>1.8837313564658001E-3</v>
      </c>
      <c r="J3410">
        <v>5.9653125802940001E-4</v>
      </c>
      <c r="K3410">
        <v>4.3476012802037001E-3</v>
      </c>
      <c r="L3410">
        <v>4.3476012802037001E-3</v>
      </c>
      <c r="M3410">
        <v>1.2034105100612799E-2</v>
      </c>
      <c r="N3410">
        <v>1.2034105100612799E-2</v>
      </c>
      <c r="O3410">
        <v>1.5692229849695701E-2</v>
      </c>
      <c r="P3410">
        <v>1.5692229849695701E-2</v>
      </c>
    </row>
    <row r="3411" spans="1:16" x14ac:dyDescent="0.25">
      <c r="A3411" t="s">
        <v>3465</v>
      </c>
      <c r="C3411">
        <v>0.32379042758550902</v>
      </c>
      <c r="D3411">
        <v>0.74219356700717298</v>
      </c>
      <c r="E3411">
        <v>0.59106416313230603</v>
      </c>
      <c r="F3411">
        <v>1.436009827823445</v>
      </c>
      <c r="G3411">
        <v>1.014188199636217</v>
      </c>
      <c r="H3411">
        <v>1.39807194000148E-2</v>
      </c>
      <c r="I3411">
        <v>5.5816292344108001E-3</v>
      </c>
      <c r="J3411">
        <v>1.7832378285997999E-3</v>
      </c>
      <c r="K3411">
        <v>3.2827262173247301E-2</v>
      </c>
      <c r="L3411">
        <v>3.2827262173247301E-2</v>
      </c>
      <c r="M3411">
        <v>5.3479153811704996E-3</v>
      </c>
      <c r="N3411">
        <v>5.3479153811704996E-3</v>
      </c>
      <c r="O3411">
        <v>1.41582591820565E-2</v>
      </c>
      <c r="P3411">
        <v>1.41582591820565E-2</v>
      </c>
    </row>
    <row r="3412" spans="1:16" x14ac:dyDescent="0.25">
      <c r="A3412" t="s">
        <v>3466</v>
      </c>
      <c r="C3412">
        <v>0.109245654165534</v>
      </c>
      <c r="D3412">
        <v>0.21483694204008399</v>
      </c>
      <c r="E3412">
        <v>0.79239656905255695</v>
      </c>
      <c r="F3412">
        <v>1.2267869175409389</v>
      </c>
      <c r="G3412">
        <v>2.545949668771935</v>
      </c>
      <c r="H3412">
        <v>1.0417349502712999E-3</v>
      </c>
      <c r="I3412">
        <v>4.1589978931520002E-4</v>
      </c>
      <c r="J3412">
        <v>1.3287307452119999E-4</v>
      </c>
      <c r="K3412">
        <v>4.9636223385610004E-4</v>
      </c>
      <c r="L3412">
        <v>4.9636223385610004E-4</v>
      </c>
      <c r="M3412">
        <v>0.66602569168564862</v>
      </c>
      <c r="N3412">
        <v>0.66602569168564862</v>
      </c>
      <c r="O3412">
        <v>0.15360348269947249</v>
      </c>
      <c r="P3412">
        <v>0.15360348269947249</v>
      </c>
    </row>
    <row r="3413" spans="1:16" x14ac:dyDescent="0.25">
      <c r="A3413" t="s">
        <v>3467</v>
      </c>
      <c r="C3413">
        <v>0.121253481513643</v>
      </c>
      <c r="D3413">
        <v>0.221974210430184</v>
      </c>
      <c r="E3413">
        <v>0.42022050530124</v>
      </c>
      <c r="F3413">
        <v>0.927122313075736</v>
      </c>
      <c r="G3413">
        <v>3.9092254974192531</v>
      </c>
      <c r="H3413">
        <v>1.1066007429066001E-3</v>
      </c>
      <c r="I3413">
        <v>4.4587849450530002E-4</v>
      </c>
      <c r="J3413">
        <v>1.423337492332E-4</v>
      </c>
      <c r="K3413">
        <v>2.8802015358049999E-4</v>
      </c>
      <c r="L3413">
        <v>2.8802015358049999E-4</v>
      </c>
      <c r="M3413">
        <v>0.73525348112584166</v>
      </c>
      <c r="N3413">
        <v>0.73525348112584166</v>
      </c>
      <c r="O3413">
        <v>6.0797825330168899E-2</v>
      </c>
      <c r="P3413">
        <v>6.0797825330168899E-2</v>
      </c>
    </row>
    <row r="3414" spans="1:16" x14ac:dyDescent="0.25">
      <c r="A3414" t="s">
        <v>3468</v>
      </c>
      <c r="C3414">
        <v>0.42914098395028</v>
      </c>
      <c r="D3414">
        <v>0.29039931120852203</v>
      </c>
      <c r="E3414">
        <v>0.51569832016712902</v>
      </c>
      <c r="F3414">
        <v>0.81071746258733501</v>
      </c>
      <c r="G3414">
        <v>1.646970284007597</v>
      </c>
      <c r="H3414">
        <v>6.5622183262052996E-3</v>
      </c>
      <c r="I3414">
        <v>2.7186175550263001E-3</v>
      </c>
      <c r="J3414">
        <v>8.6572295458419996E-4</v>
      </c>
      <c r="K3414">
        <v>4.8018580834214997E-3</v>
      </c>
      <c r="L3414">
        <v>4.8018580834214997E-3</v>
      </c>
      <c r="M3414">
        <v>1.7554245698775998E-2</v>
      </c>
      <c r="N3414">
        <v>1.7554245698775998E-2</v>
      </c>
      <c r="O3414">
        <v>2.99581812291899E-2</v>
      </c>
      <c r="P3414">
        <v>2.99581812291899E-2</v>
      </c>
    </row>
    <row r="3415" spans="1:16" x14ac:dyDescent="0.25">
      <c r="A3415" t="s">
        <v>3469</v>
      </c>
      <c r="C3415">
        <v>0.26555354528928998</v>
      </c>
      <c r="D3415">
        <v>0.27536569183617399</v>
      </c>
      <c r="E3415">
        <v>0.54690608626627502</v>
      </c>
      <c r="F3415">
        <v>4.0799559811881929</v>
      </c>
      <c r="G3415">
        <v>3.7568274831719162</v>
      </c>
      <c r="H3415">
        <v>3.36708661774631E-2</v>
      </c>
      <c r="I3415">
        <v>1.47613265393191E-2</v>
      </c>
      <c r="J3415">
        <v>4.6782129118022996E-3</v>
      </c>
      <c r="K3415">
        <v>2.0603989508081101E-2</v>
      </c>
      <c r="L3415">
        <v>2.0603989508081101E-2</v>
      </c>
      <c r="M3415">
        <v>0.66959959532250102</v>
      </c>
      <c r="N3415">
        <v>0.66959959532250102</v>
      </c>
      <c r="O3415">
        <v>0.29995174775063999</v>
      </c>
      <c r="P3415">
        <v>0.29995174775063999</v>
      </c>
    </row>
    <row r="3416" spans="1:16" x14ac:dyDescent="0.25">
      <c r="A3416" t="s">
        <v>3470</v>
      </c>
      <c r="C3416">
        <v>0.28156785700307002</v>
      </c>
      <c r="D3416">
        <v>0.36465189072444598</v>
      </c>
      <c r="E3416">
        <v>1.1399566358663089</v>
      </c>
      <c r="F3416">
        <v>4.3413007642986736</v>
      </c>
      <c r="G3416">
        <v>1.415881501273057</v>
      </c>
      <c r="H3416">
        <v>1.4781906888867E-3</v>
      </c>
      <c r="I3416">
        <v>6.2985458807120003E-4</v>
      </c>
      <c r="J3416">
        <v>2.0009011384899999E-4</v>
      </c>
      <c r="K3416">
        <v>1.7498561611007799E-2</v>
      </c>
      <c r="L3416">
        <v>1.7498561611007799E-2</v>
      </c>
      <c r="M3416">
        <v>0.31653535563836621</v>
      </c>
      <c r="N3416">
        <v>0.31653535563836621</v>
      </c>
      <c r="O3416">
        <v>4.9192199703589401E-2</v>
      </c>
      <c r="P3416">
        <v>4.9192199703589401E-2</v>
      </c>
    </row>
    <row r="3417" spans="1:16" x14ac:dyDescent="0.25">
      <c r="A3417" t="s">
        <v>3471</v>
      </c>
      <c r="C3417">
        <v>0.18959643560171699</v>
      </c>
      <c r="D3417">
        <v>1.2208642337097071</v>
      </c>
      <c r="E3417">
        <v>0.51542883689248498</v>
      </c>
      <c r="F3417">
        <v>0.55820445725244305</v>
      </c>
      <c r="G3417">
        <v>0.73549657097855903</v>
      </c>
      <c r="H3417">
        <v>8.3569753387194006E-3</v>
      </c>
      <c r="I3417">
        <v>3.3984706881174998E-3</v>
      </c>
      <c r="J3417">
        <v>1.0839760376353E-3</v>
      </c>
      <c r="K3417">
        <v>0.1009850337655698</v>
      </c>
      <c r="L3417">
        <v>0.1009850337655698</v>
      </c>
      <c r="M3417">
        <v>1.73155577000982E-2</v>
      </c>
      <c r="N3417">
        <v>1.73155577000982E-2</v>
      </c>
      <c r="O3417">
        <v>1.0387814206835501E-2</v>
      </c>
      <c r="P3417">
        <v>1.0387814206835501E-2</v>
      </c>
    </row>
    <row r="3418" spans="1:16" x14ac:dyDescent="0.25">
      <c r="A3418" t="s">
        <v>3472</v>
      </c>
      <c r="C3418">
        <v>0.66786368180078703</v>
      </c>
      <c r="D3418">
        <v>7.8405232493680005E-2</v>
      </c>
      <c r="E3418">
        <v>0.68987997234920895</v>
      </c>
      <c r="F3418">
        <v>2.2931860145846299</v>
      </c>
      <c r="G3418">
        <v>3.821016496775536</v>
      </c>
      <c r="H3418">
        <v>1.4194843639201999E-3</v>
      </c>
      <c r="I3418">
        <v>5.6154224140550003E-4</v>
      </c>
      <c r="J3418">
        <v>1.795516327294E-4</v>
      </c>
      <c r="K3418">
        <v>1.9407339531719999E-4</v>
      </c>
      <c r="L3418">
        <v>1.9407339531719999E-4</v>
      </c>
      <c r="M3418">
        <v>0.82832127376092224</v>
      </c>
      <c r="N3418">
        <v>0.82832127376092224</v>
      </c>
      <c r="O3418">
        <v>1.04856386670881E-2</v>
      </c>
      <c r="P3418">
        <v>1.04856386670881E-2</v>
      </c>
    </row>
    <row r="3419" spans="1:16" x14ac:dyDescent="0.25">
      <c r="A3419" t="s">
        <v>3473</v>
      </c>
      <c r="C3419">
        <v>6.6538497979532998E-2</v>
      </c>
      <c r="D3419">
        <v>9.7207705615631995E-2</v>
      </c>
      <c r="E3419">
        <v>1.700180792721232</v>
      </c>
      <c r="F3419">
        <v>2.4870423008478828</v>
      </c>
      <c r="G3419">
        <v>0.93539321873171899</v>
      </c>
      <c r="H3419">
        <v>8.1435222475473006E-3</v>
      </c>
      <c r="I3419">
        <v>3.1633488393845999E-3</v>
      </c>
      <c r="J3419">
        <v>1.0131564686868999E-3</v>
      </c>
      <c r="K3419">
        <v>1.413807805448E-4</v>
      </c>
      <c r="L3419">
        <v>1.413807805448E-4</v>
      </c>
      <c r="M3419">
        <v>0.74929340546830336</v>
      </c>
      <c r="N3419">
        <v>0.74929340546830336</v>
      </c>
      <c r="O3419">
        <v>0.21302319314634791</v>
      </c>
      <c r="P3419">
        <v>0.21302319314634791</v>
      </c>
    </row>
    <row r="3420" spans="1:16" x14ac:dyDescent="0.25">
      <c r="A3420" t="s">
        <v>3474</v>
      </c>
      <c r="C3420">
        <v>0.23451217138887201</v>
      </c>
      <c r="D3420">
        <v>0.23718799774768801</v>
      </c>
      <c r="E3420">
        <v>0.75866226123630498</v>
      </c>
      <c r="F3420">
        <v>2.468267834408906</v>
      </c>
      <c r="G3420">
        <v>1.464232547084255</v>
      </c>
      <c r="H3420">
        <v>1.07761518623258E-2</v>
      </c>
      <c r="I3420">
        <v>4.3419945266924996E-3</v>
      </c>
      <c r="J3420">
        <v>1.3860555459621999E-3</v>
      </c>
      <c r="K3420">
        <v>4.4747351437816E-3</v>
      </c>
      <c r="L3420">
        <v>4.4747351437816E-3</v>
      </c>
      <c r="M3420">
        <v>0.47586538457072342</v>
      </c>
      <c r="N3420">
        <v>0.47586538457072342</v>
      </c>
      <c r="O3420">
        <v>0.2175844226541003</v>
      </c>
      <c r="P3420">
        <v>0.2175844226541003</v>
      </c>
    </row>
    <row r="3421" spans="1:16" x14ac:dyDescent="0.25">
      <c r="A3421" t="s">
        <v>3475</v>
      </c>
      <c r="C3421">
        <v>0.58131067872536901</v>
      </c>
      <c r="D3421">
        <v>6.296541178921836</v>
      </c>
      <c r="E3421">
        <v>1.273992529789246</v>
      </c>
      <c r="F3421">
        <v>1.0470098008831561</v>
      </c>
      <c r="G3421">
        <v>0.83956548858774205</v>
      </c>
      <c r="H3421">
        <v>6.7531392047137E-3</v>
      </c>
      <c r="I3421">
        <v>2.9325086490639999E-3</v>
      </c>
      <c r="J3421">
        <v>9.3011330781069999E-4</v>
      </c>
      <c r="K3421">
        <v>2.4604107849224899E-2</v>
      </c>
      <c r="L3421">
        <v>2.4604107849224899E-2</v>
      </c>
      <c r="M3421">
        <v>4.3055623177500001E-5</v>
      </c>
      <c r="N3421">
        <v>4.3055623177500001E-5</v>
      </c>
      <c r="O3421">
        <v>1.877443393886932E-8</v>
      </c>
      <c r="P3421">
        <v>1.877443393886932E-8</v>
      </c>
    </row>
    <row r="3422" spans="1:16" x14ac:dyDescent="0.25">
      <c r="A3422" t="s">
        <v>3476</v>
      </c>
      <c r="C3422">
        <v>0.13635527452367799</v>
      </c>
      <c r="D3422">
        <v>5.8512232934686E-2</v>
      </c>
      <c r="E3422">
        <v>0.76189691022542505</v>
      </c>
      <c r="F3422">
        <v>0.86029581583500103</v>
      </c>
      <c r="G3422">
        <v>3.863960294388082</v>
      </c>
      <c r="H3422">
        <v>2.6469125869516001E-3</v>
      </c>
      <c r="I3422">
        <v>1.0665105792873001E-3</v>
      </c>
      <c r="J3422">
        <v>3.4045250268299997E-4</v>
      </c>
      <c r="K3422">
        <v>3.4636610760000001E-5</v>
      </c>
      <c r="L3422">
        <v>3.4636610760000001E-5</v>
      </c>
      <c r="M3422">
        <v>0.78015420159746685</v>
      </c>
      <c r="N3422">
        <v>0.78015420159746685</v>
      </c>
      <c r="O3422">
        <v>0.1134776182604951</v>
      </c>
      <c r="P3422">
        <v>0.1134776182604951</v>
      </c>
    </row>
    <row r="3423" spans="1:16" x14ac:dyDescent="0.25">
      <c r="A3423" t="s">
        <v>3477</v>
      </c>
      <c r="C3423">
        <v>0.15012255418505699</v>
      </c>
      <c r="D3423">
        <v>0.20579930510988401</v>
      </c>
      <c r="E3423">
        <v>0.80288626072764502</v>
      </c>
      <c r="F3423">
        <v>2.4539290677780929</v>
      </c>
      <c r="G3423">
        <v>5.1965556729418454</v>
      </c>
      <c r="H3423">
        <v>8.7481114737522001E-3</v>
      </c>
      <c r="I3423">
        <v>3.8351769564174002E-3</v>
      </c>
      <c r="J3423">
        <v>1.2154581303223E-3</v>
      </c>
      <c r="K3423">
        <v>2.8916432679650999E-3</v>
      </c>
      <c r="L3423">
        <v>2.8916432679650999E-3</v>
      </c>
      <c r="M3423">
        <v>0.83261226427677881</v>
      </c>
      <c r="N3423">
        <v>0.83261226427677881</v>
      </c>
      <c r="O3423">
        <v>0.15982689489954119</v>
      </c>
      <c r="P3423">
        <v>0.15982689489954119</v>
      </c>
    </row>
    <row r="3424" spans="1:16" x14ac:dyDescent="0.25">
      <c r="A3424" t="s">
        <v>3478</v>
      </c>
      <c r="C3424">
        <v>0.15508106584098699</v>
      </c>
      <c r="D3424">
        <v>0.13593700637228501</v>
      </c>
      <c r="E3424">
        <v>0.53956452985381098</v>
      </c>
      <c r="F3424">
        <v>1.728387720486295</v>
      </c>
      <c r="G3424">
        <v>4.8999380739301062</v>
      </c>
      <c r="H3424">
        <v>2.7334948202141999E-3</v>
      </c>
      <c r="I3424">
        <v>1.1647375855664999E-3</v>
      </c>
      <c r="J3424">
        <v>3.700099681959E-4</v>
      </c>
      <c r="K3424">
        <v>4.699608567285E-4</v>
      </c>
      <c r="L3424">
        <v>4.699608567285E-4</v>
      </c>
      <c r="M3424">
        <v>0.88945694928245855</v>
      </c>
      <c r="N3424">
        <v>0.88945694928245855</v>
      </c>
      <c r="O3424">
        <v>8.8284327086312703E-2</v>
      </c>
      <c r="P3424">
        <v>8.8284327086312703E-2</v>
      </c>
    </row>
    <row r="3425" spans="1:16" x14ac:dyDescent="0.25">
      <c r="A3425" t="s">
        <v>3479</v>
      </c>
      <c r="C3425">
        <v>0.151904134798379</v>
      </c>
      <c r="D3425">
        <v>0.58550270989669395</v>
      </c>
      <c r="E3425">
        <v>0.60117230920757603</v>
      </c>
      <c r="F3425">
        <v>4.0297401605557681</v>
      </c>
      <c r="G3425">
        <v>3.2911286873550529</v>
      </c>
      <c r="H3425">
        <v>2.4783053484963301E-2</v>
      </c>
      <c r="I3425">
        <v>1.0363513994630201E-2</v>
      </c>
      <c r="J3425">
        <v>3.2975220051808E-3</v>
      </c>
      <c r="K3425">
        <v>0.121077241283725</v>
      </c>
      <c r="L3425">
        <v>0.121077241283725</v>
      </c>
      <c r="M3425">
        <v>0.60282843378443285</v>
      </c>
      <c r="N3425">
        <v>0.60282843378443285</v>
      </c>
      <c r="O3425">
        <v>0.27346884251593928</v>
      </c>
      <c r="P3425">
        <v>0.27346884251593928</v>
      </c>
    </row>
    <row r="3426" spans="1:16" x14ac:dyDescent="0.25">
      <c r="A3426" t="s">
        <v>3480</v>
      </c>
      <c r="C3426">
        <v>8.1934118188868005E-2</v>
      </c>
      <c r="D3426">
        <v>4.5551316187599E-2</v>
      </c>
      <c r="E3426">
        <v>0.85835866233948299</v>
      </c>
      <c r="F3426">
        <v>0.98203216130804005</v>
      </c>
      <c r="G3426">
        <v>3.5824579077431489</v>
      </c>
      <c r="H3426">
        <v>3.3448362117721999E-3</v>
      </c>
      <c r="I3426">
        <v>1.4252291332711E-3</v>
      </c>
      <c r="J3426">
        <v>4.5276205800209998E-4</v>
      </c>
      <c r="K3426">
        <v>2.78702151717E-4</v>
      </c>
      <c r="L3426">
        <v>2.78702151717E-4</v>
      </c>
      <c r="M3426">
        <v>0.73399902231047587</v>
      </c>
      <c r="N3426">
        <v>0.73399902231047587</v>
      </c>
      <c r="O3426">
        <v>0.186906749155548</v>
      </c>
      <c r="P3426">
        <v>0.186906749155548</v>
      </c>
    </row>
    <row r="3427" spans="1:16" x14ac:dyDescent="0.25">
      <c r="A3427" t="s">
        <v>3481</v>
      </c>
      <c r="C3427">
        <v>0.24551966315903601</v>
      </c>
      <c r="D3427">
        <v>0.162037437506344</v>
      </c>
      <c r="E3427">
        <v>0.78001601638284102</v>
      </c>
      <c r="F3427">
        <v>1.6484481585036219</v>
      </c>
      <c r="G3427">
        <v>4.8004935963758193</v>
      </c>
      <c r="H3427">
        <v>9.609750024753E-4</v>
      </c>
      <c r="I3427">
        <v>4.1729741100639999E-4</v>
      </c>
      <c r="J3427">
        <v>1.3235557733679999E-4</v>
      </c>
      <c r="K3427">
        <v>9.7746387314959996E-4</v>
      </c>
      <c r="L3427">
        <v>9.7746387314959996E-4</v>
      </c>
      <c r="M3427">
        <v>0.49950996609872961</v>
      </c>
      <c r="N3427">
        <v>0.49950996609872961</v>
      </c>
      <c r="O3427">
        <v>6.8146776092219002E-2</v>
      </c>
      <c r="P3427">
        <v>6.8146776092219002E-2</v>
      </c>
    </row>
    <row r="3428" spans="1:16" x14ac:dyDescent="0.25">
      <c r="A3428" t="s">
        <v>3482</v>
      </c>
      <c r="C3428">
        <v>0.260525686990218</v>
      </c>
      <c r="D3428">
        <v>0.24966666759581499</v>
      </c>
      <c r="E3428">
        <v>0.84796602025892498</v>
      </c>
      <c r="F3428">
        <v>1.005359205940682</v>
      </c>
      <c r="G3428">
        <v>0.98876476933276203</v>
      </c>
      <c r="H3428">
        <v>1.6821777632134E-3</v>
      </c>
      <c r="I3428">
        <v>7.2357770292370003E-4</v>
      </c>
      <c r="J3428">
        <v>2.2968112550999999E-4</v>
      </c>
      <c r="K3428">
        <v>1.2212879426489999E-4</v>
      </c>
      <c r="L3428">
        <v>1.2212879426489999E-4</v>
      </c>
      <c r="M3428">
        <v>1.3371270093589399E-2</v>
      </c>
      <c r="N3428">
        <v>1.3371270093589399E-2</v>
      </c>
      <c r="O3428">
        <v>3.0514900988478999E-3</v>
      </c>
      <c r="P3428">
        <v>3.0514900988478999E-3</v>
      </c>
    </row>
    <row r="3429" spans="1:16" x14ac:dyDescent="0.25">
      <c r="A3429" t="s">
        <v>3483</v>
      </c>
      <c r="C3429">
        <v>0.21408172853445401</v>
      </c>
      <c r="D3429">
        <v>0.215649469275768</v>
      </c>
      <c r="E3429">
        <v>0.70426717323783705</v>
      </c>
      <c r="F3429">
        <v>3.0205296209002022</v>
      </c>
      <c r="G3429">
        <v>0.99338147563288504</v>
      </c>
      <c r="H3429">
        <v>0.17296798130454061</v>
      </c>
      <c r="I3429">
        <v>6.9693341158545905E-2</v>
      </c>
      <c r="J3429">
        <v>2.2247573421753299E-2</v>
      </c>
      <c r="K3429">
        <v>1.6167718724588E-3</v>
      </c>
      <c r="L3429">
        <v>1.6167718724588E-3</v>
      </c>
      <c r="M3429">
        <v>0.78757045144372106</v>
      </c>
      <c r="N3429">
        <v>0.78757045144372106</v>
      </c>
      <c r="O3429">
        <v>0.16612301172585819</v>
      </c>
      <c r="P3429">
        <v>0.16612301172585819</v>
      </c>
    </row>
    <row r="3430" spans="1:16" x14ac:dyDescent="0.25">
      <c r="A3430" t="s">
        <v>3484</v>
      </c>
      <c r="C3430">
        <v>5.5369426662098001E-2</v>
      </c>
      <c r="D3430">
        <v>6.4028570248298E-2</v>
      </c>
      <c r="E3430">
        <v>0.60139657295038196</v>
      </c>
      <c r="F3430">
        <v>3.0320578389933348</v>
      </c>
      <c r="G3430">
        <v>1.7092927663622011</v>
      </c>
      <c r="H3430">
        <v>2.1823050561066001E-3</v>
      </c>
      <c r="I3430">
        <v>8.6331100488659998E-4</v>
      </c>
      <c r="J3430">
        <v>2.7604138932209998E-4</v>
      </c>
      <c r="K3430">
        <v>1.2743002118530001E-4</v>
      </c>
      <c r="L3430">
        <v>1.2743002118530001E-4</v>
      </c>
      <c r="M3430">
        <v>0.66970599565849365</v>
      </c>
      <c r="N3430">
        <v>0.66970599565849365</v>
      </c>
      <c r="O3430">
        <v>0.31937364019118891</v>
      </c>
      <c r="P3430">
        <v>0.31937364019118891</v>
      </c>
    </row>
    <row r="3431" spans="1:16" x14ac:dyDescent="0.25">
      <c r="A3431" t="s">
        <v>3485</v>
      </c>
      <c r="B3431" t="s">
        <v>6073</v>
      </c>
    </row>
    <row r="3432" spans="1:16" x14ac:dyDescent="0.25">
      <c r="A3432" t="s">
        <v>3486</v>
      </c>
      <c r="B3432" t="s">
        <v>6073</v>
      </c>
    </row>
    <row r="3433" spans="1:16" x14ac:dyDescent="0.25">
      <c r="A3433" t="s">
        <v>3487</v>
      </c>
      <c r="C3433">
        <v>0.18163392873402301</v>
      </c>
      <c r="D3433">
        <v>7.1421927390147993E-2</v>
      </c>
      <c r="E3433">
        <v>0.34752873124755401</v>
      </c>
      <c r="F3433">
        <v>5.2837134012867208</v>
      </c>
      <c r="G3433">
        <v>1.793309288368232</v>
      </c>
      <c r="H3433">
        <v>2.4783053484963301E-2</v>
      </c>
      <c r="I3433">
        <v>1.0363513994630201E-2</v>
      </c>
      <c r="J3433">
        <v>3.2975220051808E-3</v>
      </c>
      <c r="K3433">
        <v>2.1135084917950001E-4</v>
      </c>
      <c r="L3433">
        <v>2.1135084917950001E-4</v>
      </c>
      <c r="M3433">
        <v>0.97763094406253559</v>
      </c>
      <c r="N3433">
        <v>0.97763094406253559</v>
      </c>
      <c r="O3433">
        <v>2.0594841591813899E-2</v>
      </c>
      <c r="P3433">
        <v>2.0594841591813899E-2</v>
      </c>
    </row>
    <row r="3434" spans="1:16" x14ac:dyDescent="0.25">
      <c r="A3434" t="s">
        <v>3488</v>
      </c>
      <c r="C3434">
        <v>0.30933039503240101</v>
      </c>
      <c r="D3434">
        <v>1.220952210616618</v>
      </c>
      <c r="E3434">
        <v>0.56424048232846702</v>
      </c>
      <c r="F3434">
        <v>0.82696257324840405</v>
      </c>
      <c r="G3434">
        <v>4.0831277054139923</v>
      </c>
      <c r="H3434">
        <v>1.4194843639201999E-3</v>
      </c>
      <c r="I3434">
        <v>5.6154224140550003E-4</v>
      </c>
      <c r="J3434">
        <v>1.795516327294E-4</v>
      </c>
      <c r="K3434">
        <v>0.36186141977422998</v>
      </c>
      <c r="L3434">
        <v>0.36186141977422998</v>
      </c>
      <c r="M3434">
        <v>5.7323988667020799E-2</v>
      </c>
      <c r="N3434">
        <v>5.7323988667020799E-2</v>
      </c>
      <c r="O3434">
        <v>3.2186738012323697E-2</v>
      </c>
      <c r="P3434">
        <v>3.2186738012323697E-2</v>
      </c>
    </row>
    <row r="3435" spans="1:16" x14ac:dyDescent="0.25">
      <c r="A3435" t="s">
        <v>3489</v>
      </c>
      <c r="B3435" t="s">
        <v>6073</v>
      </c>
    </row>
    <row r="3436" spans="1:16" x14ac:dyDescent="0.25">
      <c r="A3436" t="s">
        <v>3490</v>
      </c>
      <c r="C3436">
        <v>0.13427838603814801</v>
      </c>
      <c r="D3436">
        <v>0.37071638163569598</v>
      </c>
      <c r="E3436">
        <v>0.38677092343382802</v>
      </c>
      <c r="F3436">
        <v>4.2378071038320906</v>
      </c>
      <c r="G3436">
        <v>5.9930571262084111</v>
      </c>
      <c r="H3436">
        <v>4.1565084998059004E-3</v>
      </c>
      <c r="I3436">
        <v>1.7710813419691E-3</v>
      </c>
      <c r="J3436">
        <v>5.6263123911769999E-4</v>
      </c>
      <c r="K3436">
        <v>1.02601372230826E-2</v>
      </c>
      <c r="L3436">
        <v>1.02601372230826E-2</v>
      </c>
      <c r="M3436">
        <v>0.78784270236852116</v>
      </c>
      <c r="N3436">
        <v>0.78784270236852116</v>
      </c>
      <c r="O3436">
        <v>0.20122093003195721</v>
      </c>
      <c r="P3436">
        <v>0.20122093003195721</v>
      </c>
    </row>
    <row r="3437" spans="1:16" x14ac:dyDescent="0.25">
      <c r="A3437" t="s">
        <v>3491</v>
      </c>
      <c r="C3437">
        <v>0.39442161539451498</v>
      </c>
      <c r="D3437">
        <v>0.30253420040717499</v>
      </c>
      <c r="E3437">
        <v>0.91684701457067497</v>
      </c>
      <c r="F3437">
        <v>1.220977992322074</v>
      </c>
      <c r="G3437">
        <v>3.2162103884355591</v>
      </c>
      <c r="H3437">
        <v>0.1721830480044961</v>
      </c>
      <c r="I3437">
        <v>6.8741951462872694E-2</v>
      </c>
      <c r="J3437">
        <v>2.1961911677085701E-2</v>
      </c>
      <c r="K3437">
        <v>1.5632264761008902E-2</v>
      </c>
      <c r="L3437">
        <v>1.5632264761008902E-2</v>
      </c>
      <c r="M3437">
        <v>0.43831112268686168</v>
      </c>
      <c r="N3437">
        <v>0.43831112268686168</v>
      </c>
      <c r="O3437">
        <v>0.1450013106524165</v>
      </c>
      <c r="P3437">
        <v>0.1450013106524165</v>
      </c>
    </row>
    <row r="3438" spans="1:16" x14ac:dyDescent="0.25">
      <c r="A3438" t="s">
        <v>3492</v>
      </c>
      <c r="C3438">
        <v>0.12099139946422501</v>
      </c>
      <c r="D3438">
        <v>0.212054040384732</v>
      </c>
      <c r="E3438">
        <v>0.63916145146711301</v>
      </c>
      <c r="F3438">
        <v>4.3218188573810297</v>
      </c>
      <c r="G3438">
        <v>0.96329051191970305</v>
      </c>
      <c r="H3438">
        <v>3.2506298846435702E-2</v>
      </c>
      <c r="I3438">
        <v>1.34668172102641E-2</v>
      </c>
      <c r="J3438">
        <v>4.2884048778986999E-3</v>
      </c>
      <c r="K3438">
        <v>3.695481461241E-4</v>
      </c>
      <c r="L3438">
        <v>3.695481461241E-4</v>
      </c>
      <c r="M3438">
        <v>0.9083783335229364</v>
      </c>
      <c r="N3438">
        <v>0.9083783335229364</v>
      </c>
      <c r="O3438">
        <v>7.9967859198958199E-2</v>
      </c>
      <c r="P3438">
        <v>7.9967859198958199E-2</v>
      </c>
    </row>
    <row r="3439" spans="1:16" x14ac:dyDescent="0.25">
      <c r="A3439" t="s">
        <v>3493</v>
      </c>
      <c r="C3439">
        <v>0.28339277834231202</v>
      </c>
      <c r="D3439">
        <v>0.1036596700742</v>
      </c>
      <c r="E3439">
        <v>0.60259025092388696</v>
      </c>
      <c r="F3439">
        <v>0.876720188007995</v>
      </c>
      <c r="G3439">
        <v>0.935168200541862</v>
      </c>
      <c r="H3439">
        <v>3.2506298846435702E-2</v>
      </c>
      <c r="I3439">
        <v>1.34668172102641E-2</v>
      </c>
      <c r="J3439">
        <v>4.2884048778986999E-3</v>
      </c>
      <c r="K3439">
        <v>6.4006047248200005E-5</v>
      </c>
      <c r="L3439">
        <v>6.4006047248200005E-5</v>
      </c>
      <c r="M3439">
        <v>0.84681445737107597</v>
      </c>
      <c r="N3439">
        <v>0.84681445737107597</v>
      </c>
      <c r="O3439">
        <v>1.6118543977374701E-2</v>
      </c>
      <c r="P3439">
        <v>1.6118543977374701E-2</v>
      </c>
    </row>
    <row r="3440" spans="1:16" x14ac:dyDescent="0.25">
      <c r="A3440" t="s">
        <v>3494</v>
      </c>
      <c r="C3440">
        <v>0.32226633815630901</v>
      </c>
      <c r="D3440">
        <v>0.22375575558192301</v>
      </c>
      <c r="E3440">
        <v>0.46063012843261802</v>
      </c>
      <c r="F3440">
        <v>3.4322304150951379</v>
      </c>
      <c r="G3440">
        <v>1.508101242996349</v>
      </c>
      <c r="H3440">
        <v>1.0369472235584E-3</v>
      </c>
      <c r="I3440">
        <v>4.1021210443489999E-4</v>
      </c>
      <c r="J3440">
        <v>1.311642253881E-4</v>
      </c>
      <c r="K3440">
        <v>2.0721135183635999E-3</v>
      </c>
      <c r="L3440">
        <v>2.0721135183635999E-3</v>
      </c>
      <c r="M3440">
        <v>0.40595524145927181</v>
      </c>
      <c r="N3440">
        <v>0.40595524145927181</v>
      </c>
      <c r="O3440">
        <v>8.27514025007976E-2</v>
      </c>
      <c r="P3440">
        <v>8.27514025007976E-2</v>
      </c>
    </row>
    <row r="3441" spans="1:16" x14ac:dyDescent="0.25">
      <c r="A3441" t="s">
        <v>3495</v>
      </c>
      <c r="C3441">
        <v>0.75994231472829099</v>
      </c>
      <c r="D3441">
        <v>0.39609007122316597</v>
      </c>
      <c r="E3441">
        <v>1.195829551086784</v>
      </c>
      <c r="F3441">
        <v>2.7387820449139779</v>
      </c>
      <c r="G3441">
        <v>4.4757799173350872</v>
      </c>
      <c r="H3441">
        <v>1.4130341969455101E-2</v>
      </c>
      <c r="I3441">
        <v>5.7462839185101E-3</v>
      </c>
      <c r="J3441">
        <v>1.8328344260530999E-3</v>
      </c>
      <c r="K3441">
        <v>4.1232518785613098E-2</v>
      </c>
      <c r="L3441">
        <v>4.1232518785613098E-2</v>
      </c>
      <c r="M3441">
        <v>0.28247281371245958</v>
      </c>
      <c r="N3441">
        <v>0.28247281371245958</v>
      </c>
      <c r="O3441">
        <v>3.1994085373246002E-2</v>
      </c>
      <c r="P3441">
        <v>3.1994085373246002E-2</v>
      </c>
    </row>
    <row r="3442" spans="1:16" x14ac:dyDescent="0.25">
      <c r="A3442" t="s">
        <v>3496</v>
      </c>
      <c r="C3442">
        <v>6.6060831482036994E-2</v>
      </c>
      <c r="D3442">
        <v>8.9555676232610001E-2</v>
      </c>
      <c r="E3442">
        <v>1.339551578337205</v>
      </c>
      <c r="F3442">
        <v>0.97720914749094601</v>
      </c>
      <c r="G3442">
        <v>2.8017639054932051</v>
      </c>
      <c r="H3442">
        <v>1.12741397380821E-2</v>
      </c>
      <c r="I3442">
        <v>4.8957249792223002E-3</v>
      </c>
      <c r="J3442">
        <v>1.5527930176811001E-3</v>
      </c>
      <c r="K3442">
        <v>1.1328724405765E-3</v>
      </c>
      <c r="L3442">
        <v>1.1328724405765E-3</v>
      </c>
      <c r="M3442">
        <v>0.7198242716238541</v>
      </c>
      <c r="N3442">
        <v>0.7198242716238541</v>
      </c>
      <c r="O3442">
        <v>0.25308071646960267</v>
      </c>
      <c r="P3442">
        <v>0.25308071646960267</v>
      </c>
    </row>
    <row r="3443" spans="1:16" x14ac:dyDescent="0.25">
      <c r="A3443" t="s">
        <v>3497</v>
      </c>
      <c r="C3443">
        <v>0.43642293076361699</v>
      </c>
      <c r="D3443">
        <v>9.4876636097777994E-2</v>
      </c>
      <c r="E3443">
        <v>0.59198399185355599</v>
      </c>
      <c r="F3443">
        <v>2.9988236817922891</v>
      </c>
      <c r="G3443">
        <v>1.2941483054784151</v>
      </c>
      <c r="H3443">
        <v>1.880964108788E-3</v>
      </c>
      <c r="I3443">
        <v>7.6491806305799997E-4</v>
      </c>
      <c r="J3443">
        <v>2.4397822644409999E-4</v>
      </c>
      <c r="K3443">
        <v>8.5917772633300002E-5</v>
      </c>
      <c r="L3443">
        <v>8.5917772633300002E-5</v>
      </c>
      <c r="M3443">
        <v>0.51745714028041112</v>
      </c>
      <c r="N3443">
        <v>0.51745714028041112</v>
      </c>
      <c r="O3443">
        <v>8.1351803680078001E-3</v>
      </c>
      <c r="P3443">
        <v>8.1351803680078001E-3</v>
      </c>
    </row>
    <row r="3444" spans="1:16" x14ac:dyDescent="0.25">
      <c r="A3444" t="s">
        <v>3498</v>
      </c>
      <c r="C3444">
        <v>0.195316082486262</v>
      </c>
      <c r="D3444">
        <v>4.3451666454111998E-2</v>
      </c>
      <c r="E3444">
        <v>1.7905856892380201</v>
      </c>
      <c r="F3444">
        <v>1.756789988640767</v>
      </c>
      <c r="G3444">
        <v>0.752758838855626</v>
      </c>
      <c r="H3444">
        <v>3.2214400154777999E-3</v>
      </c>
      <c r="I3444">
        <v>1.2861200667021999E-3</v>
      </c>
      <c r="J3444">
        <v>4.1089399864210001E-4</v>
      </c>
      <c r="K3444">
        <v>5.2246366431499998E-5</v>
      </c>
      <c r="L3444">
        <v>5.2246366431499998E-5</v>
      </c>
      <c r="M3444">
        <v>0.82267041945507724</v>
      </c>
      <c r="N3444">
        <v>0.82267041945507724</v>
      </c>
      <c r="O3444">
        <v>7.3142629024390796E-2</v>
      </c>
      <c r="P3444">
        <v>7.3142629024390796E-2</v>
      </c>
    </row>
    <row r="3445" spans="1:16" x14ac:dyDescent="0.25">
      <c r="A3445" t="s">
        <v>3499</v>
      </c>
      <c r="C3445">
        <v>0.156294444808533</v>
      </c>
      <c r="D3445">
        <v>9.0770716584873998E-2</v>
      </c>
      <c r="E3445">
        <v>0.78613720165165801</v>
      </c>
      <c r="F3445">
        <v>2.3633715568017659</v>
      </c>
      <c r="G3445">
        <v>0.79996643211988505</v>
      </c>
      <c r="H3445">
        <v>0.17296798130454061</v>
      </c>
      <c r="I3445">
        <v>6.9693341158545905E-2</v>
      </c>
      <c r="J3445">
        <v>2.2247573421753299E-2</v>
      </c>
      <c r="K3445">
        <v>3.55166463255E-5</v>
      </c>
      <c r="L3445">
        <v>3.55166463255E-5</v>
      </c>
      <c r="M3445">
        <v>0.91597066377845715</v>
      </c>
      <c r="N3445">
        <v>0.91597066377845715</v>
      </c>
      <c r="O3445">
        <v>8.2363374194126301E-2</v>
      </c>
      <c r="P3445">
        <v>8.2363374194126301E-2</v>
      </c>
    </row>
    <row r="3446" spans="1:16" x14ac:dyDescent="0.25">
      <c r="A3446" t="s">
        <v>3500</v>
      </c>
      <c r="C3446">
        <v>0.229669649931871</v>
      </c>
      <c r="D3446">
        <v>0.67421803868244601</v>
      </c>
      <c r="E3446">
        <v>0.70544460306261503</v>
      </c>
      <c r="F3446">
        <v>3.3660386431248228</v>
      </c>
      <c r="G3446">
        <v>0.88192505868180304</v>
      </c>
      <c r="H3446">
        <v>1.8418075210004201E-2</v>
      </c>
      <c r="I3446">
        <v>7.4211260917391997E-3</v>
      </c>
      <c r="J3446">
        <v>2.3689787984544999E-3</v>
      </c>
      <c r="K3446">
        <v>0.1389292034674684</v>
      </c>
      <c r="L3446">
        <v>0.1389292034674684</v>
      </c>
      <c r="M3446">
        <v>0.25350536901861009</v>
      </c>
      <c r="N3446">
        <v>0.25350536901861009</v>
      </c>
      <c r="O3446">
        <v>0.1223726275547362</v>
      </c>
      <c r="P3446">
        <v>0.1223726275547362</v>
      </c>
    </row>
    <row r="3447" spans="1:16" x14ac:dyDescent="0.25">
      <c r="A3447" t="s">
        <v>3501</v>
      </c>
      <c r="C3447">
        <v>0.12602172165587799</v>
      </c>
      <c r="D3447">
        <v>0.12667660973595701</v>
      </c>
      <c r="E3447">
        <v>0.43760201435597901</v>
      </c>
      <c r="F3447">
        <v>3.66557940420733</v>
      </c>
      <c r="G3447">
        <v>1.115611123019622</v>
      </c>
      <c r="H3447">
        <v>3.445294559462E-3</v>
      </c>
      <c r="I3447">
        <v>1.5396619144047001E-3</v>
      </c>
      <c r="J3447">
        <v>4.8719277609900001E-4</v>
      </c>
      <c r="K3447">
        <v>5.2089262728460004E-4</v>
      </c>
      <c r="L3447">
        <v>5.2089262728460004E-4</v>
      </c>
      <c r="M3447">
        <v>0.83627016716027813</v>
      </c>
      <c r="N3447">
        <v>0.83627016716027813</v>
      </c>
      <c r="O3447">
        <v>8.1730339131744406E-2</v>
      </c>
      <c r="P3447">
        <v>8.1730339131744406E-2</v>
      </c>
    </row>
    <row r="3448" spans="1:16" x14ac:dyDescent="0.25">
      <c r="A3448" t="s">
        <v>3502</v>
      </c>
      <c r="C3448">
        <v>0.38231322066324402</v>
      </c>
      <c r="D3448">
        <v>0.43202725675306303</v>
      </c>
      <c r="E3448">
        <v>0.61955494581834303</v>
      </c>
      <c r="F3448">
        <v>2.7427420529824631</v>
      </c>
      <c r="G3448">
        <v>2.261874034273164</v>
      </c>
      <c r="H3448">
        <v>1.1978622144056001E-3</v>
      </c>
      <c r="I3448">
        <v>4.9166029137499997E-4</v>
      </c>
      <c r="J3448">
        <v>1.566923434711E-4</v>
      </c>
      <c r="K3448">
        <v>2.5910986522147399E-2</v>
      </c>
      <c r="L3448">
        <v>2.5910986522147399E-2</v>
      </c>
      <c r="M3448">
        <v>6.3788760701700004E-2</v>
      </c>
      <c r="N3448">
        <v>6.3788760701700004E-2</v>
      </c>
      <c r="O3448">
        <v>7.8430521899528496E-2</v>
      </c>
      <c r="P3448">
        <v>7.8430521899528496E-2</v>
      </c>
    </row>
    <row r="3449" spans="1:16" x14ac:dyDescent="0.25">
      <c r="A3449" t="s">
        <v>3503</v>
      </c>
      <c r="C3449">
        <v>0.60811604611957604</v>
      </c>
      <c r="D3449">
        <v>0.24401746454544401</v>
      </c>
      <c r="E3449">
        <v>2.1061838536421371</v>
      </c>
      <c r="F3449">
        <v>2.6662237459878422</v>
      </c>
      <c r="G3449">
        <v>0.99095966347780895</v>
      </c>
      <c r="H3449">
        <v>8.3125613893371992E-3</v>
      </c>
      <c r="I3449">
        <v>3.3493492404725001E-3</v>
      </c>
      <c r="J3449">
        <v>1.0691823910837E-3</v>
      </c>
      <c r="K3449">
        <v>3.4817580117888999E-3</v>
      </c>
      <c r="L3449">
        <v>3.4817580117888999E-3</v>
      </c>
      <c r="M3449">
        <v>0.22958688005492309</v>
      </c>
      <c r="N3449">
        <v>0.22958688005492309</v>
      </c>
      <c r="O3449">
        <v>7.5217092928995003E-3</v>
      </c>
      <c r="P3449">
        <v>7.5217092928995003E-3</v>
      </c>
    </row>
    <row r="3450" spans="1:16" x14ac:dyDescent="0.25">
      <c r="A3450" t="s">
        <v>3504</v>
      </c>
      <c r="C3450">
        <v>0.26837689260866598</v>
      </c>
      <c r="D3450">
        <v>0.19550607489244401</v>
      </c>
      <c r="E3450">
        <v>0.94785025006941603</v>
      </c>
      <c r="F3450">
        <v>3.288173627327351</v>
      </c>
      <c r="G3450">
        <v>3.53869082210108</v>
      </c>
      <c r="H3450">
        <v>3.4037321029771E-3</v>
      </c>
      <c r="I3450">
        <v>1.4921980551256999E-3</v>
      </c>
      <c r="J3450">
        <v>4.729127961407E-4</v>
      </c>
      <c r="K3450">
        <v>4.7544567116609001E-3</v>
      </c>
      <c r="L3450">
        <v>4.7544567116609001E-3</v>
      </c>
      <c r="M3450">
        <v>0.73874902038747425</v>
      </c>
      <c r="N3450">
        <v>0.73874902038747425</v>
      </c>
      <c r="O3450">
        <v>0.15570665564316019</v>
      </c>
      <c r="P3450">
        <v>0.15570665564316019</v>
      </c>
    </row>
    <row r="3451" spans="1:16" x14ac:dyDescent="0.25">
      <c r="A3451" t="s">
        <v>3505</v>
      </c>
      <c r="C3451">
        <v>0.372927180318261</v>
      </c>
      <c r="D3451">
        <v>0.171851165361074</v>
      </c>
      <c r="E3451">
        <v>0.52149824960865199</v>
      </c>
      <c r="F3451">
        <v>3.913818552175957</v>
      </c>
      <c r="G3451">
        <v>3.3263003002820701</v>
      </c>
      <c r="H3451">
        <v>6.5987739525761001E-3</v>
      </c>
      <c r="I3451">
        <v>2.7594051817067E-3</v>
      </c>
      <c r="J3451">
        <v>8.7800328272850004E-4</v>
      </c>
      <c r="K3451">
        <v>2.2691130964816002E-3</v>
      </c>
      <c r="L3451">
        <v>2.2691130964816002E-3</v>
      </c>
      <c r="M3451">
        <v>0.88975128808885617</v>
      </c>
      <c r="N3451">
        <v>0.88975128808885617</v>
      </c>
      <c r="O3451">
        <v>8.7330619877331803E-2</v>
      </c>
      <c r="P3451">
        <v>8.7330619877331803E-2</v>
      </c>
    </row>
    <row r="3452" spans="1:16" x14ac:dyDescent="0.25">
      <c r="A3452" t="s">
        <v>3506</v>
      </c>
      <c r="C3452">
        <v>0.32612537969430799</v>
      </c>
      <c r="D3452">
        <v>0.36186042675837798</v>
      </c>
      <c r="E3452">
        <v>0.58217988766994899</v>
      </c>
      <c r="F3452">
        <v>2.4039359588939968</v>
      </c>
      <c r="G3452">
        <v>6.4628745263650034</v>
      </c>
      <c r="H3452">
        <v>9.917343815161999E-4</v>
      </c>
      <c r="I3452">
        <v>4.3895650630550002E-4</v>
      </c>
      <c r="J3452">
        <v>1.3900669860789999E-4</v>
      </c>
      <c r="K3452">
        <v>2.50386174251091E-2</v>
      </c>
      <c r="L3452">
        <v>2.50386174251091E-2</v>
      </c>
      <c r="M3452">
        <v>0.26703396487782699</v>
      </c>
      <c r="N3452">
        <v>0.26703396487782699</v>
      </c>
      <c r="O3452">
        <v>0.1418093021544479</v>
      </c>
      <c r="P3452">
        <v>0.1418093021544479</v>
      </c>
    </row>
    <row r="3453" spans="1:16" x14ac:dyDescent="0.25">
      <c r="A3453" t="s">
        <v>3507</v>
      </c>
      <c r="C3453">
        <v>0.14133886797526701</v>
      </c>
      <c r="D3453">
        <v>0.37736077795012501</v>
      </c>
      <c r="E3453">
        <v>0.47539355022978302</v>
      </c>
      <c r="F3453">
        <v>0.95861915101800299</v>
      </c>
      <c r="G3453">
        <v>1.1658974059348179</v>
      </c>
      <c r="H3453">
        <v>2.5584977648683998E-3</v>
      </c>
      <c r="I3453">
        <v>9.6726625854989996E-4</v>
      </c>
      <c r="J3453">
        <v>3.1057927968489998E-4</v>
      </c>
      <c r="K3453">
        <v>1.6349256787050999E-3</v>
      </c>
      <c r="L3453">
        <v>1.6349256787050999E-3</v>
      </c>
      <c r="M3453">
        <v>0.1694398290703425</v>
      </c>
      <c r="N3453">
        <v>0.1694398290703425</v>
      </c>
      <c r="O3453">
        <v>9.4496650252046496E-2</v>
      </c>
      <c r="P3453">
        <v>9.4496650252046496E-2</v>
      </c>
    </row>
    <row r="3454" spans="1:16" x14ac:dyDescent="0.25">
      <c r="A3454" t="s">
        <v>3508</v>
      </c>
      <c r="C3454">
        <v>0.33430998127605599</v>
      </c>
      <c r="D3454">
        <v>0.73160440223242196</v>
      </c>
      <c r="E3454">
        <v>0.47296386419251002</v>
      </c>
      <c r="F3454">
        <v>3.5292447521005088</v>
      </c>
      <c r="G3454">
        <v>2.5866042368835549</v>
      </c>
      <c r="H3454">
        <v>2.5218871979950399E-2</v>
      </c>
      <c r="I3454">
        <v>1.08477319440493E-2</v>
      </c>
      <c r="J3454">
        <v>3.4433334140523998E-3</v>
      </c>
      <c r="K3454">
        <v>0.4882051400596511</v>
      </c>
      <c r="L3454">
        <v>0.4882051400596511</v>
      </c>
      <c r="M3454">
        <v>0.12651155145768669</v>
      </c>
      <c r="N3454">
        <v>0.12651155145768669</v>
      </c>
      <c r="O3454">
        <v>0.28998059972103601</v>
      </c>
      <c r="P3454">
        <v>0.28998059972103601</v>
      </c>
    </row>
    <row r="3455" spans="1:16" x14ac:dyDescent="0.25">
      <c r="A3455" t="s">
        <v>3509</v>
      </c>
      <c r="C3455">
        <v>0.48439194615583098</v>
      </c>
      <c r="D3455">
        <v>8.9590685711025006E-2</v>
      </c>
      <c r="E3455">
        <v>0.411673185481022</v>
      </c>
      <c r="F3455">
        <v>1.1727643965906891</v>
      </c>
      <c r="G3455">
        <v>5.7515309777435242</v>
      </c>
      <c r="H3455">
        <v>1.0727406769611E-3</v>
      </c>
      <c r="I3455">
        <v>4.528117289369E-4</v>
      </c>
      <c r="J3455">
        <v>1.4396265313170001E-4</v>
      </c>
      <c r="K3455">
        <v>8.1356240721700004E-5</v>
      </c>
      <c r="L3455">
        <v>8.1356240721700004E-5</v>
      </c>
      <c r="M3455">
        <v>0.518290181769127</v>
      </c>
      <c r="N3455">
        <v>0.518290181769127</v>
      </c>
      <c r="O3455">
        <v>1.9084663097775E-3</v>
      </c>
      <c r="P3455">
        <v>1.9084663097775E-3</v>
      </c>
    </row>
    <row r="3456" spans="1:16" x14ac:dyDescent="0.25">
      <c r="A3456" t="s">
        <v>3510</v>
      </c>
      <c r="B3456" t="s">
        <v>6073</v>
      </c>
    </row>
    <row r="3457" spans="1:16" x14ac:dyDescent="0.25">
      <c r="A3457" t="s">
        <v>3511</v>
      </c>
      <c r="C3457">
        <v>0.27944867707038701</v>
      </c>
      <c r="D3457">
        <v>0.38137356930523902</v>
      </c>
      <c r="E3457">
        <v>1.226266796744877</v>
      </c>
      <c r="F3457">
        <v>1.000665769190725</v>
      </c>
      <c r="G3457">
        <v>1.0798613657523191</v>
      </c>
      <c r="H3457">
        <v>3.36708661774631E-2</v>
      </c>
      <c r="I3457">
        <v>1.47613265393191E-2</v>
      </c>
      <c r="J3457">
        <v>4.6782129118022996E-3</v>
      </c>
      <c r="K3457">
        <v>4.3244601405812997E-3</v>
      </c>
      <c r="L3457">
        <v>4.3244601405812997E-3</v>
      </c>
      <c r="M3457">
        <v>5.3496832200969902E-2</v>
      </c>
      <c r="N3457">
        <v>5.3496832200969902E-2</v>
      </c>
      <c r="O3457">
        <v>7.1802035142296003E-3</v>
      </c>
      <c r="P3457">
        <v>7.1802035142296003E-3</v>
      </c>
    </row>
    <row r="3458" spans="1:16" x14ac:dyDescent="0.25">
      <c r="A3458" t="s">
        <v>3512</v>
      </c>
      <c r="C3458">
        <v>0.337509746410803</v>
      </c>
      <c r="D3458">
        <v>0.69951396935448495</v>
      </c>
      <c r="E3458">
        <v>1.074800106427829</v>
      </c>
      <c r="F3458">
        <v>2.57608466312948</v>
      </c>
      <c r="G3458">
        <v>5.2478528353605798</v>
      </c>
      <c r="H3458">
        <v>8.2690365794686992E-3</v>
      </c>
      <c r="I3458">
        <v>3.3013105400231E-3</v>
      </c>
      <c r="J3458">
        <v>1.0547138822176001E-3</v>
      </c>
      <c r="K3458">
        <v>0.31349428662409312</v>
      </c>
      <c r="L3458">
        <v>0.31349428662409312</v>
      </c>
      <c r="M3458">
        <v>0.37792136921411812</v>
      </c>
      <c r="N3458">
        <v>0.37792136921411812</v>
      </c>
      <c r="O3458">
        <v>5.29558199873464E-2</v>
      </c>
      <c r="P3458">
        <v>5.29558199873464E-2</v>
      </c>
    </row>
    <row r="3459" spans="1:16" x14ac:dyDescent="0.25">
      <c r="A3459" t="s">
        <v>3513</v>
      </c>
      <c r="C3459">
        <v>0.23344045158316101</v>
      </c>
      <c r="D3459">
        <v>0.225247538911717</v>
      </c>
      <c r="E3459">
        <v>0.458142405559608</v>
      </c>
      <c r="F3459">
        <v>4.6244784295631067</v>
      </c>
      <c r="G3459">
        <v>1.0034629385988989</v>
      </c>
      <c r="H3459">
        <v>3.2149934302053998E-2</v>
      </c>
      <c r="I3459">
        <v>1.30741811387438E-2</v>
      </c>
      <c r="J3459">
        <v>4.1701401502898996E-3</v>
      </c>
      <c r="K3459">
        <v>1.8811285376261E-3</v>
      </c>
      <c r="L3459">
        <v>1.8811285376261E-3</v>
      </c>
      <c r="M3459">
        <v>0.65952280405630048</v>
      </c>
      <c r="N3459">
        <v>0.65952280405630048</v>
      </c>
      <c r="O3459">
        <v>0.1136172903128612</v>
      </c>
      <c r="P3459">
        <v>0.1136172903128612</v>
      </c>
    </row>
    <row r="3460" spans="1:16" x14ac:dyDescent="0.25">
      <c r="A3460" t="s">
        <v>3514</v>
      </c>
      <c r="B3460" t="s">
        <v>6073</v>
      </c>
    </row>
    <row r="3461" spans="1:16" x14ac:dyDescent="0.25">
      <c r="A3461" t="s">
        <v>3515</v>
      </c>
      <c r="C3461">
        <v>0.55702350004054002</v>
      </c>
      <c r="D3461">
        <v>0.17360731343302899</v>
      </c>
      <c r="E3461">
        <v>1.319061606585668</v>
      </c>
      <c r="F3461">
        <v>4.8985528892902508</v>
      </c>
      <c r="G3461">
        <v>1.106363247195407</v>
      </c>
      <c r="H3461">
        <v>6.8356212242533E-3</v>
      </c>
      <c r="I3461">
        <v>3.0255484401363001E-3</v>
      </c>
      <c r="J3461">
        <v>9.5811656530989998E-4</v>
      </c>
      <c r="K3461">
        <v>1.4269710486335999E-3</v>
      </c>
      <c r="L3461">
        <v>1.4269710486335999E-3</v>
      </c>
      <c r="M3461">
        <v>0.40729642698890117</v>
      </c>
      <c r="N3461">
        <v>0.40729642698890117</v>
      </c>
      <c r="O3461">
        <v>2.2649771728985E-2</v>
      </c>
      <c r="P3461">
        <v>2.2649771728985E-2</v>
      </c>
    </row>
    <row r="3462" spans="1:16" x14ac:dyDescent="0.25">
      <c r="A3462" t="s">
        <v>3516</v>
      </c>
      <c r="C3462">
        <v>8.5047736074811003E-2</v>
      </c>
      <c r="D3462">
        <v>0.178171454822831</v>
      </c>
      <c r="E3462">
        <v>0.34154088281253397</v>
      </c>
      <c r="F3462">
        <v>3.109891225562373</v>
      </c>
      <c r="G3462">
        <v>0.876720188007995</v>
      </c>
      <c r="H3462">
        <v>2.43740270882442E-2</v>
      </c>
      <c r="I3462">
        <v>9.9120092202487995E-3</v>
      </c>
      <c r="J3462">
        <v>3.1615339561812E-3</v>
      </c>
      <c r="K3462">
        <v>5.2433656602650001E-4</v>
      </c>
      <c r="L3462">
        <v>5.2433656602650001E-4</v>
      </c>
      <c r="M3462">
        <v>0.820453890809687</v>
      </c>
      <c r="N3462">
        <v>0.820453890809687</v>
      </c>
      <c r="O3462">
        <v>0.16597937291601311</v>
      </c>
      <c r="P3462">
        <v>0.16597937291601311</v>
      </c>
    </row>
    <row r="3463" spans="1:16" x14ac:dyDescent="0.25">
      <c r="A3463" t="s">
        <v>3517</v>
      </c>
      <c r="C3463">
        <v>0.98386216495036005</v>
      </c>
      <c r="D3463">
        <v>0.88405650553602499</v>
      </c>
      <c r="E3463">
        <v>0.97709642132895902</v>
      </c>
      <c r="F3463">
        <v>3.1163892603900072</v>
      </c>
      <c r="G3463">
        <v>4.0064803064066119</v>
      </c>
      <c r="H3463">
        <v>5.3960178316644E-3</v>
      </c>
      <c r="I3463">
        <v>2.4114173698285999E-3</v>
      </c>
      <c r="J3463">
        <v>7.6304097136440003E-4</v>
      </c>
      <c r="K3463">
        <v>1.29851906950708E-2</v>
      </c>
      <c r="L3463">
        <v>1.29851906950708E-2</v>
      </c>
      <c r="M3463">
        <v>2.0680275178624999E-3</v>
      </c>
      <c r="N3463">
        <v>2.0680275178624999E-3</v>
      </c>
      <c r="O3463">
        <v>4.2590156514319999E-4</v>
      </c>
      <c r="P3463">
        <v>4.2590156514319999E-4</v>
      </c>
    </row>
    <row r="3464" spans="1:16" x14ac:dyDescent="0.25">
      <c r="A3464" t="s">
        <v>3518</v>
      </c>
      <c r="C3464">
        <v>0.39685143285004498</v>
      </c>
      <c r="D3464">
        <v>0.21006451797374801</v>
      </c>
      <c r="E3464">
        <v>1.157838723611778</v>
      </c>
      <c r="F3464">
        <v>3.4201229398027939</v>
      </c>
      <c r="G3464">
        <v>1.1409322417904411</v>
      </c>
      <c r="H3464">
        <v>8.5441290677343001E-3</v>
      </c>
      <c r="I3464">
        <v>3.6065397150605999E-3</v>
      </c>
      <c r="J3464">
        <v>1.1466289250588999E-3</v>
      </c>
      <c r="K3464">
        <v>2.8776746606463E-3</v>
      </c>
      <c r="L3464">
        <v>2.8776746606463E-3</v>
      </c>
      <c r="M3464">
        <v>0.40484549666871</v>
      </c>
      <c r="N3464">
        <v>0.40484549666871</v>
      </c>
      <c r="O3464">
        <v>5.4637283324087502E-2</v>
      </c>
      <c r="P3464">
        <v>5.4637283324087502E-2</v>
      </c>
    </row>
    <row r="3465" spans="1:16" x14ac:dyDescent="0.25">
      <c r="A3465" t="s">
        <v>3519</v>
      </c>
      <c r="C3465">
        <v>0.50044464793754995</v>
      </c>
      <c r="D3465">
        <v>0.50187395469332197</v>
      </c>
      <c r="E3465">
        <v>1.0775501967629479</v>
      </c>
      <c r="F3465">
        <v>2.4598165647044952</v>
      </c>
      <c r="G3465">
        <v>1.2105858204608619</v>
      </c>
      <c r="H3465">
        <v>2.43740270882442E-2</v>
      </c>
      <c r="I3465">
        <v>9.9120092202487995E-3</v>
      </c>
      <c r="J3465">
        <v>3.1615339561812E-3</v>
      </c>
      <c r="K3465">
        <v>7.2987140295825106E-2</v>
      </c>
      <c r="L3465">
        <v>7.2987140295825106E-2</v>
      </c>
      <c r="M3465">
        <v>9.1891751065736493E-2</v>
      </c>
      <c r="N3465">
        <v>9.1891751065736493E-2</v>
      </c>
      <c r="O3465">
        <v>3.28486742796383E-2</v>
      </c>
      <c r="P3465">
        <v>3.28486742796383E-2</v>
      </c>
    </row>
    <row r="3466" spans="1:16" x14ac:dyDescent="0.25">
      <c r="A3466" t="s">
        <v>3520</v>
      </c>
      <c r="C3466">
        <v>8.4030004885587997E-2</v>
      </c>
      <c r="D3466">
        <v>9.2084396650935998E-2</v>
      </c>
      <c r="E3466">
        <v>0.74900712754926202</v>
      </c>
      <c r="F3466">
        <v>2.2490773335484722</v>
      </c>
      <c r="G3466">
        <v>2.0256234346618669</v>
      </c>
      <c r="H3466">
        <v>1.08339307139831E-2</v>
      </c>
      <c r="I3466">
        <v>4.4057562067915E-3</v>
      </c>
      <c r="J3466">
        <v>1.4052597753815999E-3</v>
      </c>
      <c r="K3466">
        <v>2.287968215937E-4</v>
      </c>
      <c r="L3466">
        <v>2.287968215937E-4</v>
      </c>
      <c r="M3466">
        <v>0.67267423150377015</v>
      </c>
      <c r="N3466">
        <v>0.67267423150377015</v>
      </c>
      <c r="O3466">
        <v>0.32644772397223881</v>
      </c>
      <c r="P3466">
        <v>0.32644772397223881</v>
      </c>
    </row>
    <row r="3467" spans="1:16" x14ac:dyDescent="0.25">
      <c r="A3467" t="s">
        <v>3521</v>
      </c>
      <c r="C3467">
        <v>4.0231480403875003E-2</v>
      </c>
      <c r="D3467">
        <v>7.2286498184762002E-2</v>
      </c>
      <c r="E3467">
        <v>0.752258060204268</v>
      </c>
      <c r="F3467">
        <v>1.057128908666318</v>
      </c>
      <c r="G3467">
        <v>1.2436810690191979</v>
      </c>
      <c r="H3467">
        <v>3.3260606510026E-3</v>
      </c>
      <c r="I3467">
        <v>1.4039546614342E-3</v>
      </c>
      <c r="J3467">
        <v>4.4635998809309998E-4</v>
      </c>
      <c r="K3467">
        <v>2.9040711077370001E-4</v>
      </c>
      <c r="L3467">
        <v>2.9040711077370001E-4</v>
      </c>
      <c r="M3467">
        <v>0.6466180451433311</v>
      </c>
      <c r="N3467">
        <v>0.6466180451433311</v>
      </c>
      <c r="O3467">
        <v>0.20577390871377499</v>
      </c>
      <c r="P3467">
        <v>0.20577390871377499</v>
      </c>
    </row>
    <row r="3468" spans="1:16" x14ac:dyDescent="0.25">
      <c r="A3468" t="s">
        <v>3522</v>
      </c>
      <c r="C3468">
        <v>0.48400171704891098</v>
      </c>
      <c r="D3468">
        <v>0.18831674684437799</v>
      </c>
      <c r="E3468">
        <v>0.55044414784566797</v>
      </c>
      <c r="F3468">
        <v>1.633969877191684</v>
      </c>
      <c r="G3468">
        <v>1.138058977283565</v>
      </c>
      <c r="H3468">
        <v>1.08929022830752E-2</v>
      </c>
      <c r="I3468">
        <v>4.470971240272E-3</v>
      </c>
      <c r="J3468">
        <v>1.4249004312942E-3</v>
      </c>
      <c r="K3468">
        <v>2.2196218369200001E-3</v>
      </c>
      <c r="L3468">
        <v>2.2196218369200001E-3</v>
      </c>
      <c r="M3468">
        <v>7.1637142450929794E-2</v>
      </c>
      <c r="N3468">
        <v>7.1637142450929794E-2</v>
      </c>
      <c r="O3468">
        <v>3.3092554663238301E-2</v>
      </c>
      <c r="P3468">
        <v>3.3092554663238301E-2</v>
      </c>
    </row>
    <row r="3469" spans="1:16" x14ac:dyDescent="0.25">
      <c r="A3469" t="s">
        <v>3523</v>
      </c>
      <c r="C3469">
        <v>0.21611384941221401</v>
      </c>
      <c r="D3469">
        <v>0.15395059105238701</v>
      </c>
      <c r="E3469">
        <v>0.40097246763899402</v>
      </c>
      <c r="F3469">
        <v>1.8181612133501559</v>
      </c>
      <c r="G3469">
        <v>2.2205063756630432</v>
      </c>
      <c r="H3469">
        <v>8.0250678416863008E-3</v>
      </c>
      <c r="I3469">
        <v>3.0339590100195001E-3</v>
      </c>
      <c r="J3469">
        <v>9.741731354696E-4</v>
      </c>
      <c r="K3469">
        <v>3.241972427446E-4</v>
      </c>
      <c r="L3469">
        <v>3.241972427446E-4</v>
      </c>
      <c r="M3469">
        <v>0.91424636863114561</v>
      </c>
      <c r="N3469">
        <v>0.91424636863114561</v>
      </c>
      <c r="O3469">
        <v>7.7604679917893604E-2</v>
      </c>
      <c r="P3469">
        <v>7.7604679917893604E-2</v>
      </c>
    </row>
    <row r="3470" spans="1:16" x14ac:dyDescent="0.25">
      <c r="A3470" t="s">
        <v>3524</v>
      </c>
      <c r="C3470">
        <v>0.210463744184364</v>
      </c>
      <c r="D3470">
        <v>0.20514639574954699</v>
      </c>
      <c r="E3470">
        <v>0.64296537519170205</v>
      </c>
      <c r="F3470">
        <v>2.0884312303985979</v>
      </c>
      <c r="G3470">
        <v>0.93034839636948696</v>
      </c>
      <c r="H3470">
        <v>1.4054776679363E-2</v>
      </c>
      <c r="I3470">
        <v>5.6630385498770003E-3</v>
      </c>
      <c r="J3470">
        <v>1.8077604522071999E-3</v>
      </c>
      <c r="K3470">
        <v>1.5606945023792999E-3</v>
      </c>
      <c r="L3470">
        <v>1.5606945023792999E-3</v>
      </c>
      <c r="M3470">
        <v>0.55369096705215337</v>
      </c>
      <c r="N3470">
        <v>0.55369096705215337</v>
      </c>
      <c r="O3470">
        <v>0.1640483987659288</v>
      </c>
      <c r="P3470">
        <v>0.1640483987659288</v>
      </c>
    </row>
    <row r="3471" spans="1:16" x14ac:dyDescent="0.25">
      <c r="A3471" t="s">
        <v>3525</v>
      </c>
      <c r="C3471">
        <v>0.17032233155028101</v>
      </c>
      <c r="D3471">
        <v>7.4970275713032997E-2</v>
      </c>
      <c r="E3471">
        <v>1.2072673095241979</v>
      </c>
      <c r="F3471">
        <v>3.2054594138019561</v>
      </c>
      <c r="G3471">
        <v>0.86226317150657406</v>
      </c>
      <c r="H3471">
        <v>1.14127960224987E-2</v>
      </c>
      <c r="I3471">
        <v>5.0514746312960998E-3</v>
      </c>
      <c r="J3471">
        <v>1.5996774202265E-3</v>
      </c>
      <c r="K3471">
        <v>1.3687772352779999E-4</v>
      </c>
      <c r="L3471">
        <v>1.3687772352779999E-4</v>
      </c>
      <c r="M3471">
        <v>0.89281838753393661</v>
      </c>
      <c r="N3471">
        <v>0.89281838753393661</v>
      </c>
      <c r="O3471">
        <v>7.9124376082002706E-2</v>
      </c>
      <c r="P3471">
        <v>7.9124376082002706E-2</v>
      </c>
    </row>
    <row r="3472" spans="1:16" x14ac:dyDescent="0.25">
      <c r="A3472" t="s">
        <v>3526</v>
      </c>
      <c r="B3472" t="s">
        <v>6073</v>
      </c>
    </row>
    <row r="3473" spans="1:16" x14ac:dyDescent="0.25">
      <c r="A3473" t="s">
        <v>3527</v>
      </c>
      <c r="C3473">
        <v>0.37521348693808398</v>
      </c>
      <c r="D3473">
        <v>0.37707593116975202</v>
      </c>
      <c r="E3473">
        <v>0.61278923508595895</v>
      </c>
      <c r="F3473">
        <v>4.0593277037320981</v>
      </c>
      <c r="G3473">
        <v>4.3286775926129764</v>
      </c>
      <c r="H3473">
        <v>2.2507393908841001E-3</v>
      </c>
      <c r="I3473">
        <v>9.4119028512139997E-4</v>
      </c>
      <c r="J3473">
        <v>2.994732942762E-4</v>
      </c>
      <c r="K3473">
        <v>4.4163434142260302E-2</v>
      </c>
      <c r="L3473">
        <v>4.4163434142260302E-2</v>
      </c>
      <c r="M3473">
        <v>0.45378726676868031</v>
      </c>
      <c r="N3473">
        <v>0.45378726676868031</v>
      </c>
      <c r="O3473">
        <v>0.25584157333870988</v>
      </c>
      <c r="P3473">
        <v>0.25584157333870988</v>
      </c>
    </row>
    <row r="3474" spans="1:16" x14ac:dyDescent="0.25">
      <c r="A3474" t="s">
        <v>3528</v>
      </c>
      <c r="C3474">
        <v>0.31554797394881801</v>
      </c>
      <c r="D3474">
        <v>0.22431252911598301</v>
      </c>
      <c r="E3474">
        <v>0.48299229394576498</v>
      </c>
      <c r="F3474">
        <v>4.8078820006478011</v>
      </c>
      <c r="G3474">
        <v>3.3820330349561321</v>
      </c>
      <c r="H3474">
        <v>5.2069200341876998E-3</v>
      </c>
      <c r="I3474">
        <v>2.1978792393666999E-3</v>
      </c>
      <c r="J3474">
        <v>6.9877281515029997E-4</v>
      </c>
      <c r="K3474">
        <v>7.2066287664928003E-3</v>
      </c>
      <c r="L3474">
        <v>7.2066287664928003E-3</v>
      </c>
      <c r="M3474">
        <v>0.76269048632150305</v>
      </c>
      <c r="N3474">
        <v>0.76269048632150305</v>
      </c>
      <c r="O3474">
        <v>0.1775258678013201</v>
      </c>
      <c r="P3474">
        <v>0.1775258678013201</v>
      </c>
    </row>
    <row r="3475" spans="1:16" x14ac:dyDescent="0.25">
      <c r="A3475" t="s">
        <v>3529</v>
      </c>
      <c r="C3475">
        <v>5.4305473228000001E-2</v>
      </c>
      <c r="D3475">
        <v>0.17323630593957001</v>
      </c>
      <c r="E3475">
        <v>0.45853485890228701</v>
      </c>
      <c r="F3475">
        <v>4.2819830193231621</v>
      </c>
      <c r="G3475">
        <v>2.8766783423168061</v>
      </c>
      <c r="H3475">
        <v>4.1100120441260003E-3</v>
      </c>
      <c r="I3475">
        <v>1.7186811690997001E-3</v>
      </c>
      <c r="J3475">
        <v>5.4685977921510001E-4</v>
      </c>
      <c r="K3475">
        <v>6.4192585555749996E-4</v>
      </c>
      <c r="L3475">
        <v>6.4192585555749996E-4</v>
      </c>
      <c r="M3475">
        <v>0.79841944445708468</v>
      </c>
      <c r="N3475">
        <v>0.79841944445708468</v>
      </c>
      <c r="O3475">
        <v>0.2004923722209887</v>
      </c>
      <c r="P3475">
        <v>0.2004923722209887</v>
      </c>
    </row>
    <row r="3476" spans="1:16" x14ac:dyDescent="0.25">
      <c r="A3476" t="s">
        <v>3530</v>
      </c>
      <c r="C3476">
        <v>0.22900464191505901</v>
      </c>
      <c r="D3476">
        <v>0.119352358433458</v>
      </c>
      <c r="E3476">
        <v>0.425293086138333</v>
      </c>
      <c r="F3476">
        <v>2.6299533034586631</v>
      </c>
      <c r="G3476">
        <v>2.3012091405263302</v>
      </c>
      <c r="H3476">
        <v>0.17377020750542441</v>
      </c>
      <c r="I3476">
        <v>7.0665872847456304E-2</v>
      </c>
      <c r="J3476">
        <v>2.25395832051913E-2</v>
      </c>
      <c r="K3476">
        <v>1.6295128452669999E-4</v>
      </c>
      <c r="L3476">
        <v>1.6295128452669999E-4</v>
      </c>
      <c r="M3476">
        <v>0.97491810393306755</v>
      </c>
      <c r="N3476">
        <v>0.97491810393306755</v>
      </c>
      <c r="O3476">
        <v>2.4861062094789499E-2</v>
      </c>
      <c r="P3476">
        <v>2.4861062094789499E-2</v>
      </c>
    </row>
    <row r="3477" spans="1:16" x14ac:dyDescent="0.25">
      <c r="A3477" t="s">
        <v>3531</v>
      </c>
      <c r="C3477">
        <v>0.376690214649472</v>
      </c>
      <c r="D3477">
        <v>0.70056933669282495</v>
      </c>
      <c r="E3477">
        <v>1.248054509838078</v>
      </c>
      <c r="F3477">
        <v>2.4907639541337541</v>
      </c>
      <c r="G3477">
        <v>4.7207544446262677</v>
      </c>
      <c r="H3477">
        <v>1.2292863161861001E-3</v>
      </c>
      <c r="I3477">
        <v>5.2876942517789995E-4</v>
      </c>
      <c r="J3477">
        <v>1.6784424978739999E-4</v>
      </c>
      <c r="K3477">
        <v>6.5553390479514903E-2</v>
      </c>
      <c r="L3477">
        <v>6.5553390479514903E-2</v>
      </c>
      <c r="M3477">
        <v>4.1749714626433301E-2</v>
      </c>
      <c r="N3477">
        <v>4.1749714626433301E-2</v>
      </c>
      <c r="O3477">
        <v>3.6339953656929999E-3</v>
      </c>
      <c r="P3477">
        <v>3.6339953656929999E-3</v>
      </c>
    </row>
    <row r="3478" spans="1:16" x14ac:dyDescent="0.25">
      <c r="A3478" t="s">
        <v>3532</v>
      </c>
      <c r="C3478">
        <v>0.52042844208042205</v>
      </c>
      <c r="D3478">
        <v>0.14229559799080699</v>
      </c>
      <c r="E3478">
        <v>0.58918599802819005</v>
      </c>
      <c r="F3478">
        <v>3.0712173721250839</v>
      </c>
      <c r="G3478">
        <v>1.0326799592630731</v>
      </c>
      <c r="H3478">
        <v>8.3125613893371992E-3</v>
      </c>
      <c r="I3478">
        <v>3.3493492404725001E-3</v>
      </c>
      <c r="J3478">
        <v>1.0691823910837E-3</v>
      </c>
      <c r="K3478">
        <v>6.1110157566850003E-4</v>
      </c>
      <c r="L3478">
        <v>6.1110157566850003E-4</v>
      </c>
      <c r="M3478">
        <v>0.47888395434924891</v>
      </c>
      <c r="N3478">
        <v>0.47888395434924891</v>
      </c>
      <c r="O3478">
        <v>2.4692212680662001E-2</v>
      </c>
      <c r="P3478">
        <v>2.4692212680662001E-2</v>
      </c>
    </row>
    <row r="3479" spans="1:16" x14ac:dyDescent="0.25">
      <c r="A3479" t="s">
        <v>3533</v>
      </c>
      <c r="C3479">
        <v>0.112021815585055</v>
      </c>
      <c r="D3479">
        <v>3.6680955420928002E-2</v>
      </c>
      <c r="E3479">
        <v>0.39562709220475201</v>
      </c>
      <c r="F3479">
        <v>0.94570188493600804</v>
      </c>
      <c r="G3479">
        <v>3.4771912654696231</v>
      </c>
      <c r="H3479">
        <v>1.311603345148E-3</v>
      </c>
      <c r="I3479">
        <v>5.4337538041229999E-4</v>
      </c>
      <c r="J3479">
        <v>1.730337313938E-4</v>
      </c>
      <c r="K3479">
        <v>1.2781305120820001E-4</v>
      </c>
      <c r="L3479">
        <v>1.2781305120820001E-4</v>
      </c>
      <c r="M3479">
        <v>0.72501116112807984</v>
      </c>
      <c r="N3479">
        <v>0.72501116112807984</v>
      </c>
      <c r="O3479">
        <v>9.8385980411775598E-2</v>
      </c>
      <c r="P3479">
        <v>9.8385980411775598E-2</v>
      </c>
    </row>
    <row r="3480" spans="1:16" x14ac:dyDescent="0.25">
      <c r="A3480" t="s">
        <v>3534</v>
      </c>
      <c r="C3480">
        <v>0.21955414698244699</v>
      </c>
      <c r="D3480">
        <v>0.33698064142815898</v>
      </c>
      <c r="E3480">
        <v>0.39540735547233602</v>
      </c>
      <c r="F3480">
        <v>4.5694251149254512</v>
      </c>
      <c r="G3480">
        <v>3.3237989443934479</v>
      </c>
      <c r="H3480">
        <v>3.2149934302053998E-2</v>
      </c>
      <c r="I3480">
        <v>1.30741811387438E-2</v>
      </c>
      <c r="J3480">
        <v>4.1701401502898996E-3</v>
      </c>
      <c r="K3480">
        <v>1.3808076497381999E-2</v>
      </c>
      <c r="L3480">
        <v>1.3808076497381999E-2</v>
      </c>
      <c r="M3480">
        <v>0.69583454463832151</v>
      </c>
      <c r="N3480">
        <v>0.69583454463832151</v>
      </c>
      <c r="O3480">
        <v>0.28930188519566141</v>
      </c>
      <c r="P3480">
        <v>0.28930188519566141</v>
      </c>
    </row>
    <row r="3481" spans="1:16" x14ac:dyDescent="0.25">
      <c r="A3481" t="s">
        <v>3535</v>
      </c>
      <c r="C3481">
        <v>6.6107496337278998E-2</v>
      </c>
      <c r="D3481">
        <v>8.4745561569912004E-2</v>
      </c>
      <c r="E3481">
        <v>0.53383813223867105</v>
      </c>
      <c r="F3481">
        <v>4.8388517916672003</v>
      </c>
      <c r="G3481">
        <v>3.6858098275457238</v>
      </c>
      <c r="H3481">
        <v>4.0875028208721999E-3</v>
      </c>
      <c r="I3481">
        <v>1.6933842144E-3</v>
      </c>
      <c r="J3481">
        <v>5.392452434607E-4</v>
      </c>
      <c r="K3481">
        <v>1.109594272941E-4</v>
      </c>
      <c r="L3481">
        <v>1.109594272941E-4</v>
      </c>
      <c r="M3481">
        <v>0.83568418179686488</v>
      </c>
      <c r="N3481">
        <v>0.83568418179686488</v>
      </c>
      <c r="O3481">
        <v>0.1640244147718615</v>
      </c>
      <c r="P3481">
        <v>0.1640244147718615</v>
      </c>
    </row>
    <row r="3482" spans="1:16" x14ac:dyDescent="0.25">
      <c r="A3482" t="s">
        <v>3536</v>
      </c>
      <c r="C3482">
        <v>0.24571245787738499</v>
      </c>
      <c r="D3482">
        <v>0.12594641174954299</v>
      </c>
      <c r="E3482">
        <v>0.49100328221024597</v>
      </c>
      <c r="F3482">
        <v>2.754767415767732</v>
      </c>
      <c r="G3482">
        <v>4.1431611294704318</v>
      </c>
      <c r="H3482">
        <v>1.4207464979202101E-2</v>
      </c>
      <c r="I3482">
        <v>5.8314272604722004E-3</v>
      </c>
      <c r="J3482">
        <v>1.8584783421693001E-3</v>
      </c>
      <c r="K3482">
        <v>1.8165028369400001E-4</v>
      </c>
      <c r="L3482">
        <v>1.8165028369400001E-4</v>
      </c>
      <c r="M3482">
        <v>0.96821400413104797</v>
      </c>
      <c r="N3482">
        <v>0.96821400413104797</v>
      </c>
      <c r="O3482">
        <v>3.0731233038352901E-2</v>
      </c>
      <c r="P3482">
        <v>3.0731233038352901E-2</v>
      </c>
    </row>
    <row r="3483" spans="1:16" x14ac:dyDescent="0.25">
      <c r="A3483" t="s">
        <v>3537</v>
      </c>
      <c r="C3483">
        <v>0.203857832075964</v>
      </c>
      <c r="D3483">
        <v>0.10311552942016999</v>
      </c>
      <c r="E3483">
        <v>0.30668041380045802</v>
      </c>
      <c r="F3483">
        <v>1.6333126913100351</v>
      </c>
      <c r="G3483">
        <v>3.937274187523172</v>
      </c>
      <c r="H3483">
        <v>1.1141539226175501E-2</v>
      </c>
      <c r="I3483">
        <v>4.7473912889192003E-3</v>
      </c>
      <c r="J3483">
        <v>1.508135499012E-3</v>
      </c>
      <c r="K3483">
        <v>4.1382873259660001E-4</v>
      </c>
      <c r="L3483">
        <v>4.1382873259660001E-4</v>
      </c>
      <c r="M3483">
        <v>0.97424227981220557</v>
      </c>
      <c r="N3483">
        <v>0.97424227981220557</v>
      </c>
      <c r="O3483">
        <v>1.3172198594082999E-2</v>
      </c>
      <c r="P3483">
        <v>1.3172198594082999E-2</v>
      </c>
    </row>
    <row r="3484" spans="1:16" x14ac:dyDescent="0.25">
      <c r="A3484" t="s">
        <v>3538</v>
      </c>
      <c r="B3484" t="s">
        <v>6073</v>
      </c>
    </row>
    <row r="3485" spans="1:16" x14ac:dyDescent="0.25">
      <c r="A3485" t="s">
        <v>3539</v>
      </c>
      <c r="C3485">
        <v>0.123189973065613</v>
      </c>
      <c r="D3485">
        <v>0.206333577633009</v>
      </c>
      <c r="E3485">
        <v>0.65133939087291004</v>
      </c>
      <c r="F3485">
        <v>0.86375387628477696</v>
      </c>
      <c r="G3485">
        <v>1.0765161331381119</v>
      </c>
      <c r="H3485">
        <v>0.1281449472135737</v>
      </c>
      <c r="I3485">
        <v>4.9777867330461197E-2</v>
      </c>
      <c r="J3485">
        <v>1.5942841224273301E-2</v>
      </c>
      <c r="K3485">
        <v>2.056173380087E-4</v>
      </c>
      <c r="L3485">
        <v>2.056173380087E-4</v>
      </c>
      <c r="M3485">
        <v>0.88512462664236713</v>
      </c>
      <c r="N3485">
        <v>0.88512462664236713</v>
      </c>
      <c r="O3485">
        <v>0.1094275458274702</v>
      </c>
      <c r="P3485">
        <v>0.1094275458274702</v>
      </c>
    </row>
    <row r="3486" spans="1:16" x14ac:dyDescent="0.25">
      <c r="A3486" t="s">
        <v>3540</v>
      </c>
      <c r="C3486">
        <v>0.20996906914024299</v>
      </c>
      <c r="D3486">
        <v>0.19566732032283199</v>
      </c>
      <c r="E3486">
        <v>0.61629106844719805</v>
      </c>
      <c r="F3486">
        <v>1.5629492694925129</v>
      </c>
      <c r="G3486">
        <v>1.6146138976652</v>
      </c>
      <c r="H3486">
        <v>8.9935386352570004E-4</v>
      </c>
      <c r="I3486">
        <v>3.4308598915200003E-4</v>
      </c>
      <c r="J3486">
        <v>1.1006822711710001E-4</v>
      </c>
      <c r="K3486">
        <v>5.2977173745460005E-4</v>
      </c>
      <c r="L3486">
        <v>5.2977173745460005E-4</v>
      </c>
      <c r="M3486">
        <v>0.2343896413029242</v>
      </c>
      <c r="N3486">
        <v>0.2343896413029242</v>
      </c>
      <c r="O3486">
        <v>0.1113529589078589</v>
      </c>
      <c r="P3486">
        <v>0.1113529589078589</v>
      </c>
    </row>
    <row r="3487" spans="1:16" x14ac:dyDescent="0.25">
      <c r="A3487" t="s">
        <v>3541</v>
      </c>
      <c r="C3487">
        <v>0.23684020752910101</v>
      </c>
      <c r="D3487">
        <v>0.14493182594151899</v>
      </c>
      <c r="E3487">
        <v>0.719202464616436</v>
      </c>
      <c r="F3487">
        <v>1.0776201305702049</v>
      </c>
      <c r="G3487">
        <v>0.99216569101702901</v>
      </c>
      <c r="H3487">
        <v>8.3125613893371992E-3</v>
      </c>
      <c r="I3487">
        <v>3.3493492404725001E-3</v>
      </c>
      <c r="J3487">
        <v>1.0691823910837E-3</v>
      </c>
      <c r="K3487">
        <v>1.3959319334700001E-4</v>
      </c>
      <c r="L3487">
        <v>1.3959319334700001E-4</v>
      </c>
      <c r="M3487">
        <v>0.42662147725050759</v>
      </c>
      <c r="N3487">
        <v>0.42662147725050759</v>
      </c>
      <c r="O3487">
        <v>3.8451726975682998E-2</v>
      </c>
      <c r="P3487">
        <v>3.8451726975682998E-2</v>
      </c>
    </row>
    <row r="3488" spans="1:16" x14ac:dyDescent="0.25">
      <c r="A3488" t="s">
        <v>3542</v>
      </c>
      <c r="C3488">
        <v>1.1557722119893059</v>
      </c>
      <c r="D3488">
        <v>0.46053402058506498</v>
      </c>
      <c r="E3488">
        <v>1.446139444649583</v>
      </c>
      <c r="F3488">
        <v>4.0747601358231043</v>
      </c>
      <c r="G3488">
        <v>2.214094212006581</v>
      </c>
      <c r="H3488">
        <v>3.2721048450091001E-3</v>
      </c>
      <c r="I3488">
        <v>1.3430292751199001E-3</v>
      </c>
      <c r="J3488">
        <v>4.2802399982389997E-4</v>
      </c>
      <c r="K3488">
        <v>4.2110917573838997E-3</v>
      </c>
      <c r="L3488">
        <v>4.2110917573838997E-3</v>
      </c>
      <c r="M3488">
        <v>1.65074578618934E-2</v>
      </c>
      <c r="N3488">
        <v>1.65074578618934E-2</v>
      </c>
      <c r="O3488">
        <v>5.864216025081E-4</v>
      </c>
      <c r="P3488">
        <v>5.864216025081E-4</v>
      </c>
    </row>
    <row r="3489" spans="1:16" x14ac:dyDescent="0.25">
      <c r="A3489" t="s">
        <v>3543</v>
      </c>
      <c r="B3489" t="s">
        <v>6073</v>
      </c>
    </row>
    <row r="3490" spans="1:16" x14ac:dyDescent="0.25">
      <c r="A3490" t="s">
        <v>3544</v>
      </c>
      <c r="C3490">
        <v>0.52362557192506098</v>
      </c>
      <c r="D3490">
        <v>0.53112018838590003</v>
      </c>
      <c r="E3490">
        <v>0.493708152950594</v>
      </c>
      <c r="F3490">
        <v>2.0681593831974978</v>
      </c>
      <c r="G3490">
        <v>3.1524888667052999</v>
      </c>
      <c r="H3490">
        <v>4.07890537581286E-2</v>
      </c>
      <c r="I3490">
        <v>1.5420719126735601E-2</v>
      </c>
      <c r="J3490">
        <v>4.9514348260069002E-3</v>
      </c>
      <c r="K3490">
        <v>0.2303086979827918</v>
      </c>
      <c r="L3490">
        <v>0.2303086979827918</v>
      </c>
      <c r="M3490">
        <v>0.261594879053691</v>
      </c>
      <c r="N3490">
        <v>0.261594879053691</v>
      </c>
      <c r="O3490">
        <v>0.39561768748544768</v>
      </c>
      <c r="P3490">
        <v>0.39561768748544768</v>
      </c>
    </row>
    <row r="3491" spans="1:16" x14ac:dyDescent="0.25">
      <c r="A3491" t="s">
        <v>3545</v>
      </c>
      <c r="C3491">
        <v>1.453928294159698</v>
      </c>
      <c r="D3491">
        <v>0.18833067498627301</v>
      </c>
      <c r="E3491">
        <v>0.863877051701192</v>
      </c>
      <c r="F3491">
        <v>2.3677819949136678</v>
      </c>
      <c r="G3491">
        <v>1.9833297395352609</v>
      </c>
      <c r="H3491">
        <v>9.9704930952069994E-4</v>
      </c>
      <c r="I3491">
        <v>3.9805960014930003E-4</v>
      </c>
      <c r="J3491">
        <v>1.2717343041119999E-4</v>
      </c>
      <c r="K3491">
        <v>3.041622794494E-4</v>
      </c>
      <c r="L3491">
        <v>3.041622794494E-4</v>
      </c>
      <c r="M3491">
        <v>1.6254517018750799E-2</v>
      </c>
      <c r="N3491">
        <v>1.6254517018750799E-2</v>
      </c>
      <c r="O3491">
        <v>8.1107967204600004E-4</v>
      </c>
      <c r="P3491">
        <v>8.1107967204600004E-4</v>
      </c>
    </row>
    <row r="3492" spans="1:16" x14ac:dyDescent="0.25">
      <c r="A3492" t="s">
        <v>3546</v>
      </c>
      <c r="C3492">
        <v>0.16808369328985001</v>
      </c>
      <c r="D3492">
        <v>1.5030136086140149</v>
      </c>
      <c r="E3492">
        <v>0.60037335527203906</v>
      </c>
      <c r="F3492">
        <v>7.5702183347760084</v>
      </c>
      <c r="G3492">
        <v>1.884944797670467</v>
      </c>
      <c r="H3492">
        <v>8.8571863720363995E-3</v>
      </c>
      <c r="I3492">
        <v>3.9581731809713999E-3</v>
      </c>
      <c r="J3492">
        <v>1.2524784579500999E-3</v>
      </c>
      <c r="K3492">
        <v>0.90757197262562095</v>
      </c>
      <c r="L3492">
        <v>0.90757197262562095</v>
      </c>
      <c r="M3492">
        <v>5.3127468326973799E-2</v>
      </c>
      <c r="N3492">
        <v>5.3127468326973799E-2</v>
      </c>
      <c r="O3492">
        <v>9.4276064219274008E-3</v>
      </c>
      <c r="P3492">
        <v>9.4276064219274008E-3</v>
      </c>
    </row>
    <row r="3493" spans="1:16" x14ac:dyDescent="0.25">
      <c r="A3493" t="s">
        <v>3547</v>
      </c>
      <c r="C3493">
        <v>0.104542491447981</v>
      </c>
      <c r="D3493">
        <v>5.0308796853523997E-2</v>
      </c>
      <c r="E3493">
        <v>0.59654480787015696</v>
      </c>
      <c r="F3493">
        <v>1.267935755304072</v>
      </c>
      <c r="G3493">
        <v>4.7072737872803199</v>
      </c>
      <c r="H3493">
        <v>2.7490522206493001E-3</v>
      </c>
      <c r="I3493">
        <v>1.182486735073E-3</v>
      </c>
      <c r="J3493">
        <v>3.7534999090609999E-4</v>
      </c>
      <c r="K3493">
        <v>2.9913965293210001E-4</v>
      </c>
      <c r="L3493">
        <v>2.9913965293210001E-4</v>
      </c>
      <c r="M3493">
        <v>0.72322822316299507</v>
      </c>
      <c r="N3493">
        <v>0.72322822316299507</v>
      </c>
      <c r="O3493">
        <v>0.1943424079021866</v>
      </c>
      <c r="P3493">
        <v>0.1943424079021866</v>
      </c>
    </row>
    <row r="3494" spans="1:16" x14ac:dyDescent="0.25">
      <c r="A3494" t="s">
        <v>3548</v>
      </c>
      <c r="B3494" t="s">
        <v>6073</v>
      </c>
    </row>
    <row r="3495" spans="1:16" x14ac:dyDescent="0.25">
      <c r="A3495" t="s">
        <v>3549</v>
      </c>
      <c r="C3495">
        <v>9.8780519615474002E-2</v>
      </c>
      <c r="D3495">
        <v>0.15437858066203999</v>
      </c>
      <c r="E3495">
        <v>1.2215684038429471</v>
      </c>
      <c r="F3495">
        <v>3.1121637912112301</v>
      </c>
      <c r="G3495">
        <v>2.0607717329333952</v>
      </c>
      <c r="H3495">
        <v>0.1308449434576513</v>
      </c>
      <c r="I3495">
        <v>5.2720863216927399E-2</v>
      </c>
      <c r="J3495">
        <v>1.6829603169814199E-2</v>
      </c>
      <c r="K3495">
        <v>5.3295792175189999E-4</v>
      </c>
      <c r="L3495">
        <v>5.3295792175189999E-4</v>
      </c>
      <c r="M3495">
        <v>0.74143821842194213</v>
      </c>
      <c r="N3495">
        <v>0.74143821842194213</v>
      </c>
      <c r="O3495">
        <v>0.25800559089100672</v>
      </c>
      <c r="P3495">
        <v>0.25800559089100672</v>
      </c>
    </row>
    <row r="3496" spans="1:16" x14ac:dyDescent="0.25">
      <c r="A3496" t="s">
        <v>3550</v>
      </c>
      <c r="C3496">
        <v>2.9149157619897999E-2</v>
      </c>
      <c r="D3496">
        <v>4.3390048360481E-2</v>
      </c>
      <c r="E3496">
        <v>0.49809034996783802</v>
      </c>
      <c r="F3496">
        <v>1.004962353098781</v>
      </c>
      <c r="G3496">
        <v>2.722918283590964</v>
      </c>
      <c r="H3496">
        <v>6.4233574149459996E-3</v>
      </c>
      <c r="I3496">
        <v>2.5644459705195001E-3</v>
      </c>
      <c r="J3496">
        <v>8.1929789170480003E-4</v>
      </c>
      <c r="K3496">
        <v>8.2177481953999993E-5</v>
      </c>
      <c r="L3496">
        <v>8.2177481953999993E-5</v>
      </c>
      <c r="M3496">
        <v>0.74681948329322712</v>
      </c>
      <c r="N3496">
        <v>0.74681948329322712</v>
      </c>
      <c r="O3496">
        <v>0.20821723701540651</v>
      </c>
      <c r="P3496">
        <v>0.20821723701540651</v>
      </c>
    </row>
    <row r="3497" spans="1:16" x14ac:dyDescent="0.25">
      <c r="A3497" t="s">
        <v>3551</v>
      </c>
      <c r="C3497">
        <v>0.12159669430891699</v>
      </c>
      <c r="D3497">
        <v>0.116432514193637</v>
      </c>
      <c r="E3497">
        <v>1.0759856583373579</v>
      </c>
      <c r="F3497">
        <v>2.7656485572895968</v>
      </c>
      <c r="G3497">
        <v>1.3763328659414009</v>
      </c>
      <c r="H3497">
        <v>9.1923872540850004E-4</v>
      </c>
      <c r="I3497">
        <v>3.6699468720740002E-4</v>
      </c>
      <c r="J3497">
        <v>1.172487067196E-4</v>
      </c>
      <c r="K3497">
        <v>1.180107914269E-4</v>
      </c>
      <c r="L3497">
        <v>1.180107914269E-4</v>
      </c>
      <c r="M3497">
        <v>0.61149658632910742</v>
      </c>
      <c r="N3497">
        <v>0.61149658632910742</v>
      </c>
      <c r="O3497">
        <v>0.25469015242708298</v>
      </c>
      <c r="P3497">
        <v>0.25469015242708298</v>
      </c>
    </row>
    <row r="3498" spans="1:16" x14ac:dyDescent="0.25">
      <c r="A3498" t="s">
        <v>3552</v>
      </c>
      <c r="C3498">
        <v>7.5604574296391003E-2</v>
      </c>
      <c r="D3498">
        <v>3.643014362646E-2</v>
      </c>
      <c r="E3498">
        <v>0.39443220489296998</v>
      </c>
      <c r="F3498">
        <v>2.0031118725274939</v>
      </c>
      <c r="G3498">
        <v>3.6691731057575332</v>
      </c>
      <c r="H3498">
        <v>1.6463863332631E-3</v>
      </c>
      <c r="I3498">
        <v>6.8207038618179998E-4</v>
      </c>
      <c r="J3498">
        <v>2.1720009453630001E-4</v>
      </c>
      <c r="K3498">
        <v>3.1614737250879998E-4</v>
      </c>
      <c r="L3498">
        <v>3.1614737250879998E-4</v>
      </c>
      <c r="M3498">
        <v>0.73271998406220684</v>
      </c>
      <c r="N3498">
        <v>0.73271998406220684</v>
      </c>
      <c r="O3498">
        <v>0.26215217183749401</v>
      </c>
      <c r="P3498">
        <v>0.26215217183749401</v>
      </c>
    </row>
    <row r="3499" spans="1:16" x14ac:dyDescent="0.25">
      <c r="A3499" t="s">
        <v>3553</v>
      </c>
      <c r="B3499" t="s">
        <v>6073</v>
      </c>
    </row>
    <row r="3500" spans="1:16" x14ac:dyDescent="0.25">
      <c r="A3500" t="s">
        <v>3554</v>
      </c>
      <c r="C3500">
        <v>0.36285303902440602</v>
      </c>
      <c r="D3500">
        <v>0.172356369505198</v>
      </c>
      <c r="E3500">
        <v>0.71411744279052003</v>
      </c>
      <c r="F3500">
        <v>1.3776985330279721</v>
      </c>
      <c r="G3500">
        <v>2.8107876173970991</v>
      </c>
      <c r="H3500">
        <v>2.4114958926842699E-2</v>
      </c>
      <c r="I3500">
        <v>9.6275989726637007E-3</v>
      </c>
      <c r="J3500">
        <v>3.0758579557381002E-3</v>
      </c>
      <c r="K3500">
        <v>1.4785384786478999E-3</v>
      </c>
      <c r="L3500">
        <v>1.4785384786478999E-3</v>
      </c>
      <c r="M3500">
        <v>0.52626374338610704</v>
      </c>
      <c r="N3500">
        <v>0.52626374338610704</v>
      </c>
      <c r="O3500">
        <v>0.1004961406125863</v>
      </c>
      <c r="P3500">
        <v>0.1004961406125863</v>
      </c>
    </row>
    <row r="3501" spans="1:16" x14ac:dyDescent="0.25">
      <c r="A3501" t="s">
        <v>3555</v>
      </c>
      <c r="C3501">
        <v>0.12717071762856599</v>
      </c>
      <c r="D3501">
        <v>0.25868199349837601</v>
      </c>
      <c r="E3501">
        <v>0.62747927054585695</v>
      </c>
      <c r="F3501">
        <v>1.728941746111204</v>
      </c>
      <c r="G3501">
        <v>2.4422547914681569</v>
      </c>
      <c r="H3501">
        <v>9.3474031308859995E-4</v>
      </c>
      <c r="I3501">
        <v>4.059051604989E-4</v>
      </c>
      <c r="J3501">
        <v>1.2874226018380001E-4</v>
      </c>
      <c r="K3501">
        <v>1.1428503888852901E-2</v>
      </c>
      <c r="L3501">
        <v>1.1428503888852901E-2</v>
      </c>
      <c r="M3501">
        <v>0.48182469018093171</v>
      </c>
      <c r="N3501">
        <v>0.48182469018093171</v>
      </c>
      <c r="O3501">
        <v>0.33020530332370618</v>
      </c>
      <c r="P3501">
        <v>0.33020530332370618</v>
      </c>
    </row>
    <row r="3502" spans="1:16" x14ac:dyDescent="0.25">
      <c r="A3502" t="s">
        <v>3556</v>
      </c>
      <c r="C3502">
        <v>0.136334907123767</v>
      </c>
      <c r="D3502">
        <v>8.0441341259657004E-2</v>
      </c>
      <c r="E3502">
        <v>0.40988837952976198</v>
      </c>
      <c r="F3502">
        <v>2.7467217429056778</v>
      </c>
      <c r="G3502">
        <v>1.037963374688607</v>
      </c>
      <c r="H3502">
        <v>1.6379182111058001E-3</v>
      </c>
      <c r="I3502">
        <v>6.7228044697970003E-4</v>
      </c>
      <c r="J3502">
        <v>2.1425606369890001E-4</v>
      </c>
      <c r="K3502">
        <v>7.5271593673099997E-5</v>
      </c>
      <c r="L3502">
        <v>7.5271593673099997E-5</v>
      </c>
      <c r="M3502">
        <v>0.79544617455149835</v>
      </c>
      <c r="N3502">
        <v>0.79544617455149835</v>
      </c>
      <c r="O3502">
        <v>4.5942110787335698E-2</v>
      </c>
      <c r="P3502">
        <v>4.5942110787335698E-2</v>
      </c>
    </row>
    <row r="3503" spans="1:16" x14ac:dyDescent="0.25">
      <c r="A3503" t="s">
        <v>3557</v>
      </c>
      <c r="C3503">
        <v>0.17696422845210799</v>
      </c>
      <c r="D3503">
        <v>0.26649681257158098</v>
      </c>
      <c r="E3503">
        <v>0.217048863018037</v>
      </c>
      <c r="F3503">
        <v>4.6720315909535826</v>
      </c>
      <c r="G3503">
        <v>1.0741409350570561</v>
      </c>
      <c r="H3503">
        <v>3.3076891408142998E-3</v>
      </c>
      <c r="I3503">
        <v>1.3831743018071999E-3</v>
      </c>
      <c r="J3503">
        <v>4.4010629016110001E-4</v>
      </c>
      <c r="K3503">
        <v>3.0182372439571999E-3</v>
      </c>
      <c r="L3503">
        <v>3.0182372439571999E-3</v>
      </c>
      <c r="M3503">
        <v>0.73753757420734367</v>
      </c>
      <c r="N3503">
        <v>0.73753757420734367</v>
      </c>
      <c r="O3503">
        <v>4.1132466023803799E-2</v>
      </c>
      <c r="P3503">
        <v>4.1132466023803799E-2</v>
      </c>
    </row>
    <row r="3504" spans="1:16" x14ac:dyDescent="0.25">
      <c r="A3504" t="s">
        <v>3558</v>
      </c>
      <c r="B3504" t="s">
        <v>6073</v>
      </c>
    </row>
    <row r="3505" spans="1:16" x14ac:dyDescent="0.25">
      <c r="A3505" t="s">
        <v>3559</v>
      </c>
      <c r="C3505">
        <v>0.17903608698498899</v>
      </c>
      <c r="D3505">
        <v>0.16924436108504201</v>
      </c>
      <c r="E3505">
        <v>1.009222496050195</v>
      </c>
      <c r="F3505">
        <v>2.4330667496075762</v>
      </c>
      <c r="G3505">
        <v>0.95206959767252997</v>
      </c>
      <c r="H3505">
        <v>9.8010168888402999E-2</v>
      </c>
      <c r="I3505">
        <v>3.9129347230620698E-2</v>
      </c>
      <c r="J3505">
        <v>1.25011764951864E-2</v>
      </c>
      <c r="K3505">
        <v>2.7004951011029999E-4</v>
      </c>
      <c r="L3505">
        <v>2.7004951011029999E-4</v>
      </c>
      <c r="M3505">
        <v>0.89367493400400611</v>
      </c>
      <c r="N3505">
        <v>0.89367493400400611</v>
      </c>
      <c r="O3505">
        <v>9.1054928572934096E-2</v>
      </c>
      <c r="P3505">
        <v>9.1054928572934096E-2</v>
      </c>
    </row>
    <row r="3506" spans="1:16" x14ac:dyDescent="0.25">
      <c r="A3506" t="s">
        <v>3560</v>
      </c>
      <c r="C3506">
        <v>0.19634676354932201</v>
      </c>
      <c r="D3506">
        <v>0.14533575868152901</v>
      </c>
      <c r="E3506">
        <v>0.68933078583183804</v>
      </c>
      <c r="F3506">
        <v>0.91069718279048395</v>
      </c>
      <c r="G3506">
        <v>4.4143042255720149</v>
      </c>
      <c r="H3506">
        <v>1.159202635925E-3</v>
      </c>
      <c r="I3506">
        <v>4.462274208124E-4</v>
      </c>
      <c r="J3506">
        <v>1.4303739062259999E-4</v>
      </c>
      <c r="K3506">
        <v>3.0161421632799998E-5</v>
      </c>
      <c r="L3506">
        <v>3.0161421632799998E-5</v>
      </c>
      <c r="M3506">
        <v>0.5850013123925113</v>
      </c>
      <c r="N3506">
        <v>0.5850013123925113</v>
      </c>
      <c r="O3506">
        <v>2.9598073987342901E-2</v>
      </c>
      <c r="P3506">
        <v>2.9598073987342901E-2</v>
      </c>
    </row>
    <row r="3507" spans="1:16" x14ac:dyDescent="0.25">
      <c r="A3507" t="s">
        <v>3561</v>
      </c>
      <c r="C3507">
        <v>0.193448686681817</v>
      </c>
      <c r="D3507">
        <v>0.242896678869337</v>
      </c>
      <c r="E3507">
        <v>0.78280644827589796</v>
      </c>
      <c r="F3507">
        <v>0.93276080176439802</v>
      </c>
      <c r="G3507">
        <v>4.6271140917056748</v>
      </c>
      <c r="H3507">
        <v>0.13454124971346371</v>
      </c>
      <c r="I3507">
        <v>5.6790850952602501E-2</v>
      </c>
      <c r="J3507">
        <v>1.80555428542871E-2</v>
      </c>
      <c r="K3507">
        <v>2.8437744973464998E-3</v>
      </c>
      <c r="L3507">
        <v>2.8437744973464998E-3</v>
      </c>
      <c r="M3507">
        <v>0.80262378690047498</v>
      </c>
      <c r="N3507">
        <v>0.80262378690047498</v>
      </c>
      <c r="O3507">
        <v>0.14243339918994821</v>
      </c>
      <c r="P3507">
        <v>0.14243339918994821</v>
      </c>
    </row>
    <row r="3508" spans="1:16" x14ac:dyDescent="0.25">
      <c r="A3508" t="s">
        <v>3562</v>
      </c>
      <c r="B3508" t="s">
        <v>6073</v>
      </c>
    </row>
    <row r="3509" spans="1:16" x14ac:dyDescent="0.25">
      <c r="A3509" t="s">
        <v>3563</v>
      </c>
      <c r="C3509">
        <v>4.3643238567671001E-2</v>
      </c>
      <c r="D3509">
        <v>0.12573808216117499</v>
      </c>
      <c r="E3509">
        <v>0.62473362097485696</v>
      </c>
      <c r="F3509">
        <v>2.8388010426507919</v>
      </c>
      <c r="G3509">
        <v>1.1673051126373739</v>
      </c>
      <c r="H3509">
        <v>1.9511272085908301E-2</v>
      </c>
      <c r="I3509">
        <v>8.6359815571910997E-3</v>
      </c>
      <c r="J3509">
        <v>2.7348023511674E-3</v>
      </c>
      <c r="K3509">
        <v>1.1548306815405E-3</v>
      </c>
      <c r="L3509">
        <v>1.1548306815405E-3</v>
      </c>
      <c r="M3509">
        <v>0.72559815252809656</v>
      </c>
      <c r="N3509">
        <v>0.72559815252809656</v>
      </c>
      <c r="O3509">
        <v>0.25858109547601732</v>
      </c>
      <c r="P3509">
        <v>0.25858109547601732</v>
      </c>
    </row>
    <row r="3510" spans="1:16" x14ac:dyDescent="0.25">
      <c r="A3510" t="s">
        <v>3564</v>
      </c>
      <c r="C3510">
        <v>0.27343317486795099</v>
      </c>
      <c r="D3510">
        <v>0.13613899001125601</v>
      </c>
      <c r="E3510">
        <v>0.87107663035119898</v>
      </c>
      <c r="F3510">
        <v>3.347724861083655</v>
      </c>
      <c r="G3510">
        <v>1.0671778666817779</v>
      </c>
      <c r="H3510">
        <v>1.07761518623258E-2</v>
      </c>
      <c r="I3510">
        <v>4.3419945266924996E-3</v>
      </c>
      <c r="J3510">
        <v>1.3860555459621999E-3</v>
      </c>
      <c r="K3510">
        <v>1.3211693807200001E-4</v>
      </c>
      <c r="L3510">
        <v>1.3211693807200001E-4</v>
      </c>
      <c r="M3510">
        <v>0.66392358709723587</v>
      </c>
      <c r="N3510">
        <v>0.66392358709723587</v>
      </c>
      <c r="O3510">
        <v>4.1413540888976898E-2</v>
      </c>
      <c r="P3510">
        <v>4.1413540888976898E-2</v>
      </c>
    </row>
    <row r="3511" spans="1:16" x14ac:dyDescent="0.25">
      <c r="A3511" t="s">
        <v>3565</v>
      </c>
      <c r="C3511">
        <v>0.22678783665316499</v>
      </c>
      <c r="D3511">
        <v>0.55227716884151901</v>
      </c>
      <c r="E3511">
        <v>0.444843375769153</v>
      </c>
      <c r="F3511">
        <v>2.3285035083351731</v>
      </c>
      <c r="G3511">
        <v>4.8062064858394766</v>
      </c>
      <c r="H3511">
        <v>2.2630184069618001E-3</v>
      </c>
      <c r="I3511">
        <v>9.5523671235749996E-4</v>
      </c>
      <c r="J3511">
        <v>3.0369887238270002E-4</v>
      </c>
      <c r="K3511">
        <v>0.14087643292038321</v>
      </c>
      <c r="L3511">
        <v>0.14087643292038321</v>
      </c>
      <c r="M3511">
        <v>0.31955793889516032</v>
      </c>
      <c r="N3511">
        <v>0.31955793889516032</v>
      </c>
      <c r="O3511">
        <v>0.3819098066231596</v>
      </c>
      <c r="P3511">
        <v>0.3819098066231596</v>
      </c>
    </row>
    <row r="3512" spans="1:16" x14ac:dyDescent="0.25">
      <c r="A3512" t="s">
        <v>3566</v>
      </c>
      <c r="C3512">
        <v>0.18917877646150699</v>
      </c>
      <c r="D3512">
        <v>0.74894734188075895</v>
      </c>
      <c r="E3512">
        <v>0.227268892372191</v>
      </c>
      <c r="F3512">
        <v>0.87060367215929502</v>
      </c>
      <c r="G3512">
        <v>2.2309219099081941</v>
      </c>
      <c r="H3512">
        <v>4.2269729222246998E-2</v>
      </c>
      <c r="I3512">
        <v>1.7031583748315898E-2</v>
      </c>
      <c r="J3512">
        <v>5.4368380627269003E-3</v>
      </c>
      <c r="K3512">
        <v>0.2464079986917696</v>
      </c>
      <c r="L3512">
        <v>0.2464079986917696</v>
      </c>
      <c r="M3512">
        <v>0.2335836101926691</v>
      </c>
      <c r="N3512">
        <v>0.2335836101926691</v>
      </c>
      <c r="O3512">
        <v>0.43115822390092418</v>
      </c>
      <c r="P3512">
        <v>0.43115822390092418</v>
      </c>
    </row>
    <row r="3513" spans="1:16" x14ac:dyDescent="0.25">
      <c r="A3513" t="s">
        <v>3567</v>
      </c>
      <c r="C3513">
        <v>0.22735173843895301</v>
      </c>
      <c r="D3513">
        <v>0.14490642280514601</v>
      </c>
      <c r="E3513">
        <v>0.654289623439262</v>
      </c>
      <c r="F3513">
        <v>6.0445787307035523</v>
      </c>
      <c r="G3513">
        <v>2.1148621363143469</v>
      </c>
      <c r="H3513">
        <v>4.1805302174630996E-3</v>
      </c>
      <c r="I3513">
        <v>1.7982275820699E-3</v>
      </c>
      <c r="J3513">
        <v>5.7080108094010001E-4</v>
      </c>
      <c r="K3513">
        <v>1.0873465870156001E-3</v>
      </c>
      <c r="L3513">
        <v>1.0873465870156001E-3</v>
      </c>
      <c r="M3513">
        <v>0.84530032391271026</v>
      </c>
      <c r="N3513">
        <v>0.84530032391271026</v>
      </c>
      <c r="O3513">
        <v>0.11100989703615689</v>
      </c>
      <c r="P3513">
        <v>0.11100989703615689</v>
      </c>
    </row>
    <row r="3514" spans="1:16" x14ac:dyDescent="0.25">
      <c r="A3514" t="s">
        <v>3568</v>
      </c>
      <c r="C3514">
        <v>0.15771369360388299</v>
      </c>
      <c r="D3514">
        <v>0.179673148857844</v>
      </c>
      <c r="E3514">
        <v>0.49381773865363299</v>
      </c>
      <c r="F3514">
        <v>4.3568780012266703</v>
      </c>
      <c r="G3514">
        <v>0.96572454347353098</v>
      </c>
      <c r="H3514">
        <v>1.0503871271723701E-2</v>
      </c>
      <c r="I3514">
        <v>4.0433960731866003E-3</v>
      </c>
      <c r="J3514">
        <v>1.2961032796001001E-3</v>
      </c>
      <c r="K3514">
        <v>1.1719994893659999E-4</v>
      </c>
      <c r="L3514">
        <v>1.1719994893659999E-4</v>
      </c>
      <c r="M3514">
        <v>0.85267455542563475</v>
      </c>
      <c r="N3514">
        <v>0.85267455542563475</v>
      </c>
      <c r="O3514">
        <v>6.3570273607414601E-2</v>
      </c>
      <c r="P3514">
        <v>6.3570273607414601E-2</v>
      </c>
    </row>
    <row r="3515" spans="1:16" x14ac:dyDescent="0.25">
      <c r="A3515" t="s">
        <v>3569</v>
      </c>
      <c r="B3515" t="s">
        <v>6073</v>
      </c>
    </row>
    <row r="3516" spans="1:16" x14ac:dyDescent="0.25">
      <c r="A3516" t="s">
        <v>3570</v>
      </c>
      <c r="C3516">
        <v>0.34101544806005202</v>
      </c>
      <c r="D3516">
        <v>0.19448164811712601</v>
      </c>
      <c r="E3516">
        <v>0.41499280767726798</v>
      </c>
      <c r="F3516">
        <v>1.841822258116335</v>
      </c>
      <c r="G3516">
        <v>1.78765101523056</v>
      </c>
      <c r="H3516">
        <v>6.4570159306713004E-3</v>
      </c>
      <c r="I3516">
        <v>2.6017012555064E-3</v>
      </c>
      <c r="J3516">
        <v>8.3051750341069997E-4</v>
      </c>
      <c r="K3516">
        <v>7.7493063929109998E-3</v>
      </c>
      <c r="L3516">
        <v>7.7493063929109998E-3</v>
      </c>
      <c r="M3516">
        <v>0.52028962774506948</v>
      </c>
      <c r="N3516">
        <v>0.52028962774506948</v>
      </c>
      <c r="O3516">
        <v>0.18159941488750081</v>
      </c>
      <c r="P3516">
        <v>0.18159941488750081</v>
      </c>
    </row>
    <row r="3517" spans="1:16" x14ac:dyDescent="0.25">
      <c r="A3517" t="s">
        <v>3571</v>
      </c>
      <c r="C3517">
        <v>6.8325612528678997E-2</v>
      </c>
      <c r="D3517">
        <v>0.23834526312055901</v>
      </c>
      <c r="E3517">
        <v>0.42341297921249799</v>
      </c>
      <c r="F3517">
        <v>2.8940741603223978</v>
      </c>
      <c r="G3517">
        <v>2.176527157423549</v>
      </c>
      <c r="H3517">
        <v>3.1319299910406703E-2</v>
      </c>
      <c r="I3517">
        <v>1.21659729058596E-2</v>
      </c>
      <c r="J3517">
        <v>3.8965143502288002E-3</v>
      </c>
      <c r="K3517">
        <v>5.7190704983699995E-4</v>
      </c>
      <c r="L3517">
        <v>5.7190704983699995E-4</v>
      </c>
      <c r="M3517">
        <v>0.77653337000509326</v>
      </c>
      <c r="N3517">
        <v>0.77653337000509326</v>
      </c>
      <c r="O3517">
        <v>0.2228308013340623</v>
      </c>
      <c r="P3517">
        <v>0.2228308013340623</v>
      </c>
    </row>
    <row r="3518" spans="1:16" x14ac:dyDescent="0.25">
      <c r="A3518" t="s">
        <v>3572</v>
      </c>
      <c r="C3518">
        <v>0.33708147272633299</v>
      </c>
      <c r="D3518">
        <v>0.65752538748278599</v>
      </c>
      <c r="E3518">
        <v>0.62068737483953695</v>
      </c>
      <c r="F3518">
        <v>0.80829154257900604</v>
      </c>
      <c r="G3518">
        <v>0.91164785214242305</v>
      </c>
      <c r="H3518">
        <v>1.0503871271723701E-2</v>
      </c>
      <c r="I3518">
        <v>4.0433960731866003E-3</v>
      </c>
      <c r="J3518">
        <v>1.2961032796001001E-3</v>
      </c>
      <c r="K3518">
        <v>2.8469038739000001E-3</v>
      </c>
      <c r="L3518">
        <v>2.8469038739000001E-3</v>
      </c>
      <c r="M3518">
        <v>2.5342844390795999E-3</v>
      </c>
      <c r="N3518">
        <v>2.5342844390795999E-3</v>
      </c>
      <c r="O3518">
        <v>2.9220838788344E-3</v>
      </c>
      <c r="P3518">
        <v>2.9220838788344E-3</v>
      </c>
    </row>
    <row r="3519" spans="1:16" x14ac:dyDescent="0.25">
      <c r="A3519" t="s">
        <v>3573</v>
      </c>
      <c r="C3519">
        <v>0.31818078212781797</v>
      </c>
      <c r="D3519">
        <v>0.31203578804730497</v>
      </c>
      <c r="E3519">
        <v>0.216002723505789</v>
      </c>
      <c r="F3519">
        <v>4.2748612497800682</v>
      </c>
      <c r="G3519">
        <v>5.4619485518479607</v>
      </c>
      <c r="H3519">
        <v>3.2379823067299001E-3</v>
      </c>
      <c r="I3519">
        <v>1.3046680886615999E-3</v>
      </c>
      <c r="J3519">
        <v>4.1647736514E-4</v>
      </c>
      <c r="K3519">
        <v>1.9885722868369999E-2</v>
      </c>
      <c r="L3519">
        <v>1.9885722868369999E-2</v>
      </c>
      <c r="M3519">
        <v>0.87376946422265811</v>
      </c>
      <c r="N3519">
        <v>0.87376946422265811</v>
      </c>
      <c r="O3519">
        <v>0.1036114683110374</v>
      </c>
      <c r="P3519">
        <v>0.1036114683110374</v>
      </c>
    </row>
    <row r="3520" spans="1:16" x14ac:dyDescent="0.25">
      <c r="A3520" t="s">
        <v>3574</v>
      </c>
      <c r="C3520">
        <v>6.1674083088320002E-2</v>
      </c>
      <c r="D3520">
        <v>0.32526113982688498</v>
      </c>
      <c r="E3520">
        <v>0.91000766958254697</v>
      </c>
      <c r="F3520">
        <v>3.580959099855245</v>
      </c>
      <c r="G3520">
        <v>1.0627439143804771</v>
      </c>
      <c r="H3520">
        <v>1.04525033733124E-2</v>
      </c>
      <c r="I3520">
        <v>3.9874265340781997E-3</v>
      </c>
      <c r="J3520">
        <v>1.279238975776E-3</v>
      </c>
      <c r="K3520">
        <v>7.1763661709320001E-4</v>
      </c>
      <c r="L3520">
        <v>7.1763661709320001E-4</v>
      </c>
      <c r="M3520">
        <v>0.8872050574113699</v>
      </c>
      <c r="N3520">
        <v>0.8872050574113699</v>
      </c>
      <c r="O3520">
        <v>7.6439874862843898E-2</v>
      </c>
      <c r="P3520">
        <v>7.6439874862843898E-2</v>
      </c>
    </row>
    <row r="3521" spans="1:16" x14ac:dyDescent="0.25">
      <c r="A3521" t="s">
        <v>3575</v>
      </c>
      <c r="C3521">
        <v>0.18647917067917899</v>
      </c>
      <c r="D3521">
        <v>0.173170190564848</v>
      </c>
      <c r="E3521">
        <v>0.58284421645818096</v>
      </c>
      <c r="F3521">
        <v>3.1176078894998458</v>
      </c>
      <c r="G3521">
        <v>1.4713218780274131</v>
      </c>
      <c r="H3521">
        <v>1.9005176758567E-3</v>
      </c>
      <c r="I3521">
        <v>7.8735276096939997E-4</v>
      </c>
      <c r="J3521">
        <v>2.5072646105230001E-4</v>
      </c>
      <c r="K3521">
        <v>8.0822781526169996E-4</v>
      </c>
      <c r="L3521">
        <v>8.0822781526169996E-4</v>
      </c>
      <c r="M3521">
        <v>0.58424322381612104</v>
      </c>
      <c r="N3521">
        <v>0.58424322381612104</v>
      </c>
      <c r="O3521">
        <v>0.1005231461256592</v>
      </c>
      <c r="P3521">
        <v>0.1005231461256592</v>
      </c>
    </row>
    <row r="3522" spans="1:16" x14ac:dyDescent="0.25">
      <c r="A3522" t="s">
        <v>3576</v>
      </c>
      <c r="C3522">
        <v>1.0594260465272489</v>
      </c>
      <c r="D3522">
        <v>1.637667977900241</v>
      </c>
      <c r="E3522">
        <v>0.97703711977110097</v>
      </c>
      <c r="F3522">
        <v>5.4052379879583654</v>
      </c>
      <c r="G3522">
        <v>3.0473929067931009</v>
      </c>
      <c r="H3522">
        <v>5.7217377344931097E-2</v>
      </c>
      <c r="I3522">
        <v>2.39265549424733E-2</v>
      </c>
      <c r="J3522">
        <v>7.6130877491798997E-3</v>
      </c>
      <c r="K3522">
        <v>0.66243144848628011</v>
      </c>
      <c r="L3522">
        <v>0.66243144848628011</v>
      </c>
      <c r="M3522">
        <v>3.1459154709160199E-2</v>
      </c>
      <c r="N3522">
        <v>3.1459154709160199E-2</v>
      </c>
      <c r="O3522">
        <v>1.0473716635001999E-3</v>
      </c>
      <c r="P3522">
        <v>1.0473716635001999E-3</v>
      </c>
    </row>
    <row r="3523" spans="1:16" x14ac:dyDescent="0.25">
      <c r="A3523" t="s">
        <v>3577</v>
      </c>
      <c r="C3523">
        <v>0.28234344782943799</v>
      </c>
      <c r="D3523">
        <v>0.15139478834864301</v>
      </c>
      <c r="E3523">
        <v>0.37790320084734302</v>
      </c>
      <c r="F3523">
        <v>1.1792771424263719</v>
      </c>
      <c r="G3523">
        <v>3.9666594790705219</v>
      </c>
      <c r="H3523">
        <v>1.2922019555347E-3</v>
      </c>
      <c r="I3523">
        <v>5.2066209626540003E-4</v>
      </c>
      <c r="J3523">
        <v>1.6620624039579999E-4</v>
      </c>
      <c r="K3523">
        <v>2.5227079003200002E-4</v>
      </c>
      <c r="L3523">
        <v>2.5227079003200002E-4</v>
      </c>
      <c r="M3523">
        <v>0.52573458659681604</v>
      </c>
      <c r="N3523">
        <v>0.52573458659681604</v>
      </c>
      <c r="O3523">
        <v>1.64077323446024E-2</v>
      </c>
      <c r="P3523">
        <v>1.64077323446024E-2</v>
      </c>
    </row>
    <row r="3524" spans="1:16" x14ac:dyDescent="0.25">
      <c r="A3524" t="s">
        <v>3578</v>
      </c>
      <c r="C3524">
        <v>0.155895558047218</v>
      </c>
      <c r="D3524">
        <v>0.56531082331258398</v>
      </c>
      <c r="E3524">
        <v>0.71487274533656597</v>
      </c>
      <c r="F3524">
        <v>1.8674083238741479</v>
      </c>
      <c r="G3524">
        <v>0.85942279325385895</v>
      </c>
      <c r="H3524">
        <v>2.2387237761602998E-3</v>
      </c>
      <c r="I3524">
        <v>9.2746590500039996E-4</v>
      </c>
      <c r="J3524">
        <v>2.9534441947099999E-4</v>
      </c>
      <c r="K3524">
        <v>9.13211231579414E-2</v>
      </c>
      <c r="L3524">
        <v>9.13211231579414E-2</v>
      </c>
      <c r="M3524">
        <v>0.1321966679420096</v>
      </c>
      <c r="N3524">
        <v>0.1321966679420096</v>
      </c>
      <c r="O3524">
        <v>0.12783514375410401</v>
      </c>
      <c r="P3524">
        <v>0.12783514375410401</v>
      </c>
    </row>
    <row r="3525" spans="1:16" x14ac:dyDescent="0.25">
      <c r="A3525" t="s">
        <v>3579</v>
      </c>
      <c r="C3525">
        <v>0.167817409618959</v>
      </c>
      <c r="D3525">
        <v>0.128442652859137</v>
      </c>
      <c r="E3525">
        <v>0.48014686619493702</v>
      </c>
      <c r="F3525">
        <v>2.959356781051016</v>
      </c>
      <c r="G3525">
        <v>3.502265424353165</v>
      </c>
      <c r="H3525">
        <v>6.4233574149459996E-3</v>
      </c>
      <c r="I3525">
        <v>2.5644459705195001E-3</v>
      </c>
      <c r="J3525">
        <v>8.1929789170480003E-4</v>
      </c>
      <c r="K3525">
        <v>3.8382746338400003E-5</v>
      </c>
      <c r="L3525">
        <v>3.8382746338400003E-5</v>
      </c>
      <c r="M3525">
        <v>0.97693907271010483</v>
      </c>
      <c r="N3525">
        <v>0.97693907271010483</v>
      </c>
      <c r="O3525">
        <v>2.2890179309622002E-2</v>
      </c>
      <c r="P3525">
        <v>2.2890179309622002E-2</v>
      </c>
    </row>
    <row r="3526" spans="1:16" x14ac:dyDescent="0.25">
      <c r="A3526" t="s">
        <v>3580</v>
      </c>
      <c r="C3526">
        <v>1.6896095224038999E-2</v>
      </c>
      <c r="D3526">
        <v>0.13988260577542799</v>
      </c>
      <c r="E3526">
        <v>0.51215596630110305</v>
      </c>
      <c r="F3526">
        <v>4.6286602133705728</v>
      </c>
      <c r="G3526">
        <v>4.1898057361967043</v>
      </c>
      <c r="H3526">
        <v>1.1207109044685601E-2</v>
      </c>
      <c r="I3526">
        <v>4.8206642581449998E-3</v>
      </c>
      <c r="J3526">
        <v>1.5301958421920999E-3</v>
      </c>
      <c r="K3526">
        <v>4.5357207349150001E-4</v>
      </c>
      <c r="L3526">
        <v>4.5357207349150001E-4</v>
      </c>
      <c r="M3526">
        <v>0.83300223482703584</v>
      </c>
      <c r="N3526">
        <v>0.83300223482703584</v>
      </c>
      <c r="O3526">
        <v>0.16647473559587261</v>
      </c>
      <c r="P3526">
        <v>0.16647473559587261</v>
      </c>
    </row>
    <row r="3527" spans="1:16" x14ac:dyDescent="0.25">
      <c r="A3527" t="s">
        <v>3581</v>
      </c>
      <c r="C3527">
        <v>0.29684550306915403</v>
      </c>
      <c r="D3527">
        <v>0.139646751273585</v>
      </c>
      <c r="E3527">
        <v>0.538780004464396</v>
      </c>
      <c r="F3527">
        <v>1.307995135875567</v>
      </c>
      <c r="G3527">
        <v>0.86609261215697397</v>
      </c>
      <c r="H3527">
        <v>4.4239640776930003E-2</v>
      </c>
      <c r="I3527">
        <v>1.9210788535097899E-2</v>
      </c>
      <c r="J3527">
        <v>6.0931482932659996E-3</v>
      </c>
      <c r="K3527">
        <v>9.2914609431559998E-4</v>
      </c>
      <c r="L3527">
        <v>9.2914609431559998E-4</v>
      </c>
      <c r="M3527">
        <v>0.663923407859909</v>
      </c>
      <c r="N3527">
        <v>0.663923407859909</v>
      </c>
      <c r="O3527">
        <v>4.7191407410607497E-2</v>
      </c>
      <c r="P3527">
        <v>4.7191407410607497E-2</v>
      </c>
    </row>
    <row r="3528" spans="1:16" x14ac:dyDescent="0.25">
      <c r="A3528" t="s">
        <v>3582</v>
      </c>
      <c r="C3528">
        <v>0.163681531458965</v>
      </c>
      <c r="D3528">
        <v>0.17646421704596299</v>
      </c>
      <c r="E3528">
        <v>0.49381900192032901</v>
      </c>
      <c r="F3528">
        <v>1.1694675807071111</v>
      </c>
      <c r="G3528">
        <v>1.015255189438639</v>
      </c>
      <c r="H3528">
        <v>6.8356212242533E-3</v>
      </c>
      <c r="I3528">
        <v>3.0255484401363001E-3</v>
      </c>
      <c r="J3528">
        <v>9.5811656530989998E-4</v>
      </c>
      <c r="K3528">
        <v>5.8703354935020003E-4</v>
      </c>
      <c r="L3528">
        <v>5.8703354935020003E-4</v>
      </c>
      <c r="M3528">
        <v>0.71030001887699645</v>
      </c>
      <c r="N3528">
        <v>0.71030001887699645</v>
      </c>
      <c r="O3528">
        <v>5.19557913055105E-2</v>
      </c>
      <c r="P3528">
        <v>5.19557913055105E-2</v>
      </c>
    </row>
    <row r="3529" spans="1:16" x14ac:dyDescent="0.25">
      <c r="A3529" t="s">
        <v>3583</v>
      </c>
      <c r="C3529">
        <v>0.66500261629566504</v>
      </c>
      <c r="D3529">
        <v>8.5630495047721994E-2</v>
      </c>
      <c r="E3529">
        <v>0.879780962221691</v>
      </c>
      <c r="F3529">
        <v>2.9197299816397422</v>
      </c>
      <c r="G3529">
        <v>0.96683381869163199</v>
      </c>
      <c r="H3529">
        <v>8.2690365794686992E-3</v>
      </c>
      <c r="I3529">
        <v>3.3013105400231E-3</v>
      </c>
      <c r="J3529">
        <v>1.0547138822176001E-3</v>
      </c>
      <c r="K3529">
        <v>9.3276724510800007E-5</v>
      </c>
      <c r="L3529">
        <v>9.3276724510800007E-5</v>
      </c>
      <c r="M3529">
        <v>0.50918408470591181</v>
      </c>
      <c r="N3529">
        <v>0.50918408470591181</v>
      </c>
      <c r="O3529">
        <v>7.6978721580889002E-3</v>
      </c>
      <c r="P3529">
        <v>7.6978721580889002E-3</v>
      </c>
    </row>
    <row r="3530" spans="1:16" x14ac:dyDescent="0.25">
      <c r="A3530" t="s">
        <v>3584</v>
      </c>
      <c r="C3530">
        <v>0.50595454733940104</v>
      </c>
      <c r="D3530">
        <v>0.104048138088876</v>
      </c>
      <c r="E3530">
        <v>1.2111518752051409</v>
      </c>
      <c r="F3530">
        <v>1.9399769463725831</v>
      </c>
      <c r="G3530">
        <v>2.9087695574635259</v>
      </c>
      <c r="H3530">
        <v>1.4475737076420001E-3</v>
      </c>
      <c r="I3530">
        <v>5.9415390378530001E-4</v>
      </c>
      <c r="J3530">
        <v>1.8935710123399999E-4</v>
      </c>
      <c r="K3530">
        <v>1.9073794781509999E-4</v>
      </c>
      <c r="L3530">
        <v>1.9073794781509999E-4</v>
      </c>
      <c r="M3530">
        <v>0.64225189097631297</v>
      </c>
      <c r="N3530">
        <v>0.64225189097631297</v>
      </c>
      <c r="O3530">
        <v>2.4332165022484999E-2</v>
      </c>
      <c r="P3530">
        <v>2.4332165022484999E-2</v>
      </c>
    </row>
    <row r="3531" spans="1:16" x14ac:dyDescent="0.25">
      <c r="A3531" t="s">
        <v>3585</v>
      </c>
      <c r="C3531">
        <v>6.9318065897939998E-2</v>
      </c>
      <c r="D3531">
        <v>6.3886646159989999E-2</v>
      </c>
      <c r="E3531">
        <v>0.92074399577989297</v>
      </c>
      <c r="F3531">
        <v>1.308591840546907</v>
      </c>
      <c r="G3531">
        <v>4.5058842605852796</v>
      </c>
      <c r="H3531">
        <v>2.6745562527436999E-3</v>
      </c>
      <c r="I3531">
        <v>1.0977665800863999E-3</v>
      </c>
      <c r="J3531">
        <v>3.4985867485249998E-4</v>
      </c>
      <c r="K3531">
        <v>2.2315367587199999E-4</v>
      </c>
      <c r="L3531">
        <v>2.2315367587199999E-4</v>
      </c>
      <c r="M3531">
        <v>0.70318575592972765</v>
      </c>
      <c r="N3531">
        <v>0.70318575592972765</v>
      </c>
      <c r="O3531">
        <v>0.2263147018462032</v>
      </c>
      <c r="P3531">
        <v>0.2263147018462032</v>
      </c>
    </row>
    <row r="3532" spans="1:16" x14ac:dyDescent="0.25">
      <c r="A3532" t="s">
        <v>3586</v>
      </c>
      <c r="C3532">
        <v>0.44042309877222902</v>
      </c>
      <c r="D3532">
        <v>0.103683342370951</v>
      </c>
      <c r="E3532">
        <v>0.48876364372544601</v>
      </c>
      <c r="F3532">
        <v>5.8981073415186707</v>
      </c>
      <c r="G3532">
        <v>0.86187849781474801</v>
      </c>
      <c r="H3532">
        <v>1.46183501298388E-2</v>
      </c>
      <c r="I3532">
        <v>6.2879871787612004E-3</v>
      </c>
      <c r="J3532">
        <v>1.9959597519036E-3</v>
      </c>
      <c r="K3532">
        <v>1.1154700114229999E-4</v>
      </c>
      <c r="L3532">
        <v>1.1154700114229999E-4</v>
      </c>
      <c r="M3532">
        <v>0.68527324324812833</v>
      </c>
      <c r="N3532">
        <v>0.68527324324812833</v>
      </c>
      <c r="O3532">
        <v>5.2310830705E-3</v>
      </c>
      <c r="P3532">
        <v>5.2310830705E-3</v>
      </c>
    </row>
    <row r="3533" spans="1:16" x14ac:dyDescent="0.25">
      <c r="A3533" t="s">
        <v>3587</v>
      </c>
      <c r="C3533">
        <v>0.41161483488213402</v>
      </c>
      <c r="D3533">
        <v>0.28552908978602498</v>
      </c>
      <c r="E3533">
        <v>0.73245072857275195</v>
      </c>
      <c r="F3533">
        <v>1.281566825164419</v>
      </c>
      <c r="G3533">
        <v>2.1653306254345912</v>
      </c>
      <c r="H3533">
        <v>0.12880030920415911</v>
      </c>
      <c r="I3533">
        <v>5.0489754407092802E-2</v>
      </c>
      <c r="J3533">
        <v>1.6157366089673501E-2</v>
      </c>
      <c r="K3533">
        <v>1.8674811577438499E-2</v>
      </c>
      <c r="L3533">
        <v>1.8674811577438499E-2</v>
      </c>
      <c r="M3533">
        <v>0.33710846253144822</v>
      </c>
      <c r="N3533">
        <v>0.33710846253144822</v>
      </c>
      <c r="O3533">
        <v>0.236805922286844</v>
      </c>
      <c r="P3533">
        <v>0.236805922286844</v>
      </c>
    </row>
    <row r="3534" spans="1:16" x14ac:dyDescent="0.25">
      <c r="A3534" t="s">
        <v>3588</v>
      </c>
      <c r="C3534">
        <v>0.1445640510725</v>
      </c>
      <c r="D3534">
        <v>0.114902588885211</v>
      </c>
      <c r="E3534">
        <v>0.85696647576493201</v>
      </c>
      <c r="F3534">
        <v>4.404474129211839</v>
      </c>
      <c r="G3534">
        <v>3.920564787720378</v>
      </c>
      <c r="H3534">
        <v>3.2506298846435702E-2</v>
      </c>
      <c r="I3534">
        <v>1.34668172102641E-2</v>
      </c>
      <c r="J3534">
        <v>4.2884048778986999E-3</v>
      </c>
      <c r="K3534">
        <v>5.1387789451599999E-5</v>
      </c>
      <c r="L3534">
        <v>5.1387789451599999E-5</v>
      </c>
      <c r="M3534">
        <v>0.92569402487031116</v>
      </c>
      <c r="N3534">
        <v>0.92569402487031116</v>
      </c>
      <c r="O3534">
        <v>7.42346846406991E-2</v>
      </c>
      <c r="P3534">
        <v>7.42346846406991E-2</v>
      </c>
    </row>
    <row r="3535" spans="1:16" x14ac:dyDescent="0.25">
      <c r="A3535" t="s">
        <v>3589</v>
      </c>
      <c r="C3535">
        <v>0.15285690491010101</v>
      </c>
      <c r="D3535">
        <v>0.76551986468390698</v>
      </c>
      <c r="E3535">
        <v>0.41590756965584502</v>
      </c>
      <c r="F3535">
        <v>3.4090363772921171</v>
      </c>
      <c r="G3535">
        <v>1.4136973247796261</v>
      </c>
      <c r="H3535">
        <v>4.1610562928122798E-2</v>
      </c>
      <c r="I3535">
        <v>1.63113513931996E-2</v>
      </c>
      <c r="J3535">
        <v>5.2198407176290004E-3</v>
      </c>
      <c r="K3535">
        <v>0.2073102522668071</v>
      </c>
      <c r="L3535">
        <v>0.2073102522668071</v>
      </c>
      <c r="M3535">
        <v>0.33807164684376401</v>
      </c>
      <c r="N3535">
        <v>0.33807164684376401</v>
      </c>
      <c r="O3535">
        <v>0.39931850736783148</v>
      </c>
      <c r="P3535">
        <v>0.39931850736783148</v>
      </c>
    </row>
    <row r="3536" spans="1:16" x14ac:dyDescent="0.25">
      <c r="A3536" t="s">
        <v>3590</v>
      </c>
      <c r="C3536">
        <v>0.58629575757544905</v>
      </c>
      <c r="D3536">
        <v>0.40725270984612399</v>
      </c>
      <c r="E3536">
        <v>0.53362948340077498</v>
      </c>
      <c r="F3536">
        <v>5.0751421120598001</v>
      </c>
      <c r="G3536">
        <v>3.8775632620548248</v>
      </c>
      <c r="H3536">
        <v>1.0369472235584E-3</v>
      </c>
      <c r="I3536">
        <v>4.1021210443489999E-4</v>
      </c>
      <c r="J3536">
        <v>1.311642253881E-4</v>
      </c>
      <c r="K3536">
        <v>4.5312512572370997E-2</v>
      </c>
      <c r="L3536">
        <v>4.5312512572370997E-2</v>
      </c>
      <c r="M3536">
        <v>0.2992674478460669</v>
      </c>
      <c r="N3536">
        <v>0.2992674478460669</v>
      </c>
      <c r="O3536">
        <v>0.1618180742510705</v>
      </c>
      <c r="P3536">
        <v>0.1618180742510705</v>
      </c>
    </row>
    <row r="3537" spans="1:16" x14ac:dyDescent="0.25">
      <c r="A3537" t="s">
        <v>3591</v>
      </c>
      <c r="C3537">
        <v>8.0294930266856995E-2</v>
      </c>
      <c r="D3537">
        <v>0.120142875563886</v>
      </c>
      <c r="E3537">
        <v>0.24472183509163301</v>
      </c>
      <c r="F3537">
        <v>3.822169501168327</v>
      </c>
      <c r="G3537">
        <v>2.7059555886551552</v>
      </c>
      <c r="H3537">
        <v>1.6296294347514001E-3</v>
      </c>
      <c r="I3537">
        <v>6.6270960987959999E-4</v>
      </c>
      <c r="J3537">
        <v>2.1137782342270001E-4</v>
      </c>
      <c r="K3537">
        <v>4.4934862850449999E-4</v>
      </c>
      <c r="L3537">
        <v>4.4934862850449999E-4</v>
      </c>
      <c r="M3537">
        <v>0.90929502987886757</v>
      </c>
      <c r="N3537">
        <v>0.90929502987886757</v>
      </c>
      <c r="O3537">
        <v>8.8631334351499905E-2</v>
      </c>
      <c r="P3537">
        <v>8.8631334351499905E-2</v>
      </c>
    </row>
    <row r="3538" spans="1:16" x14ac:dyDescent="0.25">
      <c r="A3538" t="s">
        <v>3592</v>
      </c>
      <c r="B3538" t="s">
        <v>6073</v>
      </c>
    </row>
    <row r="3539" spans="1:16" x14ac:dyDescent="0.25">
      <c r="A3539" t="s">
        <v>3593</v>
      </c>
      <c r="B3539" t="s">
        <v>6073</v>
      </c>
    </row>
    <row r="3540" spans="1:16" x14ac:dyDescent="0.25">
      <c r="A3540" t="s">
        <v>3594</v>
      </c>
      <c r="C3540">
        <v>6.0348763968851998E-2</v>
      </c>
      <c r="D3540">
        <v>0.147155338181198</v>
      </c>
      <c r="E3540">
        <v>0.61959101497926805</v>
      </c>
      <c r="F3540">
        <v>1.2646990975869341</v>
      </c>
      <c r="G3540">
        <v>2.7317500507877779</v>
      </c>
      <c r="H3540">
        <v>8.0250678416863008E-3</v>
      </c>
      <c r="I3540">
        <v>3.0339590100195001E-3</v>
      </c>
      <c r="J3540">
        <v>9.741731354696E-4</v>
      </c>
      <c r="K3540">
        <v>9.3573126215200001E-5</v>
      </c>
      <c r="L3540">
        <v>9.3573126215200001E-5</v>
      </c>
      <c r="M3540">
        <v>0.71255155933889103</v>
      </c>
      <c r="N3540">
        <v>0.71255155933889103</v>
      </c>
      <c r="O3540">
        <v>0.26055332805506248</v>
      </c>
      <c r="P3540">
        <v>0.26055332805506248</v>
      </c>
    </row>
    <row r="3541" spans="1:16" x14ac:dyDescent="0.25">
      <c r="A3541" t="s">
        <v>3595</v>
      </c>
      <c r="C3541">
        <v>0.127646397357981</v>
      </c>
      <c r="D3541">
        <v>0.32371497064903398</v>
      </c>
      <c r="E3541">
        <v>0.66703658384956099</v>
      </c>
      <c r="F3541">
        <v>4.0552953249906727</v>
      </c>
      <c r="G3541">
        <v>3.1536928210816391</v>
      </c>
      <c r="H3541">
        <v>2.37450970972134E-2</v>
      </c>
      <c r="I3541">
        <v>9.2237760345247992E-3</v>
      </c>
      <c r="J3541">
        <v>2.9541883711176001E-3</v>
      </c>
      <c r="K3541">
        <v>1.4590760187327E-3</v>
      </c>
      <c r="L3541">
        <v>1.4590760187327E-3</v>
      </c>
      <c r="M3541">
        <v>0.8535006495610189</v>
      </c>
      <c r="N3541">
        <v>0.8535006495610189</v>
      </c>
      <c r="O3541">
        <v>0.1449663748242378</v>
      </c>
      <c r="P3541">
        <v>0.1449663748242378</v>
      </c>
    </row>
    <row r="3542" spans="1:16" x14ac:dyDescent="0.25">
      <c r="A3542" t="s">
        <v>3596</v>
      </c>
      <c r="B3542" t="s">
        <v>6073</v>
      </c>
    </row>
    <row r="3543" spans="1:16" x14ac:dyDescent="0.25">
      <c r="A3543" t="s">
        <v>3597</v>
      </c>
      <c r="C3543">
        <v>0.133429934067259</v>
      </c>
      <c r="D3543">
        <v>8.4853620503741997E-2</v>
      </c>
      <c r="E3543">
        <v>0.779038764343436</v>
      </c>
      <c r="F3543">
        <v>2.9254971905213769</v>
      </c>
      <c r="G3543">
        <v>1.1172249686511719</v>
      </c>
      <c r="H3543">
        <v>1.0213533130958E-3</v>
      </c>
      <c r="I3543">
        <v>4.2709867693070002E-4</v>
      </c>
      <c r="J3543">
        <v>1.3589669356280001E-4</v>
      </c>
      <c r="K3543">
        <v>7.9966225126200003E-5</v>
      </c>
      <c r="L3543">
        <v>7.9966225126200003E-5</v>
      </c>
      <c r="M3543">
        <v>0.6686273547871131</v>
      </c>
      <c r="N3543">
        <v>0.6686273547871131</v>
      </c>
      <c r="O3543">
        <v>0.13524485281900039</v>
      </c>
      <c r="P3543">
        <v>0.13524485281900039</v>
      </c>
    </row>
    <row r="3544" spans="1:16" x14ac:dyDescent="0.25">
      <c r="A3544" t="s">
        <v>3598</v>
      </c>
      <c r="C3544">
        <v>9.3541867862572001E-2</v>
      </c>
      <c r="D3544">
        <v>6.5912720134168004E-2</v>
      </c>
      <c r="E3544">
        <v>0.64408933764843102</v>
      </c>
      <c r="F3544">
        <v>1.0569131360896491</v>
      </c>
      <c r="G3544">
        <v>1.905852160333104</v>
      </c>
      <c r="H3544">
        <v>1.8622163559365999E-3</v>
      </c>
      <c r="I3544">
        <v>7.4346683855780005E-4</v>
      </c>
      <c r="J3544">
        <v>2.3752530581080001E-4</v>
      </c>
      <c r="K3544">
        <v>1.206022305526E-4</v>
      </c>
      <c r="L3544">
        <v>1.206022305526E-4</v>
      </c>
      <c r="M3544">
        <v>0.60720333439434826</v>
      </c>
      <c r="N3544">
        <v>0.60720333439434826</v>
      </c>
      <c r="O3544">
        <v>0.26514583085027932</v>
      </c>
      <c r="P3544">
        <v>0.26514583085027932</v>
      </c>
    </row>
    <row r="3545" spans="1:16" x14ac:dyDescent="0.25">
      <c r="A3545" t="s">
        <v>3599</v>
      </c>
      <c r="C3545">
        <v>0.17441999834077601</v>
      </c>
      <c r="D3545">
        <v>0.58343505910018001</v>
      </c>
      <c r="E3545">
        <v>0.56749090415708303</v>
      </c>
      <c r="F3545">
        <v>2.654390901402953</v>
      </c>
      <c r="G3545">
        <v>3.7906361735048808</v>
      </c>
      <c r="H3545">
        <v>1.0466253728063E-3</v>
      </c>
      <c r="I3545">
        <v>4.2171284316340002E-4</v>
      </c>
      <c r="J3545">
        <v>1.3461956745380001E-4</v>
      </c>
      <c r="K3545">
        <v>9.5713521613327301E-2</v>
      </c>
      <c r="L3545">
        <v>9.5713521613327301E-2</v>
      </c>
      <c r="M3545">
        <v>0.49987928936659243</v>
      </c>
      <c r="N3545">
        <v>0.49987928936659243</v>
      </c>
      <c r="O3545">
        <v>0.31529230283484722</v>
      </c>
      <c r="P3545">
        <v>0.31529230283484722</v>
      </c>
    </row>
    <row r="3546" spans="1:16" x14ac:dyDescent="0.25">
      <c r="A3546" t="s">
        <v>3600</v>
      </c>
      <c r="C3546">
        <v>0.178514442572108</v>
      </c>
      <c r="D3546">
        <v>0.20054946905384799</v>
      </c>
      <c r="E3546">
        <v>0.91374228660130297</v>
      </c>
      <c r="F3546">
        <v>2.7489319426340719</v>
      </c>
      <c r="G3546">
        <v>2.4673685535319598</v>
      </c>
      <c r="H3546">
        <v>1.0276671488553999E-3</v>
      </c>
      <c r="I3546">
        <v>3.9919700392349999E-4</v>
      </c>
      <c r="J3546">
        <v>1.2785470314560001E-4</v>
      </c>
      <c r="K3546">
        <v>4.4134850721199998E-4</v>
      </c>
      <c r="L3546">
        <v>4.4134850721199998E-4</v>
      </c>
      <c r="M3546">
        <v>0.8625032857567333</v>
      </c>
      <c r="N3546">
        <v>0.8625032857567333</v>
      </c>
      <c r="O3546">
        <v>0.1242664408440065</v>
      </c>
      <c r="P3546">
        <v>0.1242664408440065</v>
      </c>
    </row>
    <row r="3547" spans="1:16" x14ac:dyDescent="0.25">
      <c r="A3547" t="s">
        <v>3601</v>
      </c>
      <c r="B3547" t="s">
        <v>6073</v>
      </c>
    </row>
    <row r="3548" spans="1:16" x14ac:dyDescent="0.25">
      <c r="A3548" t="s">
        <v>3602</v>
      </c>
      <c r="C3548">
        <v>6.4625781993221998E-2</v>
      </c>
      <c r="D3548">
        <v>0.26636976780775901</v>
      </c>
      <c r="E3548">
        <v>0.47747973210713102</v>
      </c>
      <c r="F3548">
        <v>2.108127745180048</v>
      </c>
      <c r="G3548">
        <v>3.9883497881784682</v>
      </c>
      <c r="H3548">
        <v>5.1212929891288998E-3</v>
      </c>
      <c r="I3548">
        <v>2.1020250684685E-3</v>
      </c>
      <c r="J3548">
        <v>6.6991628120369998E-4</v>
      </c>
      <c r="K3548">
        <v>1.9772654671756998E-3</v>
      </c>
      <c r="L3548">
        <v>1.9772654671756998E-3</v>
      </c>
      <c r="M3548">
        <v>0.77954134383921003</v>
      </c>
      <c r="N3548">
        <v>0.77954134383921003</v>
      </c>
      <c r="O3548">
        <v>0.21758771944539079</v>
      </c>
      <c r="P3548">
        <v>0.21758771944539079</v>
      </c>
    </row>
    <row r="3549" spans="1:16" x14ac:dyDescent="0.25">
      <c r="A3549" t="s">
        <v>3603</v>
      </c>
      <c r="C3549">
        <v>0.53556774371237603</v>
      </c>
      <c r="D3549">
        <v>1.046913495316784</v>
      </c>
      <c r="E3549">
        <v>0.96157095811847504</v>
      </c>
      <c r="F3549">
        <v>1.94343481426638</v>
      </c>
      <c r="G3549">
        <v>5.3444457392325457</v>
      </c>
      <c r="H3549">
        <v>8.4958518305859008E-3</v>
      </c>
      <c r="I3549">
        <v>3.5527050529105E-3</v>
      </c>
      <c r="J3549">
        <v>1.1304199614107001E-3</v>
      </c>
      <c r="K3549">
        <v>0.34810591118747553</v>
      </c>
      <c r="L3549">
        <v>0.34810591118747553</v>
      </c>
      <c r="M3549">
        <v>5.9405452692812603E-2</v>
      </c>
      <c r="N3549">
        <v>5.9405452692812603E-2</v>
      </c>
      <c r="O3549">
        <v>7.1804158465427004E-3</v>
      </c>
      <c r="P3549">
        <v>7.1804158465427004E-3</v>
      </c>
    </row>
    <row r="3550" spans="1:16" x14ac:dyDescent="0.25">
      <c r="A3550" t="s">
        <v>3604</v>
      </c>
      <c r="C3550">
        <v>0.23478488065649</v>
      </c>
      <c r="D3550">
        <v>0.32779155189838499</v>
      </c>
      <c r="E3550">
        <v>0.92690519780597902</v>
      </c>
      <c r="F3550">
        <v>5.8492944030580674</v>
      </c>
      <c r="G3550">
        <v>1.090423527261303</v>
      </c>
      <c r="H3550">
        <v>1.89353874645538E-2</v>
      </c>
      <c r="I3550">
        <v>7.9927663041593003E-3</v>
      </c>
      <c r="J3550">
        <v>2.5411440770537002E-3</v>
      </c>
      <c r="K3550">
        <v>8.3964232861157007E-3</v>
      </c>
      <c r="L3550">
        <v>8.3964232861157007E-3</v>
      </c>
      <c r="M3550">
        <v>0.46693183750406447</v>
      </c>
      <c r="N3550">
        <v>0.46693183750406447</v>
      </c>
      <c r="O3550">
        <v>8.7344728393145596E-2</v>
      </c>
      <c r="P3550">
        <v>8.7344728393145596E-2</v>
      </c>
    </row>
    <row r="3551" spans="1:16" x14ac:dyDescent="0.25">
      <c r="A3551" t="s">
        <v>3605</v>
      </c>
      <c r="C3551">
        <v>0.159963495453817</v>
      </c>
      <c r="D3551">
        <v>6.8130584251348006E-2</v>
      </c>
      <c r="E3551">
        <v>0.53495927947163402</v>
      </c>
      <c r="F3551">
        <v>2.6842212409086428</v>
      </c>
      <c r="G3551">
        <v>2.9591497582029951</v>
      </c>
      <c r="H3551">
        <v>6.6742716899936003E-3</v>
      </c>
      <c r="I3551">
        <v>2.8438960396526998E-3</v>
      </c>
      <c r="J3551">
        <v>9.0343944955850004E-4</v>
      </c>
      <c r="K3551">
        <v>1.424088772357E-4</v>
      </c>
      <c r="L3551">
        <v>1.424088772357E-4</v>
      </c>
      <c r="M3551">
        <v>0.93950350780997782</v>
      </c>
      <c r="N3551">
        <v>0.93950350780997782</v>
      </c>
      <c r="O3551">
        <v>5.9050083675745803E-2</v>
      </c>
      <c r="P3551">
        <v>5.9050083675745803E-2</v>
      </c>
    </row>
    <row r="3552" spans="1:16" x14ac:dyDescent="0.25">
      <c r="A3552" t="s">
        <v>3606</v>
      </c>
      <c r="C3552">
        <v>0.22651931621756299</v>
      </c>
      <c r="D3552">
        <v>0.118670721695047</v>
      </c>
      <c r="E3552">
        <v>0.88309288514732998</v>
      </c>
      <c r="F3552">
        <v>0.78774244681294803</v>
      </c>
      <c r="G3552">
        <v>1.4116888148636551</v>
      </c>
      <c r="H3552">
        <v>2.2269628572811999E-3</v>
      </c>
      <c r="I3552">
        <v>9.1405271334600005E-4</v>
      </c>
      <c r="J3552">
        <v>2.9130898757310001E-4</v>
      </c>
      <c r="K3552">
        <v>1.0288647794910001E-4</v>
      </c>
      <c r="L3552">
        <v>1.0288647794910001E-4</v>
      </c>
      <c r="M3552">
        <v>0.41897850879009729</v>
      </c>
      <c r="N3552">
        <v>0.41897850879009729</v>
      </c>
      <c r="O3552">
        <v>3.8465447705299902E-2</v>
      </c>
      <c r="P3552">
        <v>3.8465447705299902E-2</v>
      </c>
    </row>
    <row r="3553" spans="1:16" x14ac:dyDescent="0.25">
      <c r="A3553" t="s">
        <v>3607</v>
      </c>
      <c r="C3553">
        <v>0.13802267078105601</v>
      </c>
      <c r="D3553">
        <v>0.44949138957933898</v>
      </c>
      <c r="E3553">
        <v>0.28507894126216199</v>
      </c>
      <c r="F3553">
        <v>1.0958138764411089</v>
      </c>
      <c r="G3553">
        <v>0.86733902545626995</v>
      </c>
      <c r="H3553">
        <v>1.1919833035572E-3</v>
      </c>
      <c r="I3553">
        <v>4.8473522460880001E-4</v>
      </c>
      <c r="J3553">
        <v>1.54611122559E-4</v>
      </c>
      <c r="K3553">
        <v>6.3136400084647E-3</v>
      </c>
      <c r="L3553">
        <v>6.3136400084647E-3</v>
      </c>
      <c r="M3553">
        <v>0.16421767129314649</v>
      </c>
      <c r="N3553">
        <v>0.16421767129314649</v>
      </c>
      <c r="O3553">
        <v>7.85427391703864E-2</v>
      </c>
      <c r="P3553">
        <v>7.85427391703864E-2</v>
      </c>
    </row>
    <row r="3554" spans="1:16" x14ac:dyDescent="0.25">
      <c r="A3554" t="s">
        <v>3608</v>
      </c>
      <c r="C3554">
        <v>0.23288826787755301</v>
      </c>
      <c r="D3554">
        <v>8.9737489724507999E-2</v>
      </c>
      <c r="E3554">
        <v>0.995462147995122</v>
      </c>
      <c r="F3554">
        <v>1.3542810721443641</v>
      </c>
      <c r="G3554">
        <v>5.4242786883834917</v>
      </c>
      <c r="H3554">
        <v>1.07761518623258E-2</v>
      </c>
      <c r="I3554">
        <v>4.3419945266924996E-3</v>
      </c>
      <c r="J3554">
        <v>1.3860555459621999E-3</v>
      </c>
      <c r="K3554">
        <v>3.9082069610900001E-5</v>
      </c>
      <c r="L3554">
        <v>3.9082069610900001E-5</v>
      </c>
      <c r="M3554">
        <v>0.91730655881642442</v>
      </c>
      <c r="N3554">
        <v>0.91730655881642442</v>
      </c>
      <c r="O3554">
        <v>3.5930847345446E-2</v>
      </c>
      <c r="P3554">
        <v>3.5930847345446E-2</v>
      </c>
    </row>
    <row r="3555" spans="1:16" x14ac:dyDescent="0.25">
      <c r="A3555" t="s">
        <v>3609</v>
      </c>
      <c r="B3555" t="s">
        <v>6073</v>
      </c>
    </row>
    <row r="3556" spans="1:16" x14ac:dyDescent="0.25">
      <c r="A3556" t="s">
        <v>3610</v>
      </c>
      <c r="C3556">
        <v>0.305430822422807</v>
      </c>
      <c r="D3556">
        <v>0.34519054172342301</v>
      </c>
      <c r="E3556">
        <v>0.274981024741833</v>
      </c>
      <c r="F3556">
        <v>3.0945714309870032</v>
      </c>
      <c r="G3556">
        <v>5.3104424210171084</v>
      </c>
      <c r="H3556">
        <v>1.08929022830752E-2</v>
      </c>
      <c r="I3556">
        <v>4.470971240272E-3</v>
      </c>
      <c r="J3556">
        <v>1.4249004312942E-3</v>
      </c>
      <c r="K3556">
        <v>3.7935669893677401E-2</v>
      </c>
      <c r="L3556">
        <v>3.7935669893677401E-2</v>
      </c>
      <c r="M3556">
        <v>0.70381267672178527</v>
      </c>
      <c r="N3556">
        <v>0.70381267672178527</v>
      </c>
      <c r="O3556">
        <v>0.25101721578605002</v>
      </c>
      <c r="P3556">
        <v>0.25101721578605002</v>
      </c>
    </row>
    <row r="3557" spans="1:16" x14ac:dyDescent="0.25">
      <c r="A3557" t="s">
        <v>3611</v>
      </c>
      <c r="C3557">
        <v>0.23766909631456301</v>
      </c>
      <c r="D3557">
        <v>0.172545568698797</v>
      </c>
      <c r="E3557">
        <v>0.68151555275249398</v>
      </c>
      <c r="F3557">
        <v>2.8279483714704372</v>
      </c>
      <c r="G3557">
        <v>3.3421208026468801</v>
      </c>
      <c r="H3557">
        <v>3.3448362117721999E-3</v>
      </c>
      <c r="I3557">
        <v>1.4252291332711E-3</v>
      </c>
      <c r="J3557">
        <v>4.5276205800209998E-4</v>
      </c>
      <c r="K3557">
        <v>1.6433422732605001E-3</v>
      </c>
      <c r="L3557">
        <v>1.6433422732605001E-3</v>
      </c>
      <c r="M3557">
        <v>0.83678783062313011</v>
      </c>
      <c r="N3557">
        <v>0.83678783062313011</v>
      </c>
      <c r="O3557">
        <v>0.13555044939312511</v>
      </c>
      <c r="P3557">
        <v>0.13555044939312511</v>
      </c>
    </row>
    <row r="3558" spans="1:16" x14ac:dyDescent="0.25">
      <c r="A3558" t="s">
        <v>3612</v>
      </c>
      <c r="B3558" t="s">
        <v>6073</v>
      </c>
    </row>
    <row r="3559" spans="1:16" x14ac:dyDescent="0.25">
      <c r="A3559" t="s">
        <v>3613</v>
      </c>
      <c r="C3559">
        <v>0.168841106760861</v>
      </c>
      <c r="D3559">
        <v>0.37661330595946702</v>
      </c>
      <c r="E3559">
        <v>0.32840776149763101</v>
      </c>
      <c r="F3559">
        <v>1.133906807786399</v>
      </c>
      <c r="G3559">
        <v>4.6795317442007631</v>
      </c>
      <c r="H3559">
        <v>1.07761518623258E-2</v>
      </c>
      <c r="I3559">
        <v>4.3419945266924996E-3</v>
      </c>
      <c r="J3559">
        <v>1.3860555459621999E-3</v>
      </c>
      <c r="K3559">
        <v>1.09176066974613E-2</v>
      </c>
      <c r="L3559">
        <v>1.09176066974613E-2</v>
      </c>
      <c r="M3559">
        <v>0.54657247060782466</v>
      </c>
      <c r="N3559">
        <v>0.54657247060782466</v>
      </c>
      <c r="O3559">
        <v>0.2174848326165025</v>
      </c>
      <c r="P3559">
        <v>0.2174848326165025</v>
      </c>
    </row>
    <row r="3560" spans="1:16" x14ac:dyDescent="0.25">
      <c r="A3560" t="s">
        <v>3614</v>
      </c>
      <c r="C3560">
        <v>0.14527355196314401</v>
      </c>
      <c r="D3560">
        <v>0.113687640630351</v>
      </c>
      <c r="E3560">
        <v>0.77136598455015604</v>
      </c>
      <c r="F3560">
        <v>6.414249132869843</v>
      </c>
      <c r="G3560">
        <v>3.7831460642136601</v>
      </c>
      <c r="H3560">
        <v>9.6616861587259999E-4</v>
      </c>
      <c r="I3560">
        <v>4.2356886085940002E-4</v>
      </c>
      <c r="J3560">
        <v>1.342389729427E-4</v>
      </c>
      <c r="K3560">
        <v>1.5169361786129999E-4</v>
      </c>
      <c r="L3560">
        <v>1.5169361786129999E-4</v>
      </c>
      <c r="M3560">
        <v>0.91983314915087755</v>
      </c>
      <c r="N3560">
        <v>0.91983314915087755</v>
      </c>
      <c r="O3560">
        <v>7.7714214520182595E-2</v>
      </c>
      <c r="P3560">
        <v>7.7714214520182595E-2</v>
      </c>
    </row>
    <row r="3561" spans="1:16" x14ac:dyDescent="0.25">
      <c r="A3561" t="s">
        <v>3615</v>
      </c>
      <c r="C3561">
        <v>0.256891137968217</v>
      </c>
      <c r="D3561">
        <v>0.30569696051937001</v>
      </c>
      <c r="E3561">
        <v>0.57233760798059097</v>
      </c>
      <c r="F3561">
        <v>2.6340456455999388</v>
      </c>
      <c r="G3561">
        <v>2.758716192844906</v>
      </c>
      <c r="H3561">
        <v>5.2982841529066998E-3</v>
      </c>
      <c r="I3561">
        <v>2.3007469019375002E-3</v>
      </c>
      <c r="J3561">
        <v>7.297353793242E-4</v>
      </c>
      <c r="K3561">
        <v>3.7720884881717202E-2</v>
      </c>
      <c r="L3561">
        <v>3.7720884881717202E-2</v>
      </c>
      <c r="M3561">
        <v>0.3552190749657646</v>
      </c>
      <c r="N3561">
        <v>0.3552190749657646</v>
      </c>
      <c r="O3561">
        <v>0.36588710269134961</v>
      </c>
      <c r="P3561">
        <v>0.36588710269134961</v>
      </c>
    </row>
    <row r="3562" spans="1:16" x14ac:dyDescent="0.25">
      <c r="A3562" t="s">
        <v>3616</v>
      </c>
      <c r="C3562">
        <v>0.28454996157785101</v>
      </c>
      <c r="D3562">
        <v>0.57769437673507995</v>
      </c>
      <c r="E3562">
        <v>0.61260114777692098</v>
      </c>
      <c r="F3562">
        <v>2.356602202973523</v>
      </c>
      <c r="G3562">
        <v>1.251771815682333</v>
      </c>
      <c r="H3562">
        <v>4.0875028208721999E-3</v>
      </c>
      <c r="I3562">
        <v>1.6933842144E-3</v>
      </c>
      <c r="J3562">
        <v>5.392452434607E-4</v>
      </c>
      <c r="K3562">
        <v>9.0384227870525302E-2</v>
      </c>
      <c r="L3562">
        <v>9.0384227870525302E-2</v>
      </c>
      <c r="M3562">
        <v>6.5874865865208604E-2</v>
      </c>
      <c r="N3562">
        <v>6.5874865865208604E-2</v>
      </c>
      <c r="O3562">
        <v>0.1112164842309009</v>
      </c>
      <c r="P3562">
        <v>0.1112164842309009</v>
      </c>
    </row>
    <row r="3563" spans="1:16" x14ac:dyDescent="0.25">
      <c r="A3563" t="s">
        <v>3617</v>
      </c>
      <c r="C3563">
        <v>0.32085513426274198</v>
      </c>
      <c r="D3563">
        <v>0.30803458189691901</v>
      </c>
      <c r="E3563">
        <v>1.3632816114703139</v>
      </c>
      <c r="F3563">
        <v>4.0586053427330073</v>
      </c>
      <c r="G3563">
        <v>1.416829571907501</v>
      </c>
      <c r="H3563">
        <v>1.87219819389343E-2</v>
      </c>
      <c r="I3563">
        <v>7.7562047213239997E-3</v>
      </c>
      <c r="J3563">
        <v>2.469904034604E-3</v>
      </c>
      <c r="K3563">
        <v>1.1228883578156899E-2</v>
      </c>
      <c r="L3563">
        <v>1.1228883578156899E-2</v>
      </c>
      <c r="M3563">
        <v>0.45811059733283538</v>
      </c>
      <c r="N3563">
        <v>0.45811059733283538</v>
      </c>
      <c r="O3563">
        <v>4.6152533232443997E-2</v>
      </c>
      <c r="P3563">
        <v>4.6152533232443997E-2</v>
      </c>
    </row>
    <row r="3564" spans="1:16" x14ac:dyDescent="0.25">
      <c r="A3564" t="s">
        <v>3618</v>
      </c>
      <c r="B3564" t="s">
        <v>6073</v>
      </c>
    </row>
    <row r="3565" spans="1:16" x14ac:dyDescent="0.25">
      <c r="A3565" t="s">
        <v>3619</v>
      </c>
      <c r="C3565">
        <v>0.83527127948331703</v>
      </c>
      <c r="D3565">
        <v>0.56073353505393697</v>
      </c>
      <c r="E3565">
        <v>1.392563692867165</v>
      </c>
      <c r="F3565">
        <v>5.2084243983285958</v>
      </c>
      <c r="G3565">
        <v>5.1425973534503218</v>
      </c>
      <c r="H3565">
        <v>1.0243645194871001E-3</v>
      </c>
      <c r="I3565">
        <v>4.5777654418259999E-4</v>
      </c>
      <c r="J3565">
        <v>1.4485350537459999E-4</v>
      </c>
      <c r="K3565">
        <v>3.4124501104776002E-3</v>
      </c>
      <c r="L3565">
        <v>3.4124501104776002E-3</v>
      </c>
      <c r="M3565">
        <v>5.4731794967350002E-3</v>
      </c>
      <c r="N3565">
        <v>5.4731794967350002E-3</v>
      </c>
      <c r="O3565">
        <v>3.0042346356970001E-4</v>
      </c>
      <c r="P3565">
        <v>3.0042346356970001E-4</v>
      </c>
    </row>
    <row r="3566" spans="1:16" x14ac:dyDescent="0.25">
      <c r="A3566" t="s">
        <v>3620</v>
      </c>
      <c r="C3566">
        <v>9.7349762933179998E-2</v>
      </c>
      <c r="D3566">
        <v>0.16872985464579901</v>
      </c>
      <c r="E3566">
        <v>0.355368235973131</v>
      </c>
      <c r="F3566">
        <v>1.2985709874052449</v>
      </c>
      <c r="G3566">
        <v>1.091541747775147</v>
      </c>
      <c r="H3566">
        <v>1.45326096718007E-2</v>
      </c>
      <c r="I3566">
        <v>6.1923207521526E-3</v>
      </c>
      <c r="J3566">
        <v>1.9671558924136E-3</v>
      </c>
      <c r="K3566">
        <v>1.6140854703681001E-3</v>
      </c>
      <c r="L3566">
        <v>1.6140854703681001E-3</v>
      </c>
      <c r="M3566">
        <v>0.74042710442791837</v>
      </c>
      <c r="N3566">
        <v>0.74042710442791837</v>
      </c>
      <c r="O3566">
        <v>0.22047550087237119</v>
      </c>
      <c r="P3566">
        <v>0.22047550087237119</v>
      </c>
    </row>
    <row r="3567" spans="1:16" x14ac:dyDescent="0.25">
      <c r="A3567" t="s">
        <v>3621</v>
      </c>
      <c r="B3567" t="s">
        <v>6073</v>
      </c>
    </row>
    <row r="3568" spans="1:16" x14ac:dyDescent="0.25">
      <c r="A3568" t="s">
        <v>3622</v>
      </c>
      <c r="C3568">
        <v>0.39827139847732701</v>
      </c>
      <c r="D3568">
        <v>0.184961913011431</v>
      </c>
      <c r="E3568">
        <v>0.51752606197112805</v>
      </c>
      <c r="F3568">
        <v>2.8011124858112222</v>
      </c>
      <c r="G3568">
        <v>3.7348166477482958</v>
      </c>
      <c r="H3568">
        <v>1.4549777920202999E-3</v>
      </c>
      <c r="I3568">
        <v>6.0277302139789997E-4</v>
      </c>
      <c r="J3568">
        <v>1.9194845559040001E-4</v>
      </c>
      <c r="K3568">
        <v>3.3173549309092002E-3</v>
      </c>
      <c r="L3568">
        <v>3.3173549309092002E-3</v>
      </c>
      <c r="M3568">
        <v>0.69806844339456631</v>
      </c>
      <c r="N3568">
        <v>0.69806844339456631</v>
      </c>
      <c r="O3568">
        <v>9.7419324485872205E-2</v>
      </c>
      <c r="P3568">
        <v>9.7419324485872205E-2</v>
      </c>
    </row>
    <row r="3569" spans="1:16" x14ac:dyDescent="0.25">
      <c r="A3569" t="s">
        <v>3623</v>
      </c>
      <c r="B3569" t="s">
        <v>6073</v>
      </c>
    </row>
    <row r="3570" spans="1:16" x14ac:dyDescent="0.25">
      <c r="A3570" t="s">
        <v>3624</v>
      </c>
      <c r="C3570">
        <v>0.18929565679268801</v>
      </c>
      <c r="D3570">
        <v>0.261946117590177</v>
      </c>
      <c r="E3570">
        <v>0.47962809298786702</v>
      </c>
      <c r="F3570">
        <v>4.9409108520227916</v>
      </c>
      <c r="G3570">
        <v>2.837105654808024</v>
      </c>
      <c r="H3570">
        <v>1.6463863332631E-3</v>
      </c>
      <c r="I3570">
        <v>6.8207038618179998E-4</v>
      </c>
      <c r="J3570">
        <v>2.1720009453630001E-4</v>
      </c>
      <c r="K3570">
        <v>4.4358101360086003E-3</v>
      </c>
      <c r="L3570">
        <v>4.4358101360086003E-3</v>
      </c>
      <c r="M3570">
        <v>0.77279982576756501</v>
      </c>
      <c r="N3570">
        <v>0.77279982576756501</v>
      </c>
      <c r="O3570">
        <v>0.2042265382924634</v>
      </c>
      <c r="P3570">
        <v>0.2042265382924634</v>
      </c>
    </row>
    <row r="3571" spans="1:16" x14ac:dyDescent="0.25">
      <c r="A3571" t="s">
        <v>3625</v>
      </c>
      <c r="C3571">
        <v>0.45951026151340701</v>
      </c>
      <c r="D3571">
        <v>0.36263256623960799</v>
      </c>
      <c r="E3571">
        <v>0.65178963888281605</v>
      </c>
      <c r="F3571">
        <v>1.368253841564764</v>
      </c>
      <c r="G3571">
        <v>2.0270427282440941</v>
      </c>
      <c r="H3571">
        <v>7.2723128607934603E-2</v>
      </c>
      <c r="I3571">
        <v>2.8249278074683099E-2</v>
      </c>
      <c r="J3571">
        <v>9.0476707661080007E-3</v>
      </c>
      <c r="K3571">
        <v>4.7676711415843301E-2</v>
      </c>
      <c r="L3571">
        <v>4.7676711415843301E-2</v>
      </c>
      <c r="M3571">
        <v>0.1979708084592747</v>
      </c>
      <c r="N3571">
        <v>0.1979708084592747</v>
      </c>
      <c r="O3571">
        <v>0.2414691408318316</v>
      </c>
      <c r="P3571">
        <v>0.2414691408318316</v>
      </c>
    </row>
    <row r="3572" spans="1:16" x14ac:dyDescent="0.25">
      <c r="A3572" t="s">
        <v>3626</v>
      </c>
      <c r="C3572">
        <v>0.42183893955659801</v>
      </c>
      <c r="D3572">
        <v>0.19075681396060701</v>
      </c>
      <c r="E3572">
        <v>0.44238088573869599</v>
      </c>
      <c r="F3572">
        <v>1.161315450372731</v>
      </c>
      <c r="G3572">
        <v>4.0981373225571804</v>
      </c>
      <c r="H3572">
        <v>7.2358544253169899E-2</v>
      </c>
      <c r="I3572">
        <v>2.7853945095688198E-2</v>
      </c>
      <c r="J3572">
        <v>8.9285315944507004E-3</v>
      </c>
      <c r="K3572">
        <v>1.9558740343035E-3</v>
      </c>
      <c r="L3572">
        <v>1.9558740343035E-3</v>
      </c>
      <c r="M3572">
        <v>0.59666437288238094</v>
      </c>
      <c r="N3572">
        <v>0.59666437288238094</v>
      </c>
      <c r="O3572">
        <v>6.5732113953886701E-2</v>
      </c>
      <c r="P3572">
        <v>6.5732113953886701E-2</v>
      </c>
    </row>
    <row r="3573" spans="1:16" x14ac:dyDescent="0.25">
      <c r="A3573" t="s">
        <v>3627</v>
      </c>
      <c r="C3573">
        <v>0.15470391651867901</v>
      </c>
      <c r="D3573">
        <v>0.16807990272074899</v>
      </c>
      <c r="E3573">
        <v>0.26784539117106998</v>
      </c>
      <c r="F3573">
        <v>0.86255898547906695</v>
      </c>
      <c r="G3573">
        <v>1.3182785411951381</v>
      </c>
      <c r="H3573">
        <v>2.2630184069618001E-3</v>
      </c>
      <c r="I3573">
        <v>9.5523671235749996E-4</v>
      </c>
      <c r="J3573">
        <v>3.0369887238270002E-4</v>
      </c>
      <c r="K3573">
        <v>7.7099401440239995E-4</v>
      </c>
      <c r="L3573">
        <v>7.7099401440239995E-4</v>
      </c>
      <c r="M3573">
        <v>0.73260300377634635</v>
      </c>
      <c r="N3573">
        <v>0.73260300377634635</v>
      </c>
      <c r="O3573">
        <v>2.45565857849083E-2</v>
      </c>
      <c r="P3573">
        <v>2.45565857849083E-2</v>
      </c>
    </row>
    <row r="3574" spans="1:16" x14ac:dyDescent="0.25">
      <c r="A3574" t="s">
        <v>3628</v>
      </c>
      <c r="C3574">
        <v>0.102855096860267</v>
      </c>
      <c r="D3574">
        <v>0.470703632322367</v>
      </c>
      <c r="E3574">
        <v>0.35022803280377601</v>
      </c>
      <c r="F3574">
        <v>4.2700129639350086</v>
      </c>
      <c r="G3574">
        <v>3.625277347655071</v>
      </c>
      <c r="H3574">
        <v>3.36708661774631E-2</v>
      </c>
      <c r="I3574">
        <v>1.47613265393191E-2</v>
      </c>
      <c r="J3574">
        <v>4.6782129118022996E-3</v>
      </c>
      <c r="K3574">
        <v>3.6626733365359897E-2</v>
      </c>
      <c r="L3574">
        <v>3.6626733365359897E-2</v>
      </c>
      <c r="M3574">
        <v>0.71701487168457045</v>
      </c>
      <c r="N3574">
        <v>0.71701487168457045</v>
      </c>
      <c r="O3574">
        <v>0.24623752312414249</v>
      </c>
      <c r="P3574">
        <v>0.24623752312414249</v>
      </c>
    </row>
    <row r="3575" spans="1:16" x14ac:dyDescent="0.25">
      <c r="A3575" t="s">
        <v>3629</v>
      </c>
      <c r="C3575">
        <v>0.14607926126941501</v>
      </c>
      <c r="D3575">
        <v>0.19278358580373001</v>
      </c>
      <c r="E3575">
        <v>1.034348523749284</v>
      </c>
      <c r="F3575">
        <v>1.368051819283453</v>
      </c>
      <c r="G3575">
        <v>1.1148059929897201</v>
      </c>
      <c r="H3575">
        <v>5.0408526029925996E-3</v>
      </c>
      <c r="I3575">
        <v>2.0124980303366001E-3</v>
      </c>
      <c r="J3575">
        <v>6.4295969276389998E-4</v>
      </c>
      <c r="K3575">
        <v>5.1857565121639999E-4</v>
      </c>
      <c r="L3575">
        <v>5.1857565121639999E-4</v>
      </c>
      <c r="M3575">
        <v>0.69311062020661163</v>
      </c>
      <c r="N3575">
        <v>0.69311062020661163</v>
      </c>
      <c r="O3575">
        <v>0.1122752138233911</v>
      </c>
      <c r="P3575">
        <v>0.1122752138233911</v>
      </c>
    </row>
    <row r="3576" spans="1:16" x14ac:dyDescent="0.25">
      <c r="A3576" t="s">
        <v>3630</v>
      </c>
      <c r="C3576">
        <v>0.101577956077179</v>
      </c>
      <c r="D3576">
        <v>8.4824185390688006E-2</v>
      </c>
      <c r="E3576">
        <v>0.31917592880608497</v>
      </c>
      <c r="F3576">
        <v>1.027018552510478</v>
      </c>
      <c r="G3576">
        <v>1.549088248424461</v>
      </c>
      <c r="H3576">
        <v>1.07761518623258E-2</v>
      </c>
      <c r="I3576">
        <v>4.3419945266924996E-3</v>
      </c>
      <c r="J3576">
        <v>1.3860555459621999E-3</v>
      </c>
      <c r="K3576">
        <v>3.5636934093249999E-4</v>
      </c>
      <c r="L3576">
        <v>3.5636934093249999E-4</v>
      </c>
      <c r="M3576">
        <v>0.75414547478665295</v>
      </c>
      <c r="N3576">
        <v>0.75414547478665295</v>
      </c>
      <c r="O3576">
        <v>0.20785134243015449</v>
      </c>
      <c r="P3576">
        <v>0.20785134243015449</v>
      </c>
    </row>
    <row r="3577" spans="1:16" x14ac:dyDescent="0.25">
      <c r="A3577" t="s">
        <v>3631</v>
      </c>
      <c r="C3577">
        <v>0.165945376187669</v>
      </c>
      <c r="D3577">
        <v>0.60270053622570996</v>
      </c>
      <c r="E3577">
        <v>0.39474410171625302</v>
      </c>
      <c r="F3577">
        <v>2.4814822801486418</v>
      </c>
      <c r="G3577">
        <v>1.174109396272438</v>
      </c>
      <c r="H3577">
        <v>4.4787899487511003E-2</v>
      </c>
      <c r="I3577">
        <v>1.9823795816922899E-2</v>
      </c>
      <c r="J3577">
        <v>6.2777071778297002E-3</v>
      </c>
      <c r="K3577">
        <v>0.2332641479247555</v>
      </c>
      <c r="L3577">
        <v>0.2332641479247555</v>
      </c>
      <c r="M3577">
        <v>0.2377636121130382</v>
      </c>
      <c r="N3577">
        <v>0.2377636121130382</v>
      </c>
      <c r="O3577">
        <v>0.37189556599421281</v>
      </c>
      <c r="P3577">
        <v>0.37189556599421281</v>
      </c>
    </row>
    <row r="3578" spans="1:16" x14ac:dyDescent="0.25">
      <c r="A3578" t="s">
        <v>3632</v>
      </c>
      <c r="C3578">
        <v>0.63434375553605804</v>
      </c>
      <c r="D3578">
        <v>0.65938911820264501</v>
      </c>
      <c r="E3578">
        <v>0.33631075817075901</v>
      </c>
      <c r="F3578">
        <v>1.1469266110496319</v>
      </c>
      <c r="G3578">
        <v>2.901049663243187</v>
      </c>
      <c r="H3578">
        <v>1.0021716078218001E-3</v>
      </c>
      <c r="I3578">
        <v>4.3107752687069999E-4</v>
      </c>
      <c r="J3578">
        <v>1.368344700972E-4</v>
      </c>
      <c r="K3578">
        <v>4.0810494732413702E-2</v>
      </c>
      <c r="L3578">
        <v>4.0810494732413702E-2</v>
      </c>
      <c r="M3578">
        <v>8.3916879856141997E-3</v>
      </c>
      <c r="N3578">
        <v>8.3916879856141997E-3</v>
      </c>
      <c r="O3578">
        <v>2.4907111100095299E-2</v>
      </c>
      <c r="P3578">
        <v>2.4907111100095299E-2</v>
      </c>
    </row>
    <row r="3579" spans="1:16" x14ac:dyDescent="0.25">
      <c r="A3579" t="s">
        <v>3633</v>
      </c>
      <c r="C3579">
        <v>0.296874996675831</v>
      </c>
      <c r="D3579">
        <v>0.34052924489258901</v>
      </c>
      <c r="E3579">
        <v>0.70828925812479104</v>
      </c>
      <c r="F3579">
        <v>4.4572459526127703</v>
      </c>
      <c r="G3579">
        <v>2.2072592455081401</v>
      </c>
      <c r="H3579">
        <v>9.1775971306219998E-4</v>
      </c>
      <c r="I3579">
        <v>3.766927468868E-4</v>
      </c>
      <c r="J3579">
        <v>1.2005213826240001E-4</v>
      </c>
      <c r="K3579">
        <v>1.52017766466862E-2</v>
      </c>
      <c r="L3579">
        <v>1.52017766466862E-2</v>
      </c>
      <c r="M3579">
        <v>0.35857649901949429</v>
      </c>
      <c r="N3579">
        <v>0.35857649901949429</v>
      </c>
      <c r="O3579">
        <v>0.15963372153508931</v>
      </c>
      <c r="P3579">
        <v>0.15963372153508931</v>
      </c>
    </row>
    <row r="3580" spans="1:16" x14ac:dyDescent="0.25">
      <c r="A3580" t="s">
        <v>3634</v>
      </c>
      <c r="C3580">
        <v>0.37734297951519202</v>
      </c>
      <c r="D3580">
        <v>4.5812082655265998E-2</v>
      </c>
      <c r="E3580">
        <v>0.72107778752576301</v>
      </c>
      <c r="F3580">
        <v>0.82400661907087402</v>
      </c>
      <c r="G3580">
        <v>1.228603275848575</v>
      </c>
      <c r="H3580">
        <v>1.663885131423E-3</v>
      </c>
      <c r="I3580">
        <v>7.0233815058309997E-4</v>
      </c>
      <c r="J3580">
        <v>2.2329470968189999E-4</v>
      </c>
      <c r="K3580">
        <v>1.6126313795300001E-5</v>
      </c>
      <c r="L3580">
        <v>1.6126313795300001E-5</v>
      </c>
      <c r="M3580">
        <v>8.9535133693223898E-2</v>
      </c>
      <c r="N3580">
        <v>8.9535133693223898E-2</v>
      </c>
      <c r="O3580">
        <v>2.1304965082697002E-3</v>
      </c>
      <c r="P3580">
        <v>2.1304965082697002E-3</v>
      </c>
    </row>
    <row r="3581" spans="1:16" x14ac:dyDescent="0.25">
      <c r="A3581" t="s">
        <v>3635</v>
      </c>
      <c r="C3581">
        <v>0.23239591157613801</v>
      </c>
      <c r="D3581">
        <v>0.145192801117174</v>
      </c>
      <c r="E3581">
        <v>0.66430275486274304</v>
      </c>
      <c r="F3581">
        <v>1.8176203894817939</v>
      </c>
      <c r="G3581">
        <v>4.6227136204428163</v>
      </c>
      <c r="H3581">
        <v>1.4286197660526899E-2</v>
      </c>
      <c r="I3581">
        <v>5.9185333105099E-3</v>
      </c>
      <c r="J3581">
        <v>1.8847116376876001E-3</v>
      </c>
      <c r="K3581">
        <v>8.1125998858530004E-4</v>
      </c>
      <c r="L3581">
        <v>8.1125998858530004E-4</v>
      </c>
      <c r="M3581">
        <v>0.85740334874211355</v>
      </c>
      <c r="N3581">
        <v>0.85740334874211355</v>
      </c>
      <c r="O3581">
        <v>0.12515526050061501</v>
      </c>
      <c r="P3581">
        <v>0.12515526050061501</v>
      </c>
    </row>
    <row r="3582" spans="1:16" x14ac:dyDescent="0.25">
      <c r="A3582" t="s">
        <v>3636</v>
      </c>
      <c r="C3582">
        <v>0.42173829271511099</v>
      </c>
      <c r="D3582">
        <v>0.54731689572765196</v>
      </c>
      <c r="E3582">
        <v>0.70517528351315395</v>
      </c>
      <c r="F3582">
        <v>5.1156237543952461</v>
      </c>
      <c r="G3582">
        <v>1.1120921205207059</v>
      </c>
      <c r="H3582">
        <v>1.0516218435685E-3</v>
      </c>
      <c r="I3582">
        <v>4.2765544536109998E-4</v>
      </c>
      <c r="J3582">
        <v>1.364049590766E-4</v>
      </c>
      <c r="K3582">
        <v>5.6106404950763897E-2</v>
      </c>
      <c r="L3582">
        <v>5.6106404950763897E-2</v>
      </c>
      <c r="M3582">
        <v>0.16028567189990889</v>
      </c>
      <c r="N3582">
        <v>0.16028567189990889</v>
      </c>
      <c r="O3582">
        <v>8.0984534537793099E-2</v>
      </c>
      <c r="P3582">
        <v>8.0984534537793099E-2</v>
      </c>
    </row>
    <row r="3583" spans="1:16" x14ac:dyDescent="0.25">
      <c r="A3583" t="s">
        <v>3637</v>
      </c>
      <c r="B3583" t="s">
        <v>6073</v>
      </c>
    </row>
    <row r="3584" spans="1:16" x14ac:dyDescent="0.25">
      <c r="A3584" t="s">
        <v>3638</v>
      </c>
      <c r="C3584">
        <v>9.4041758069748002E-2</v>
      </c>
      <c r="D3584">
        <v>0.26911264467075702</v>
      </c>
      <c r="E3584">
        <v>0.32327729971083202</v>
      </c>
      <c r="F3584">
        <v>6.381638400083923</v>
      </c>
      <c r="G3584">
        <v>6.6689836278994754</v>
      </c>
      <c r="H3584">
        <v>4.2050919625144997E-3</v>
      </c>
      <c r="I3584">
        <v>1.8260350003707999E-3</v>
      </c>
      <c r="J3584">
        <v>5.7916946124440003E-4</v>
      </c>
      <c r="K3584">
        <v>2.4617952408745002E-3</v>
      </c>
      <c r="L3584">
        <v>2.4617952408745002E-3</v>
      </c>
      <c r="M3584">
        <v>0.87517169543698048</v>
      </c>
      <c r="N3584">
        <v>0.87517169543698048</v>
      </c>
      <c r="O3584">
        <v>0.12231401031813301</v>
      </c>
      <c r="P3584">
        <v>0.12231401031813301</v>
      </c>
    </row>
    <row r="3585" spans="1:16" x14ac:dyDescent="0.25">
      <c r="A3585" t="s">
        <v>3639</v>
      </c>
      <c r="C3585">
        <v>8.1881440907646999E-2</v>
      </c>
      <c r="D3585">
        <v>6.5632448526704995E-2</v>
      </c>
      <c r="E3585">
        <v>0.56139325332127699</v>
      </c>
      <c r="F3585">
        <v>2.2168861165163669</v>
      </c>
      <c r="G3585">
        <v>0.88218552871823996</v>
      </c>
      <c r="H3585">
        <v>2.6075149649327002E-3</v>
      </c>
      <c r="I3585">
        <v>1.0221465383564001E-3</v>
      </c>
      <c r="J3585">
        <v>3.2709994357179998E-4</v>
      </c>
      <c r="K3585">
        <v>6.2352810624700003E-5</v>
      </c>
      <c r="L3585">
        <v>6.2352810624700003E-5</v>
      </c>
      <c r="M3585">
        <v>0.67654855979123896</v>
      </c>
      <c r="N3585">
        <v>0.67654855979123896</v>
      </c>
      <c r="O3585">
        <v>0.22127718415468789</v>
      </c>
      <c r="P3585">
        <v>0.22127718415468789</v>
      </c>
    </row>
    <row r="3586" spans="1:16" x14ac:dyDescent="0.25">
      <c r="A3586" t="s">
        <v>3640</v>
      </c>
      <c r="B3586" t="s">
        <v>6073</v>
      </c>
    </row>
    <row r="3587" spans="1:16" x14ac:dyDescent="0.25">
      <c r="A3587" t="s">
        <v>3641</v>
      </c>
      <c r="C3587">
        <v>0.38318532698281998</v>
      </c>
      <c r="D3587">
        <v>0.91769444218924801</v>
      </c>
      <c r="E3587">
        <v>0.65901542042524097</v>
      </c>
      <c r="F3587">
        <v>3.714668064489135</v>
      </c>
      <c r="G3587">
        <v>1.0221649564298081</v>
      </c>
      <c r="H3587">
        <v>1.2681712455542E-3</v>
      </c>
      <c r="I3587">
        <v>4.9262075006579998E-4</v>
      </c>
      <c r="J3587">
        <v>1.5777643405129999E-4</v>
      </c>
      <c r="K3587">
        <v>0.1908728845888992</v>
      </c>
      <c r="L3587">
        <v>0.1908728845888992</v>
      </c>
      <c r="M3587">
        <v>6.73597854237271E-2</v>
      </c>
      <c r="N3587">
        <v>6.73597854237271E-2</v>
      </c>
      <c r="O3587">
        <v>3.9020061217966799E-2</v>
      </c>
      <c r="P3587">
        <v>3.9020061217966799E-2</v>
      </c>
    </row>
    <row r="3588" spans="1:16" x14ac:dyDescent="0.25">
      <c r="A3588" t="s">
        <v>3642</v>
      </c>
      <c r="C3588">
        <v>0.190848150598217</v>
      </c>
      <c r="D3588">
        <v>5.5116594611781998E-2</v>
      </c>
      <c r="E3588">
        <v>0.83179543411176504</v>
      </c>
      <c r="F3588">
        <v>2.6863198039403589</v>
      </c>
      <c r="G3588">
        <v>1.5459562830760629</v>
      </c>
      <c r="H3588">
        <v>9.1575156200739995E-4</v>
      </c>
      <c r="I3588">
        <v>3.8293925864399999E-4</v>
      </c>
      <c r="J3588">
        <v>1.2184579792920001E-4</v>
      </c>
      <c r="K3588">
        <v>9.3948002829400006E-5</v>
      </c>
      <c r="L3588">
        <v>9.3948002829400006E-5</v>
      </c>
      <c r="M3588">
        <v>0.80702031416061892</v>
      </c>
      <c r="N3588">
        <v>0.80702031416061892</v>
      </c>
      <c r="O3588">
        <v>5.94591623034511E-2</v>
      </c>
      <c r="P3588">
        <v>5.94591623034511E-2</v>
      </c>
    </row>
    <row r="3589" spans="1:16" x14ac:dyDescent="0.25">
      <c r="A3589" t="s">
        <v>3643</v>
      </c>
      <c r="C3589">
        <v>8.1295067688723993E-2</v>
      </c>
      <c r="D3589">
        <v>0.100684280351164</v>
      </c>
      <c r="E3589">
        <v>0.78294427459238103</v>
      </c>
      <c r="F3589">
        <v>4.2127895522161714</v>
      </c>
      <c r="G3589">
        <v>1.094822851019432</v>
      </c>
      <c r="H3589">
        <v>3.3260606510026E-3</v>
      </c>
      <c r="I3589">
        <v>1.4039546614342E-3</v>
      </c>
      <c r="J3589">
        <v>4.4635998809309998E-4</v>
      </c>
      <c r="K3589">
        <v>1.91389365013E-4</v>
      </c>
      <c r="L3589">
        <v>1.91389365013E-4</v>
      </c>
      <c r="M3589">
        <v>0.75700323061773378</v>
      </c>
      <c r="N3589">
        <v>0.75700323061773378</v>
      </c>
      <c r="O3589">
        <v>0.16517159798807199</v>
      </c>
      <c r="P3589">
        <v>0.16517159798807199</v>
      </c>
    </row>
    <row r="3590" spans="1:16" x14ac:dyDescent="0.25">
      <c r="A3590" t="s">
        <v>3644</v>
      </c>
      <c r="C3590">
        <v>0.19686156299759799</v>
      </c>
      <c r="D3590">
        <v>7.1898555923609997E-2</v>
      </c>
      <c r="E3590">
        <v>0.79948750560640203</v>
      </c>
      <c r="F3590">
        <v>2.427647117162568</v>
      </c>
      <c r="G3590">
        <v>1.3520907695829329</v>
      </c>
      <c r="H3590">
        <v>3.14789681470466E-2</v>
      </c>
      <c r="I3590">
        <v>1.23397636275376E-2</v>
      </c>
      <c r="J3590">
        <v>3.9488819213220998E-3</v>
      </c>
      <c r="K3590">
        <v>2.44869578506E-5</v>
      </c>
      <c r="L3590">
        <v>2.44869578506E-5</v>
      </c>
      <c r="M3590">
        <v>0.94997160046387685</v>
      </c>
      <c r="N3590">
        <v>0.94997160046387685</v>
      </c>
      <c r="O3590">
        <v>4.2217466692636298E-2</v>
      </c>
      <c r="P3590">
        <v>4.2217466692636298E-2</v>
      </c>
    </row>
    <row r="3591" spans="1:16" x14ac:dyDescent="0.25">
      <c r="A3591" t="s">
        <v>3645</v>
      </c>
      <c r="C3591">
        <v>0.178337723285385</v>
      </c>
      <c r="D3591">
        <v>9.8559135832607003E-2</v>
      </c>
      <c r="E3591">
        <v>0.66572092755479995</v>
      </c>
      <c r="F3591">
        <v>0.93804728553808903</v>
      </c>
      <c r="G3591">
        <v>3.2320443668053058</v>
      </c>
      <c r="H3591">
        <v>1.89353874645538E-2</v>
      </c>
      <c r="I3591">
        <v>7.9927663041593003E-3</v>
      </c>
      <c r="J3591">
        <v>2.5411440770537002E-3</v>
      </c>
      <c r="K3591">
        <v>4.9261167931700001E-5</v>
      </c>
      <c r="L3591">
        <v>4.9261167931700001E-5</v>
      </c>
      <c r="M3591">
        <v>0.94812926288582156</v>
      </c>
      <c r="N3591">
        <v>0.94812926288582156</v>
      </c>
      <c r="O3591">
        <v>3.3060885666118103E-2</v>
      </c>
      <c r="P3591">
        <v>3.3060885666118103E-2</v>
      </c>
    </row>
    <row r="3592" spans="1:16" x14ac:dyDescent="0.25">
      <c r="A3592" t="s">
        <v>3646</v>
      </c>
      <c r="C3592">
        <v>9.1978751297019004E-2</v>
      </c>
      <c r="D3592">
        <v>0.31175184089597102</v>
      </c>
      <c r="E3592">
        <v>0.60407610132948897</v>
      </c>
      <c r="F3592">
        <v>4.2787264295478558</v>
      </c>
      <c r="G3592">
        <v>3.8802397168027412</v>
      </c>
      <c r="H3592">
        <v>0.13301655315412339</v>
      </c>
      <c r="I3592">
        <v>5.5106538450543502E-2</v>
      </c>
      <c r="J3592">
        <v>1.7548255434499001E-2</v>
      </c>
      <c r="K3592">
        <v>1.5371333100071001E-3</v>
      </c>
      <c r="L3592">
        <v>1.5371333100071001E-3</v>
      </c>
      <c r="M3592">
        <v>0.89747304437705533</v>
      </c>
      <c r="N3592">
        <v>0.89747304437705533</v>
      </c>
      <c r="O3592">
        <v>0.1009868034525403</v>
      </c>
      <c r="P3592">
        <v>0.1009868034525403</v>
      </c>
    </row>
    <row r="3593" spans="1:16" x14ac:dyDescent="0.25">
      <c r="A3593" t="s">
        <v>3647</v>
      </c>
      <c r="C3593">
        <v>0.38390908986547401</v>
      </c>
      <c r="D3593">
        <v>0.27299518185449201</v>
      </c>
      <c r="E3593">
        <v>0.77070060119440997</v>
      </c>
      <c r="F3593">
        <v>2.6343066110281361</v>
      </c>
      <c r="G3593">
        <v>5.358303472553346</v>
      </c>
      <c r="H3593">
        <v>6.5622183262052996E-3</v>
      </c>
      <c r="I3593">
        <v>2.7186175550263001E-3</v>
      </c>
      <c r="J3593">
        <v>8.6572295458419996E-4</v>
      </c>
      <c r="K3593">
        <v>1.4652659896980299E-2</v>
      </c>
      <c r="L3593">
        <v>1.4652659896980299E-2</v>
      </c>
      <c r="M3593">
        <v>0.60372677427668453</v>
      </c>
      <c r="N3593">
        <v>0.60372677427668453</v>
      </c>
      <c r="O3593">
        <v>0.19945002889272781</v>
      </c>
      <c r="P3593">
        <v>0.19945002889272781</v>
      </c>
    </row>
    <row r="3594" spans="1:16" x14ac:dyDescent="0.25">
      <c r="A3594" t="s">
        <v>3648</v>
      </c>
      <c r="C3594">
        <v>0.26690769135800702</v>
      </c>
      <c r="D3594">
        <v>0.13523190649019001</v>
      </c>
      <c r="E3594">
        <v>0.51302879429594905</v>
      </c>
      <c r="F3594">
        <v>6.5596060896281934</v>
      </c>
      <c r="G3594">
        <v>7.3586695382713998</v>
      </c>
      <c r="H3594">
        <v>1.1722377705232E-3</v>
      </c>
      <c r="I3594">
        <v>5.2385937363310005E-4</v>
      </c>
      <c r="J3594">
        <v>1.657639902228E-4</v>
      </c>
      <c r="K3594">
        <v>3.9621156363540001E-4</v>
      </c>
      <c r="L3594">
        <v>3.9621156363540001E-4</v>
      </c>
      <c r="M3594">
        <v>0.96760780212799524</v>
      </c>
      <c r="N3594">
        <v>0.96760780212799524</v>
      </c>
      <c r="O3594">
        <v>2.81953512789648E-2</v>
      </c>
      <c r="P3594">
        <v>2.81953512789648E-2</v>
      </c>
    </row>
    <row r="3595" spans="1:16" x14ac:dyDescent="0.25">
      <c r="A3595" t="s">
        <v>3649</v>
      </c>
      <c r="B3595" t="s">
        <v>6073</v>
      </c>
    </row>
    <row r="3596" spans="1:16" x14ac:dyDescent="0.25">
      <c r="A3596" t="s">
        <v>3650</v>
      </c>
      <c r="C3596">
        <v>0.98263361362884805</v>
      </c>
      <c r="D3596">
        <v>0.31987977335496998</v>
      </c>
      <c r="E3596">
        <v>0.50459577945143896</v>
      </c>
      <c r="F3596">
        <v>1.0912612076607839</v>
      </c>
      <c r="G3596">
        <v>3.0919067550388881</v>
      </c>
      <c r="H3596">
        <v>4.1100120441260003E-3</v>
      </c>
      <c r="I3596">
        <v>1.7186811690997001E-3</v>
      </c>
      <c r="J3596">
        <v>5.4685977921510001E-4</v>
      </c>
      <c r="K3596">
        <v>1.03567765090926E-2</v>
      </c>
      <c r="L3596">
        <v>1.03567765090926E-2</v>
      </c>
      <c r="M3596">
        <v>5.5464088345898901E-2</v>
      </c>
      <c r="N3596">
        <v>5.5464088345898901E-2</v>
      </c>
      <c r="O3596">
        <v>1.85788667711866E-2</v>
      </c>
      <c r="P3596">
        <v>1.85788667711866E-2</v>
      </c>
    </row>
    <row r="3597" spans="1:16" x14ac:dyDescent="0.25">
      <c r="A3597" t="s">
        <v>3651</v>
      </c>
      <c r="C3597">
        <v>5.5331637377061003E-2</v>
      </c>
      <c r="D3597">
        <v>0.122165714425765</v>
      </c>
      <c r="E3597">
        <v>0.39476320917789298</v>
      </c>
      <c r="F3597">
        <v>1.2906609472016799</v>
      </c>
      <c r="G3597">
        <v>3.9479040737933739</v>
      </c>
      <c r="H3597">
        <v>2.56843976602441E-2</v>
      </c>
      <c r="I3597">
        <v>1.13682994898948E-2</v>
      </c>
      <c r="J3597">
        <v>3.6000600473550999E-3</v>
      </c>
      <c r="K3597">
        <v>1.1683100653069E-3</v>
      </c>
      <c r="L3597">
        <v>1.1683100653069E-3</v>
      </c>
      <c r="M3597">
        <v>0.76960656946275563</v>
      </c>
      <c r="N3597">
        <v>0.76960656946275563</v>
      </c>
      <c r="O3597">
        <v>0.21876336128783461</v>
      </c>
      <c r="P3597">
        <v>0.21876336128783461</v>
      </c>
    </row>
    <row r="3598" spans="1:16" x14ac:dyDescent="0.25">
      <c r="A3598" t="s">
        <v>3652</v>
      </c>
      <c r="B3598" t="s">
        <v>6073</v>
      </c>
    </row>
    <row r="3599" spans="1:16" x14ac:dyDescent="0.25">
      <c r="A3599" t="s">
        <v>3653</v>
      </c>
      <c r="B3599" t="s">
        <v>6073</v>
      </c>
    </row>
    <row r="3600" spans="1:16" x14ac:dyDescent="0.25">
      <c r="A3600" t="s">
        <v>3654</v>
      </c>
      <c r="C3600">
        <v>0.28166297846368898</v>
      </c>
      <c r="D3600">
        <v>0.11432473088368</v>
      </c>
      <c r="E3600">
        <v>0.26524613344689402</v>
      </c>
      <c r="F3600">
        <v>1.0617199933235419</v>
      </c>
      <c r="G3600">
        <v>1.0799112455108559</v>
      </c>
      <c r="H3600">
        <v>0.1721830480044961</v>
      </c>
      <c r="I3600">
        <v>6.8741951462872694E-2</v>
      </c>
      <c r="J3600">
        <v>2.1961911677085701E-2</v>
      </c>
      <c r="K3600">
        <v>1.8465422894539999E-4</v>
      </c>
      <c r="L3600">
        <v>1.8465422894539999E-4</v>
      </c>
      <c r="M3600">
        <v>0.98581858189121319</v>
      </c>
      <c r="N3600">
        <v>0.98581858189121319</v>
      </c>
      <c r="O3600">
        <v>3.9133432982465998E-3</v>
      </c>
      <c r="P3600">
        <v>3.9133432982465998E-3</v>
      </c>
    </row>
    <row r="3601" spans="1:16" x14ac:dyDescent="0.25">
      <c r="A3601" t="s">
        <v>3655</v>
      </c>
      <c r="B3601" t="s">
        <v>6073</v>
      </c>
    </row>
    <row r="3602" spans="1:16" x14ac:dyDescent="0.25">
      <c r="A3602" t="s">
        <v>3656</v>
      </c>
      <c r="B3602" t="s">
        <v>6073</v>
      </c>
    </row>
    <row r="3603" spans="1:16" x14ac:dyDescent="0.25">
      <c r="A3603" t="s">
        <v>3657</v>
      </c>
      <c r="C3603">
        <v>5.6818279309154E-2</v>
      </c>
      <c r="D3603">
        <v>0.24823211748273599</v>
      </c>
      <c r="E3603">
        <v>0.45697682960756197</v>
      </c>
      <c r="F3603">
        <v>3.0863850133907609</v>
      </c>
      <c r="G3603">
        <v>4.7223096854518838</v>
      </c>
      <c r="H3603">
        <v>1.8906368406220999E-3</v>
      </c>
      <c r="I3603">
        <v>7.7600833281630003E-4</v>
      </c>
      <c r="J3603">
        <v>2.473141849265E-4</v>
      </c>
      <c r="K3603">
        <v>8.8032884363589995E-4</v>
      </c>
      <c r="L3603">
        <v>8.8032884363589995E-4</v>
      </c>
      <c r="M3603">
        <v>0.84632732832406676</v>
      </c>
      <c r="N3603">
        <v>0.84632732832406676</v>
      </c>
      <c r="O3603">
        <v>0.1524391094979233</v>
      </c>
      <c r="P3603">
        <v>0.1524391094979233</v>
      </c>
    </row>
    <row r="3604" spans="1:16" x14ac:dyDescent="0.25">
      <c r="A3604" t="s">
        <v>3658</v>
      </c>
      <c r="C3604">
        <v>0.58200249816952698</v>
      </c>
      <c r="D3604">
        <v>0.19262669663533799</v>
      </c>
      <c r="E3604">
        <v>0.69735142631289704</v>
      </c>
      <c r="F3604">
        <v>3.016202485992697</v>
      </c>
      <c r="G3604">
        <v>3.0122024378554988</v>
      </c>
      <c r="H3604">
        <v>1.0369472235584E-3</v>
      </c>
      <c r="I3604">
        <v>4.1021210443489999E-4</v>
      </c>
      <c r="J3604">
        <v>1.311642253881E-4</v>
      </c>
      <c r="K3604">
        <v>2.4406830505100002E-3</v>
      </c>
      <c r="L3604">
        <v>2.4406830505100002E-3</v>
      </c>
      <c r="M3604">
        <v>0.40764873655286771</v>
      </c>
      <c r="N3604">
        <v>0.40764873655286771</v>
      </c>
      <c r="O3604">
        <v>5.63038294500856E-2</v>
      </c>
      <c r="P3604">
        <v>5.63038294500856E-2</v>
      </c>
    </row>
    <row r="3605" spans="1:16" x14ac:dyDescent="0.25">
      <c r="A3605" t="s">
        <v>3659</v>
      </c>
      <c r="C3605">
        <v>0.115058094976404</v>
      </c>
      <c r="D3605">
        <v>0.12102907664545</v>
      </c>
      <c r="E3605">
        <v>0.54918438287249105</v>
      </c>
      <c r="F3605">
        <v>2.282325819261863</v>
      </c>
      <c r="G3605">
        <v>1.141898581278475</v>
      </c>
      <c r="H3605">
        <v>5.1212929891288998E-3</v>
      </c>
      <c r="I3605">
        <v>2.1020250684685E-3</v>
      </c>
      <c r="J3605">
        <v>6.6991628120369998E-4</v>
      </c>
      <c r="K3605">
        <v>1.87746805419E-4</v>
      </c>
      <c r="L3605">
        <v>1.87746805419E-4</v>
      </c>
      <c r="M3605">
        <v>0.73986915439615897</v>
      </c>
      <c r="N3605">
        <v>0.73986915439615897</v>
      </c>
      <c r="O3605">
        <v>0.2029019185291514</v>
      </c>
      <c r="P3605">
        <v>0.2029019185291514</v>
      </c>
    </row>
    <row r="3606" spans="1:16" x14ac:dyDescent="0.25">
      <c r="A3606" t="s">
        <v>3660</v>
      </c>
      <c r="C3606">
        <v>0.76125656246260998</v>
      </c>
      <c r="D3606">
        <v>0.13355995231638301</v>
      </c>
      <c r="E3606">
        <v>0.45285595371121901</v>
      </c>
      <c r="F3606">
        <v>4.0663495029727459</v>
      </c>
      <c r="G3606">
        <v>2.0484595205763498</v>
      </c>
      <c r="H3606">
        <v>1.89353874645538E-2</v>
      </c>
      <c r="I3606">
        <v>7.9927663041593003E-3</v>
      </c>
      <c r="J3606">
        <v>2.5411440770537002E-3</v>
      </c>
      <c r="K3606">
        <v>3.7684164677381999E-3</v>
      </c>
      <c r="L3606">
        <v>3.7684164677381999E-3</v>
      </c>
      <c r="M3606">
        <v>0.77508737062905042</v>
      </c>
      <c r="N3606">
        <v>0.77508737062905042</v>
      </c>
      <c r="O3606">
        <v>2.1956878048485201E-2</v>
      </c>
      <c r="P3606">
        <v>2.1956878048485201E-2</v>
      </c>
    </row>
    <row r="3607" spans="1:16" x14ac:dyDescent="0.25">
      <c r="A3607" t="s">
        <v>3661</v>
      </c>
      <c r="C3607">
        <v>0.11835263755464299</v>
      </c>
      <c r="D3607">
        <v>0.16984625457302499</v>
      </c>
      <c r="E3607">
        <v>0.97623577789938198</v>
      </c>
      <c r="F3607">
        <v>0.69971841596601603</v>
      </c>
      <c r="G3607">
        <v>3.9291880281168572</v>
      </c>
      <c r="H3607">
        <v>1.8714927579218E-3</v>
      </c>
      <c r="I3607">
        <v>7.5407357055260003E-4</v>
      </c>
      <c r="J3607">
        <v>2.40716069102E-4</v>
      </c>
      <c r="K3607">
        <v>1.387405564615E-4</v>
      </c>
      <c r="L3607">
        <v>1.387405564615E-4</v>
      </c>
      <c r="M3607">
        <v>0.76361679101600011</v>
      </c>
      <c r="N3607">
        <v>0.76361679101600011</v>
      </c>
      <c r="O3607">
        <v>9.89121122352144E-2</v>
      </c>
      <c r="P3607">
        <v>9.89121122352144E-2</v>
      </c>
    </row>
    <row r="3608" spans="1:16" x14ac:dyDescent="0.25">
      <c r="A3608" t="s">
        <v>3662</v>
      </c>
      <c r="B3608" t="s">
        <v>6073</v>
      </c>
    </row>
    <row r="3609" spans="1:16" x14ac:dyDescent="0.25">
      <c r="A3609" t="s">
        <v>3663</v>
      </c>
      <c r="C3609">
        <v>0.24369079455617401</v>
      </c>
      <c r="D3609">
        <v>0.105529291186681</v>
      </c>
      <c r="E3609">
        <v>0.42584981492893098</v>
      </c>
      <c r="F3609">
        <v>2.7316491106303369</v>
      </c>
      <c r="G3609">
        <v>1.4732962170066151</v>
      </c>
      <c r="H3609">
        <v>8.88361078542E-4</v>
      </c>
      <c r="I3609">
        <v>3.6126337143789998E-4</v>
      </c>
      <c r="J3609">
        <v>1.152285465586E-4</v>
      </c>
      <c r="K3609">
        <v>1.040276456764E-4</v>
      </c>
      <c r="L3609">
        <v>1.040276456764E-4</v>
      </c>
      <c r="M3609">
        <v>0.67991177960446303</v>
      </c>
      <c r="N3609">
        <v>0.67991177960446303</v>
      </c>
      <c r="O3609">
        <v>1.33007706064244E-2</v>
      </c>
      <c r="P3609">
        <v>1.33007706064244E-2</v>
      </c>
    </row>
    <row r="3610" spans="1:16" x14ac:dyDescent="0.25">
      <c r="A3610" t="s">
        <v>3664</v>
      </c>
      <c r="C3610">
        <v>0.22981421290818299</v>
      </c>
      <c r="D3610">
        <v>0.43024760323838901</v>
      </c>
      <c r="E3610">
        <v>0.75868192247485999</v>
      </c>
      <c r="F3610">
        <v>1.0588067557406129</v>
      </c>
      <c r="G3610">
        <v>4.5333382730734284</v>
      </c>
      <c r="H3610">
        <v>2.4114958926842699E-2</v>
      </c>
      <c r="I3610">
        <v>9.6275989726637007E-3</v>
      </c>
      <c r="J3610">
        <v>3.0758579557381002E-3</v>
      </c>
      <c r="K3610">
        <v>1.8619579196069401E-2</v>
      </c>
      <c r="L3610">
        <v>1.8619579196069401E-2</v>
      </c>
      <c r="M3610">
        <v>0.39928798539706301</v>
      </c>
      <c r="N3610">
        <v>0.39928798539706301</v>
      </c>
      <c r="O3610">
        <v>0.13719290460685429</v>
      </c>
      <c r="P3610">
        <v>0.13719290460685429</v>
      </c>
    </row>
    <row r="3611" spans="1:16" x14ac:dyDescent="0.25">
      <c r="A3611" t="s">
        <v>3665</v>
      </c>
      <c r="B3611" t="s">
        <v>6073</v>
      </c>
    </row>
    <row r="3612" spans="1:16" x14ac:dyDescent="0.25">
      <c r="A3612" t="s">
        <v>3666</v>
      </c>
      <c r="B3612" t="s">
        <v>6073</v>
      </c>
    </row>
    <row r="3613" spans="1:16" x14ac:dyDescent="0.25">
      <c r="A3613" t="s">
        <v>3667</v>
      </c>
      <c r="C3613">
        <v>0.51917412750228997</v>
      </c>
      <c r="D3613">
        <v>0.36804363845753202</v>
      </c>
      <c r="E3613">
        <v>0.47376348327316398</v>
      </c>
      <c r="F3613">
        <v>5.0914578319831314</v>
      </c>
      <c r="G3613">
        <v>2.9271860830390559</v>
      </c>
      <c r="H3613">
        <v>1.9005176758567E-3</v>
      </c>
      <c r="I3613">
        <v>7.8735276096939997E-4</v>
      </c>
      <c r="J3613">
        <v>2.5072646105230001E-4</v>
      </c>
      <c r="K3613">
        <v>3.8315396962420402E-2</v>
      </c>
      <c r="L3613">
        <v>3.8315396962420402E-2</v>
      </c>
      <c r="M3613">
        <v>0.29221499382537142</v>
      </c>
      <c r="N3613">
        <v>0.29221499382537142</v>
      </c>
      <c r="O3613">
        <v>0.16683803651467691</v>
      </c>
      <c r="P3613">
        <v>0.16683803651467691</v>
      </c>
    </row>
    <row r="3614" spans="1:16" x14ac:dyDescent="0.25">
      <c r="A3614" t="s">
        <v>3668</v>
      </c>
      <c r="C3614">
        <v>0.44207587906666901</v>
      </c>
      <c r="D3614">
        <v>0.215027537599809</v>
      </c>
      <c r="E3614">
        <v>0.94607321856012805</v>
      </c>
      <c r="F3614">
        <v>2.9623560893967511</v>
      </c>
      <c r="G3614">
        <v>3.7931731578693628</v>
      </c>
      <c r="H3614">
        <v>1.4130341969455101E-2</v>
      </c>
      <c r="I3614">
        <v>5.7462839185101E-3</v>
      </c>
      <c r="J3614">
        <v>1.8328344260530999E-3</v>
      </c>
      <c r="K3614">
        <v>5.5663632231115999E-3</v>
      </c>
      <c r="L3614">
        <v>5.5663632231115999E-3</v>
      </c>
      <c r="M3614">
        <v>0.79146479140378823</v>
      </c>
      <c r="N3614">
        <v>0.79146479140378823</v>
      </c>
      <c r="O3614">
        <v>0.1360622955402826</v>
      </c>
      <c r="P3614">
        <v>0.1360622955402826</v>
      </c>
    </row>
    <row r="3615" spans="1:16" x14ac:dyDescent="0.25">
      <c r="A3615" t="s">
        <v>3669</v>
      </c>
      <c r="C3615">
        <v>0.32888553212617599</v>
      </c>
      <c r="D3615">
        <v>0.135053602618876</v>
      </c>
      <c r="E3615">
        <v>0.81531724594520005</v>
      </c>
      <c r="F3615">
        <v>1.1399956363393831</v>
      </c>
      <c r="G3615">
        <v>2.5354049817565349</v>
      </c>
      <c r="H3615">
        <v>1.43665943373793E-2</v>
      </c>
      <c r="I3615">
        <v>6.0076697797122004E-3</v>
      </c>
      <c r="J3615">
        <v>1.9115546434081E-3</v>
      </c>
      <c r="K3615">
        <v>5.9127879327940005E-4</v>
      </c>
      <c r="L3615">
        <v>5.9127879327940005E-4</v>
      </c>
      <c r="M3615">
        <v>0.57261159475193557</v>
      </c>
      <c r="N3615">
        <v>0.57261159475193557</v>
      </c>
      <c r="O3615">
        <v>6.4468434618000503E-2</v>
      </c>
      <c r="P3615">
        <v>6.4468434618000503E-2</v>
      </c>
    </row>
    <row r="3616" spans="1:16" x14ac:dyDescent="0.25">
      <c r="A3616" t="s">
        <v>3670</v>
      </c>
      <c r="C3616">
        <v>0.21296284546038899</v>
      </c>
      <c r="D3616">
        <v>1.211459384809217</v>
      </c>
      <c r="E3616">
        <v>0.35409321024532803</v>
      </c>
      <c r="F3616">
        <v>4.0839093249341056</v>
      </c>
      <c r="G3616">
        <v>4.2893463724207894</v>
      </c>
      <c r="H3616">
        <v>2.5703984384971E-3</v>
      </c>
      <c r="I3616">
        <v>9.8055696044879997E-4</v>
      </c>
      <c r="J3616">
        <v>3.1458051228130002E-4</v>
      </c>
      <c r="K3616">
        <v>0.53411531033204496</v>
      </c>
      <c r="L3616">
        <v>0.53411531033204496</v>
      </c>
      <c r="M3616">
        <v>0.2197244845744151</v>
      </c>
      <c r="N3616">
        <v>0.2197244845744151</v>
      </c>
      <c r="O3616">
        <v>0.24189622119408921</v>
      </c>
      <c r="P3616">
        <v>0.24189622119408921</v>
      </c>
    </row>
    <row r="3617" spans="1:16" x14ac:dyDescent="0.25">
      <c r="A3617" t="s">
        <v>3671</v>
      </c>
      <c r="C3617">
        <v>0.269885415737253</v>
      </c>
      <c r="D3617">
        <v>0.77222898319574895</v>
      </c>
      <c r="E3617">
        <v>0.40763907254635701</v>
      </c>
      <c r="F3617">
        <v>2.9419862839142361</v>
      </c>
      <c r="G3617">
        <v>0.73963886639607801</v>
      </c>
      <c r="H3617">
        <v>1.4475737076420001E-3</v>
      </c>
      <c r="I3617">
        <v>5.9415390378530001E-4</v>
      </c>
      <c r="J3617">
        <v>1.8935710123399999E-4</v>
      </c>
      <c r="K3617">
        <v>0.16715801228660959</v>
      </c>
      <c r="L3617">
        <v>0.16715801228660959</v>
      </c>
      <c r="M3617">
        <v>7.7319318626238101E-2</v>
      </c>
      <c r="N3617">
        <v>7.7319318626238101E-2</v>
      </c>
      <c r="O3617">
        <v>0.15399690399383029</v>
      </c>
      <c r="P3617">
        <v>0.15399690399383029</v>
      </c>
    </row>
    <row r="3618" spans="1:16" x14ac:dyDescent="0.25">
      <c r="A3618" t="s">
        <v>3672</v>
      </c>
      <c r="C3618">
        <v>7.9821879809549995E-2</v>
      </c>
      <c r="D3618">
        <v>0.12748101888895699</v>
      </c>
      <c r="E3618">
        <v>0.399622069574669</v>
      </c>
      <c r="F3618">
        <v>0.91058335026259296</v>
      </c>
      <c r="G3618">
        <v>3.187041725919074</v>
      </c>
      <c r="H3618">
        <v>4.8936650395482997E-3</v>
      </c>
      <c r="I3618">
        <v>1.8501001401671001E-3</v>
      </c>
      <c r="J3618">
        <v>5.9404818869579999E-4</v>
      </c>
      <c r="K3618">
        <v>4.7284622521899999E-5</v>
      </c>
      <c r="L3618">
        <v>4.7284622521899999E-5</v>
      </c>
      <c r="M3618">
        <v>0.76231787983712962</v>
      </c>
      <c r="N3618">
        <v>0.76231787983712962</v>
      </c>
      <c r="O3618">
        <v>0.1759602183134715</v>
      </c>
      <c r="P3618">
        <v>0.1759602183134715</v>
      </c>
    </row>
    <row r="3619" spans="1:16" x14ac:dyDescent="0.25">
      <c r="A3619" t="s">
        <v>3673</v>
      </c>
      <c r="C3619">
        <v>0.205494036661487</v>
      </c>
      <c r="D3619">
        <v>0.125617728824576</v>
      </c>
      <c r="E3619">
        <v>0.48950135658345201</v>
      </c>
      <c r="F3619">
        <v>5.3854802871873009</v>
      </c>
      <c r="G3619">
        <v>2.6310496793265141</v>
      </c>
      <c r="H3619">
        <v>1.4286197660526899E-2</v>
      </c>
      <c r="I3619">
        <v>5.9185333105099E-3</v>
      </c>
      <c r="J3619">
        <v>1.8847116376876001E-3</v>
      </c>
      <c r="K3619">
        <v>1.2998356000299999E-4</v>
      </c>
      <c r="L3619">
        <v>1.2998356000299999E-4</v>
      </c>
      <c r="M3619">
        <v>0.97053817184315483</v>
      </c>
      <c r="N3619">
        <v>0.97053817184315483</v>
      </c>
      <c r="O3619">
        <v>2.8829855392252801E-2</v>
      </c>
      <c r="P3619">
        <v>2.8829855392252801E-2</v>
      </c>
    </row>
    <row r="3620" spans="1:16" x14ac:dyDescent="0.25">
      <c r="A3620" t="s">
        <v>3674</v>
      </c>
      <c r="C3620">
        <v>0.42496235871337501</v>
      </c>
      <c r="D3620">
        <v>0.33810930636732001</v>
      </c>
      <c r="E3620">
        <v>0.95266809041288003</v>
      </c>
      <c r="F3620">
        <v>0.92252013165520597</v>
      </c>
      <c r="G3620">
        <v>2.7767863690773908</v>
      </c>
      <c r="H3620">
        <v>2.5370590378552001E-2</v>
      </c>
      <c r="I3620">
        <v>1.1017020893784301E-2</v>
      </c>
      <c r="J3620">
        <v>3.4943043557631999E-3</v>
      </c>
      <c r="K3620">
        <v>2.9170172566198301E-2</v>
      </c>
      <c r="L3620">
        <v>2.9170172566198301E-2</v>
      </c>
      <c r="M3620">
        <v>9.63394691726953E-2</v>
      </c>
      <c r="N3620">
        <v>9.63394691726953E-2</v>
      </c>
      <c r="O3620">
        <v>7.0836956881792396E-2</v>
      </c>
      <c r="P3620">
        <v>7.0836956881792396E-2</v>
      </c>
    </row>
    <row r="3621" spans="1:16" x14ac:dyDescent="0.25">
      <c r="A3621" t="s">
        <v>3675</v>
      </c>
      <c r="C3621">
        <v>0.18176531724550901</v>
      </c>
      <c r="D3621">
        <v>5.6136980790214001E-2</v>
      </c>
      <c r="E3621">
        <v>0.78956771146000304</v>
      </c>
      <c r="F3621">
        <v>1.5403753306741479</v>
      </c>
      <c r="G3621">
        <v>3.181498919142852</v>
      </c>
      <c r="H3621">
        <v>9.6994188782154003E-2</v>
      </c>
      <c r="I3621">
        <v>3.8021747003446002E-2</v>
      </c>
      <c r="J3621">
        <v>1.2167444522513299E-2</v>
      </c>
      <c r="K3621">
        <v>3.2623235883999998E-5</v>
      </c>
      <c r="L3621">
        <v>3.2623235883999998E-5</v>
      </c>
      <c r="M3621">
        <v>0.93155097845963364</v>
      </c>
      <c r="N3621">
        <v>0.93155097845963364</v>
      </c>
      <c r="O3621">
        <v>6.7661039773008205E-2</v>
      </c>
      <c r="P3621">
        <v>6.7661039773008205E-2</v>
      </c>
    </row>
    <row r="3622" spans="1:16" x14ac:dyDescent="0.25">
      <c r="A3622" t="s">
        <v>3676</v>
      </c>
      <c r="C3622">
        <v>0.17928872840528601</v>
      </c>
      <c r="D3622">
        <v>0.146026836777716</v>
      </c>
      <c r="E3622">
        <v>0.77695243739469</v>
      </c>
      <c r="F3622">
        <v>3.7160538833253178</v>
      </c>
      <c r="G3622">
        <v>3.1223138810214088</v>
      </c>
      <c r="H3622">
        <v>5.6270374585502797E-2</v>
      </c>
      <c r="I3622">
        <v>2.28830660480954E-2</v>
      </c>
      <c r="J3622">
        <v>7.2987815815184001E-3</v>
      </c>
      <c r="K3622">
        <v>1.128355576728E-4</v>
      </c>
      <c r="L3622">
        <v>1.128355576728E-4</v>
      </c>
      <c r="M3622">
        <v>0.94233178340132684</v>
      </c>
      <c r="N3622">
        <v>0.94233178340132684</v>
      </c>
      <c r="O3622">
        <v>5.7505723627880298E-2</v>
      </c>
      <c r="P3622">
        <v>5.7505723627880298E-2</v>
      </c>
    </row>
    <row r="3623" spans="1:16" x14ac:dyDescent="0.25">
      <c r="A3623" t="s">
        <v>3677</v>
      </c>
      <c r="C3623">
        <v>5.7363983985538998E-2</v>
      </c>
      <c r="D3623">
        <v>4.7140063827328001E-2</v>
      </c>
      <c r="E3623">
        <v>0.30945633649898902</v>
      </c>
      <c r="F3623">
        <v>3.2957757633003761</v>
      </c>
      <c r="G3623">
        <v>3.272324903526509</v>
      </c>
      <c r="H3623">
        <v>7.5485710475572801E-2</v>
      </c>
      <c r="I3623">
        <v>3.1272470291490197E-2</v>
      </c>
      <c r="J3623">
        <v>9.9584788334211999E-3</v>
      </c>
      <c r="K3623">
        <v>2.3081639290250001E-4</v>
      </c>
      <c r="L3623">
        <v>2.3081639290250001E-4</v>
      </c>
      <c r="M3623">
        <v>0.89361597350205846</v>
      </c>
      <c r="N3623">
        <v>0.89361597350205846</v>
      </c>
      <c r="O3623">
        <v>0.1061382967657491</v>
      </c>
      <c r="P3623">
        <v>0.1061382967657491</v>
      </c>
    </row>
    <row r="3624" spans="1:16" x14ac:dyDescent="0.25">
      <c r="A3624" t="s">
        <v>3678</v>
      </c>
      <c r="B3624" t="s">
        <v>6073</v>
      </c>
    </row>
    <row r="3625" spans="1:16" x14ac:dyDescent="0.25">
      <c r="A3625" t="s">
        <v>3679</v>
      </c>
      <c r="C3625">
        <v>0.132580398170842</v>
      </c>
      <c r="D3625">
        <v>7.5211394966207004E-2</v>
      </c>
      <c r="E3625">
        <v>0.34633549155160198</v>
      </c>
      <c r="F3625">
        <v>2.000979438165257</v>
      </c>
      <c r="G3625">
        <v>3.4362668308144202</v>
      </c>
      <c r="H3625">
        <v>1.9533012191025002E-3</v>
      </c>
      <c r="I3625">
        <v>8.4820889153999995E-4</v>
      </c>
      <c r="J3625">
        <v>2.6902917339269999E-4</v>
      </c>
      <c r="K3625">
        <v>7.8269196361210002E-4</v>
      </c>
      <c r="L3625">
        <v>7.8269196361210002E-4</v>
      </c>
      <c r="M3625">
        <v>0.8926503528599623</v>
      </c>
      <c r="N3625">
        <v>0.8926503528599623</v>
      </c>
      <c r="O3625">
        <v>9.02259609352489E-2</v>
      </c>
      <c r="P3625">
        <v>9.02259609352489E-2</v>
      </c>
    </row>
    <row r="3626" spans="1:16" x14ac:dyDescent="0.25">
      <c r="A3626" t="s">
        <v>3680</v>
      </c>
      <c r="C3626">
        <v>0.12756908175552101</v>
      </c>
      <c r="D3626">
        <v>0.27752730159880901</v>
      </c>
      <c r="E3626">
        <v>1.0497616825610749</v>
      </c>
      <c r="F3626">
        <v>3.3454505267599011</v>
      </c>
      <c r="G3626">
        <v>1.177102963119224</v>
      </c>
      <c r="H3626">
        <v>3.3260606510026E-3</v>
      </c>
      <c r="I3626">
        <v>1.4039546614342E-3</v>
      </c>
      <c r="J3626">
        <v>4.4635998809309998E-4</v>
      </c>
      <c r="K3626">
        <v>3.1319437361988999E-3</v>
      </c>
      <c r="L3626">
        <v>3.1319437361988999E-3</v>
      </c>
      <c r="M3626">
        <v>0.7229696355723273</v>
      </c>
      <c r="N3626">
        <v>0.7229696355723273</v>
      </c>
      <c r="O3626">
        <v>7.5384675205350402E-2</v>
      </c>
      <c r="P3626">
        <v>7.5384675205350402E-2</v>
      </c>
    </row>
    <row r="3627" spans="1:16" x14ac:dyDescent="0.25">
      <c r="A3627" t="s">
        <v>3681</v>
      </c>
      <c r="C3627">
        <v>5.0841335706125E-2</v>
      </c>
      <c r="D3627">
        <v>3.8634983039818001E-2</v>
      </c>
      <c r="E3627">
        <v>1.0364227265551971</v>
      </c>
      <c r="F3627">
        <v>4.5961395191648817</v>
      </c>
      <c r="G3627">
        <v>4.0390316986600476</v>
      </c>
      <c r="H3627">
        <v>2.5370590378552001E-2</v>
      </c>
      <c r="I3627">
        <v>1.1017020893784301E-2</v>
      </c>
      <c r="J3627">
        <v>3.4943043557631999E-3</v>
      </c>
      <c r="K3627">
        <v>4.3231318001479997E-4</v>
      </c>
      <c r="L3627">
        <v>4.3231318001479997E-4</v>
      </c>
      <c r="M3627">
        <v>0.82616931510660674</v>
      </c>
      <c r="N3627">
        <v>0.82616931510660674</v>
      </c>
      <c r="O3627">
        <v>0.1733612908047468</v>
      </c>
      <c r="P3627">
        <v>0.1733612908047468</v>
      </c>
    </row>
    <row r="3628" spans="1:16" x14ac:dyDescent="0.25">
      <c r="A3628" t="s">
        <v>3682</v>
      </c>
      <c r="C3628">
        <v>0.23572548788512801</v>
      </c>
      <c r="D3628">
        <v>0.70567793383451105</v>
      </c>
      <c r="E3628">
        <v>1.0715469058428879</v>
      </c>
      <c r="F3628">
        <v>4.8195545395462904</v>
      </c>
      <c r="G3628">
        <v>2.915344004959981</v>
      </c>
      <c r="H3628">
        <v>1.8618590786148598E-2</v>
      </c>
      <c r="I3628">
        <v>7.6419655456382001E-3</v>
      </c>
      <c r="J3628">
        <v>2.4354976618576E-3</v>
      </c>
      <c r="K3628">
        <v>0.37879124328627961</v>
      </c>
      <c r="L3628">
        <v>0.37879124328627961</v>
      </c>
      <c r="M3628">
        <v>0.51074792022046267</v>
      </c>
      <c r="N3628">
        <v>0.51074792022046267</v>
      </c>
      <c r="O3628">
        <v>5.9377561299287403E-2</v>
      </c>
      <c r="P3628">
        <v>5.9377561299287403E-2</v>
      </c>
    </row>
    <row r="3629" spans="1:16" x14ac:dyDescent="0.25">
      <c r="A3629" t="s">
        <v>3683</v>
      </c>
      <c r="B3629" t="s">
        <v>6073</v>
      </c>
    </row>
    <row r="3630" spans="1:16" x14ac:dyDescent="0.25">
      <c r="A3630" t="s">
        <v>3684</v>
      </c>
      <c r="C3630">
        <v>0.213345941142941</v>
      </c>
      <c r="D3630">
        <v>0.13802242278594701</v>
      </c>
      <c r="E3630">
        <v>0.56022190206089195</v>
      </c>
      <c r="F3630">
        <v>0.89666130968303104</v>
      </c>
      <c r="G3630">
        <v>3.2952560159047302</v>
      </c>
      <c r="H3630">
        <v>1.4207464979202101E-2</v>
      </c>
      <c r="I3630">
        <v>5.8314272604722004E-3</v>
      </c>
      <c r="J3630">
        <v>1.8584783421693001E-3</v>
      </c>
      <c r="K3630">
        <v>1.6278250633379999E-4</v>
      </c>
      <c r="L3630">
        <v>1.6278250633379999E-4</v>
      </c>
      <c r="M3630">
        <v>0.84249562542119427</v>
      </c>
      <c r="N3630">
        <v>0.84249562542119427</v>
      </c>
      <c r="O3630">
        <v>4.1543890276116102E-2</v>
      </c>
      <c r="P3630">
        <v>4.1543890276116102E-2</v>
      </c>
    </row>
    <row r="3631" spans="1:16" x14ac:dyDescent="0.25">
      <c r="A3631" t="s">
        <v>3685</v>
      </c>
      <c r="C3631">
        <v>0.17655741028753699</v>
      </c>
      <c r="D3631">
        <v>0.20627221801014101</v>
      </c>
      <c r="E3631">
        <v>0.51662659756533102</v>
      </c>
      <c r="F3631">
        <v>2.7108996686484979</v>
      </c>
      <c r="G3631">
        <v>5.2369652689800521</v>
      </c>
      <c r="H3631">
        <v>1.4702805777079E-3</v>
      </c>
      <c r="I3631">
        <v>6.2061624464570002E-4</v>
      </c>
      <c r="J3631">
        <v>1.973128243952E-4</v>
      </c>
      <c r="K3631">
        <v>1.6333858158927E-3</v>
      </c>
      <c r="L3631">
        <v>1.6333858158927E-3</v>
      </c>
      <c r="M3631">
        <v>0.85324630313463734</v>
      </c>
      <c r="N3631">
        <v>0.85324630313463734</v>
      </c>
      <c r="O3631">
        <v>0.13186621255716591</v>
      </c>
      <c r="P3631">
        <v>0.13186621255716591</v>
      </c>
    </row>
    <row r="3632" spans="1:16" x14ac:dyDescent="0.25">
      <c r="A3632" t="s">
        <v>3686</v>
      </c>
      <c r="B3632" t="s">
        <v>6073</v>
      </c>
    </row>
    <row r="3633" spans="1:16" x14ac:dyDescent="0.25">
      <c r="A3633" t="s">
        <v>3687</v>
      </c>
      <c r="C3633">
        <v>0.142188845439678</v>
      </c>
      <c r="D3633">
        <v>0.2027141741529</v>
      </c>
      <c r="E3633">
        <v>0.49534742195286502</v>
      </c>
      <c r="F3633">
        <v>4.9679489499275347</v>
      </c>
      <c r="G3633">
        <v>0.76120267884758097</v>
      </c>
      <c r="H3633">
        <v>7.77189992057776E-2</v>
      </c>
      <c r="I3633">
        <v>3.37489914628833E-2</v>
      </c>
      <c r="J3633">
        <v>1.07042774093223E-2</v>
      </c>
      <c r="K3633">
        <v>6.9565104059480002E-4</v>
      </c>
      <c r="L3633">
        <v>6.9565104059480002E-4</v>
      </c>
      <c r="M3633">
        <v>0.91578383093669025</v>
      </c>
      <c r="N3633">
        <v>0.91578383093669025</v>
      </c>
      <c r="O3633">
        <v>7.4813952237165304E-2</v>
      </c>
      <c r="P3633">
        <v>7.4813952237165304E-2</v>
      </c>
    </row>
    <row r="3634" spans="1:16" x14ac:dyDescent="0.25">
      <c r="A3634" t="s">
        <v>3688</v>
      </c>
      <c r="C3634">
        <v>0.121289265105157</v>
      </c>
      <c r="D3634">
        <v>8.7861311698683997E-2</v>
      </c>
      <c r="E3634">
        <v>0.64653691393902202</v>
      </c>
      <c r="F3634">
        <v>1.5680501197521439</v>
      </c>
      <c r="G3634">
        <v>3.5800176316978929</v>
      </c>
      <c r="H3634">
        <v>6.5987739525761001E-3</v>
      </c>
      <c r="I3634">
        <v>2.7594051817067E-3</v>
      </c>
      <c r="J3634">
        <v>8.7800328272850004E-4</v>
      </c>
      <c r="K3634">
        <v>2.5527169257479998E-4</v>
      </c>
      <c r="L3634">
        <v>2.5527169257479998E-4</v>
      </c>
      <c r="M3634">
        <v>0.67711164622766273</v>
      </c>
      <c r="N3634">
        <v>0.67711164622766273</v>
      </c>
      <c r="O3634">
        <v>0.31131994970879479</v>
      </c>
      <c r="P3634">
        <v>0.31131994970879479</v>
      </c>
    </row>
    <row r="3635" spans="1:16" x14ac:dyDescent="0.25">
      <c r="A3635" t="s">
        <v>3689</v>
      </c>
      <c r="C3635">
        <v>0.71135007468184597</v>
      </c>
      <c r="D3635">
        <v>0.53819711406418702</v>
      </c>
      <c r="E3635">
        <v>0.80091516629465398</v>
      </c>
      <c r="F3635">
        <v>5.4708545435795752</v>
      </c>
      <c r="G3635">
        <v>4.4965927755448574</v>
      </c>
      <c r="H3635">
        <v>2.3286991191829999E-3</v>
      </c>
      <c r="I3635">
        <v>1.0307171442725E-3</v>
      </c>
      <c r="J3635">
        <v>3.2640269677249999E-4</v>
      </c>
      <c r="K3635">
        <v>2.92163464254316E-2</v>
      </c>
      <c r="L3635">
        <v>2.92163464254316E-2</v>
      </c>
      <c r="M3635">
        <v>4.2968130311368299E-2</v>
      </c>
      <c r="N3635">
        <v>4.2968130311368299E-2</v>
      </c>
      <c r="O3635">
        <v>1.6534527634603401E-2</v>
      </c>
      <c r="P3635">
        <v>1.6534527634603401E-2</v>
      </c>
    </row>
    <row r="3636" spans="1:16" x14ac:dyDescent="0.25">
      <c r="A3636" t="s">
        <v>3690</v>
      </c>
      <c r="C3636">
        <v>1.9570735615687269</v>
      </c>
      <c r="D3636">
        <v>0.46309540350336198</v>
      </c>
      <c r="E3636">
        <v>0.96830728647855802</v>
      </c>
      <c r="F3636">
        <v>2.4723704750130309</v>
      </c>
      <c r="G3636">
        <v>2.090640244876846</v>
      </c>
      <c r="H3636">
        <v>5.7882728363679199E-2</v>
      </c>
      <c r="I3636">
        <v>2.4663734052743899E-2</v>
      </c>
      <c r="J3636">
        <v>7.8350931278731006E-3</v>
      </c>
      <c r="K3636">
        <v>1.04750675178319E-2</v>
      </c>
      <c r="L3636">
        <v>1.04750675178319E-2</v>
      </c>
      <c r="M3636">
        <v>1.1665747037016999E-2</v>
      </c>
      <c r="N3636">
        <v>1.1665747037016999E-2</v>
      </c>
      <c r="O3636">
        <v>1.6654210113672E-3</v>
      </c>
      <c r="P3636">
        <v>1.6654210113672E-3</v>
      </c>
    </row>
    <row r="3637" spans="1:16" x14ac:dyDescent="0.25">
      <c r="A3637" t="s">
        <v>3691</v>
      </c>
      <c r="C3637">
        <v>7.0132798038593E-2</v>
      </c>
      <c r="D3637">
        <v>0.36162319803437598</v>
      </c>
      <c r="E3637">
        <v>0.25734279668996601</v>
      </c>
      <c r="F3637">
        <v>0.83553020066172001</v>
      </c>
      <c r="G3637">
        <v>1.166319608319047</v>
      </c>
      <c r="H3637">
        <v>0.1780616630784527</v>
      </c>
      <c r="I3637">
        <v>7.5871777770447305E-2</v>
      </c>
      <c r="J3637">
        <v>2.4102694398888701E-2</v>
      </c>
      <c r="K3637">
        <v>1.21771354543936E-2</v>
      </c>
      <c r="L3637">
        <v>1.21771354543936E-2</v>
      </c>
      <c r="M3637">
        <v>0.78727137786141821</v>
      </c>
      <c r="N3637">
        <v>0.78727137786141821</v>
      </c>
      <c r="O3637">
        <v>0.1981072718266752</v>
      </c>
      <c r="P3637">
        <v>0.1981072718266752</v>
      </c>
    </row>
    <row r="3638" spans="1:16" x14ac:dyDescent="0.25">
      <c r="A3638" t="s">
        <v>3692</v>
      </c>
      <c r="B3638" t="s">
        <v>6073</v>
      </c>
    </row>
    <row r="3639" spans="1:16" x14ac:dyDescent="0.25">
      <c r="A3639" t="s">
        <v>3693</v>
      </c>
      <c r="C3639">
        <v>0.61433991049123804</v>
      </c>
      <c r="D3639">
        <v>0.26271777567015803</v>
      </c>
      <c r="E3639">
        <v>0.88503231866632903</v>
      </c>
      <c r="F3639">
        <v>0.897857458440949</v>
      </c>
      <c r="G3639">
        <v>2.1361387391017459</v>
      </c>
      <c r="H3639">
        <v>2.2269628572811999E-3</v>
      </c>
      <c r="I3639">
        <v>9.1405271334600005E-4</v>
      </c>
      <c r="J3639">
        <v>2.9130898757310001E-4</v>
      </c>
      <c r="K3639">
        <v>1.2618378779181E-3</v>
      </c>
      <c r="L3639">
        <v>1.2618378779181E-3</v>
      </c>
      <c r="M3639">
        <v>1.3292054688336E-2</v>
      </c>
      <c r="N3639">
        <v>1.3292054688336E-2</v>
      </c>
      <c r="O3639">
        <v>6.7068579523220997E-3</v>
      </c>
      <c r="P3639">
        <v>6.7068579523220997E-3</v>
      </c>
    </row>
    <row r="3640" spans="1:16" x14ac:dyDescent="0.25">
      <c r="A3640" t="s">
        <v>3694</v>
      </c>
      <c r="B3640" t="s">
        <v>6073</v>
      </c>
    </row>
    <row r="3641" spans="1:16" x14ac:dyDescent="0.25">
      <c r="A3641" t="s">
        <v>3695</v>
      </c>
      <c r="C3641">
        <v>0.435980670892749</v>
      </c>
      <c r="D3641">
        <v>0.63716557599985801</v>
      </c>
      <c r="E3641">
        <v>0.76611677303220804</v>
      </c>
      <c r="F3641">
        <v>3.2213607265148889</v>
      </c>
      <c r="G3641">
        <v>2.732318103803129</v>
      </c>
      <c r="H3641">
        <v>5.0939283115596003E-3</v>
      </c>
      <c r="I3641">
        <v>2.0715109656958002E-3</v>
      </c>
      <c r="J3641">
        <v>6.6072903213909996E-4</v>
      </c>
      <c r="K3641">
        <v>0.16479836495062461</v>
      </c>
      <c r="L3641">
        <v>0.16479836495062461</v>
      </c>
      <c r="M3641">
        <v>0.1138800736506909</v>
      </c>
      <c r="N3641">
        <v>0.1138800736506909</v>
      </c>
      <c r="O3641">
        <v>7.6947786083538403E-2</v>
      </c>
      <c r="P3641">
        <v>7.6947786083538403E-2</v>
      </c>
    </row>
    <row r="3642" spans="1:16" x14ac:dyDescent="0.25">
      <c r="A3642" t="s">
        <v>3696</v>
      </c>
      <c r="C3642">
        <v>0.136369766482169</v>
      </c>
      <c r="D3642">
        <v>0.12804714693081101</v>
      </c>
      <c r="E3642">
        <v>0.62176887858574903</v>
      </c>
      <c r="F3642">
        <v>0.78235371843603996</v>
      </c>
      <c r="G3642">
        <v>2.0555827997085219</v>
      </c>
      <c r="H3642">
        <v>2.1823050561066001E-3</v>
      </c>
      <c r="I3642">
        <v>8.6331100488659998E-4</v>
      </c>
      <c r="J3642">
        <v>2.7604138932209998E-4</v>
      </c>
      <c r="K3642">
        <v>7.3130507809299994E-5</v>
      </c>
      <c r="L3642">
        <v>7.3130507809299994E-5</v>
      </c>
      <c r="M3642">
        <v>0.763998227939098</v>
      </c>
      <c r="N3642">
        <v>0.763998227939098</v>
      </c>
      <c r="O3642">
        <v>0.1050086002180757</v>
      </c>
      <c r="P3642">
        <v>0.1050086002180757</v>
      </c>
    </row>
    <row r="3643" spans="1:16" x14ac:dyDescent="0.25">
      <c r="A3643" t="s">
        <v>3697</v>
      </c>
      <c r="B3643" t="s">
        <v>6073</v>
      </c>
    </row>
    <row r="3644" spans="1:16" x14ac:dyDescent="0.25">
      <c r="A3644" t="s">
        <v>3698</v>
      </c>
      <c r="C3644">
        <v>7.1640447034838003E-2</v>
      </c>
      <c r="D3644">
        <v>0.151067671020192</v>
      </c>
      <c r="E3644">
        <v>0.56167170959968304</v>
      </c>
      <c r="F3644">
        <v>2.9392148280193449</v>
      </c>
      <c r="G3644">
        <v>1.228603275848575</v>
      </c>
      <c r="H3644">
        <v>1.10773802851452E-2</v>
      </c>
      <c r="I3644">
        <v>4.6758436840655003E-3</v>
      </c>
      <c r="J3644">
        <v>1.4865932558053999E-3</v>
      </c>
      <c r="K3644">
        <v>7.4174281559549998E-4</v>
      </c>
      <c r="L3644">
        <v>7.4174281559549998E-4</v>
      </c>
      <c r="M3644">
        <v>0.73075042573540128</v>
      </c>
      <c r="N3644">
        <v>0.73075042573540128</v>
      </c>
      <c r="O3644">
        <v>0.24454392169077199</v>
      </c>
      <c r="P3644">
        <v>0.24454392169077199</v>
      </c>
    </row>
    <row r="3645" spans="1:16" x14ac:dyDescent="0.25">
      <c r="A3645" t="s">
        <v>3699</v>
      </c>
      <c r="C3645">
        <v>0.272235275716942</v>
      </c>
      <c r="D3645">
        <v>0.66195070082279195</v>
      </c>
      <c r="E3645">
        <v>0.37159059958655799</v>
      </c>
      <c r="F3645">
        <v>1.06907903496043</v>
      </c>
      <c r="G3645">
        <v>4.4026022593040963</v>
      </c>
      <c r="H3645">
        <v>2.45075561796693E-2</v>
      </c>
      <c r="I3645">
        <v>1.0059080307633E-2</v>
      </c>
      <c r="J3645">
        <v>3.2058331620798E-3</v>
      </c>
      <c r="K3645">
        <v>0.13406865716902061</v>
      </c>
      <c r="L3645">
        <v>0.13406865716902061</v>
      </c>
      <c r="M3645">
        <v>0.18895839717438551</v>
      </c>
      <c r="N3645">
        <v>0.18895839717438551</v>
      </c>
      <c r="O3645">
        <v>0.26028559002615143</v>
      </c>
      <c r="P3645">
        <v>0.26028559002615143</v>
      </c>
    </row>
    <row r="3646" spans="1:16" x14ac:dyDescent="0.25">
      <c r="A3646" t="s">
        <v>3700</v>
      </c>
      <c r="C3646">
        <v>7.2549768873695006E-2</v>
      </c>
      <c r="D3646">
        <v>5.5486152806031003E-2</v>
      </c>
      <c r="E3646">
        <v>0.74732925954239005</v>
      </c>
      <c r="F3646">
        <v>0.94162752942509798</v>
      </c>
      <c r="G3646">
        <v>2.0253077372244439</v>
      </c>
      <c r="H3646">
        <v>6.6361160096936999E-3</v>
      </c>
      <c r="I3646">
        <v>2.8011533712769998E-3</v>
      </c>
      <c r="J3646">
        <v>8.9057205321210005E-4</v>
      </c>
      <c r="K3646">
        <v>4.6003391660729998E-4</v>
      </c>
      <c r="L3646">
        <v>4.6003391660729998E-4</v>
      </c>
      <c r="M3646">
        <v>0.64725702329107926</v>
      </c>
      <c r="N3646">
        <v>0.64725702329107926</v>
      </c>
      <c r="O3646">
        <v>0.30726111380460791</v>
      </c>
      <c r="P3646">
        <v>0.30726111380460791</v>
      </c>
    </row>
    <row r="3647" spans="1:16" x14ac:dyDescent="0.25">
      <c r="A3647" t="s">
        <v>3701</v>
      </c>
      <c r="C3647">
        <v>0.21493571862163799</v>
      </c>
      <c r="D3647">
        <v>0.19076487412972901</v>
      </c>
      <c r="E3647">
        <v>0.94712060700145395</v>
      </c>
      <c r="F3647">
        <v>1.393691168322075</v>
      </c>
      <c r="G3647">
        <v>1.156412548526448</v>
      </c>
      <c r="H3647">
        <v>1.8418075210004201E-2</v>
      </c>
      <c r="I3647">
        <v>7.4211260917391997E-3</v>
      </c>
      <c r="J3647">
        <v>2.3689787984544999E-3</v>
      </c>
      <c r="K3647">
        <v>1.3078768396787E-3</v>
      </c>
      <c r="L3647">
        <v>1.3078768396787E-3</v>
      </c>
      <c r="M3647">
        <v>0.49123828526604202</v>
      </c>
      <c r="N3647">
        <v>0.49123828526604202</v>
      </c>
      <c r="O3647">
        <v>0.13714486675436921</v>
      </c>
      <c r="P3647">
        <v>0.13714486675436921</v>
      </c>
    </row>
    <row r="3648" spans="1:16" x14ac:dyDescent="0.25">
      <c r="A3648" t="s">
        <v>3702</v>
      </c>
      <c r="C3648">
        <v>2.9999246819318998E-2</v>
      </c>
      <c r="D3648">
        <v>0.33618978799175803</v>
      </c>
      <c r="E3648">
        <v>0.90236702366211896</v>
      </c>
      <c r="F3648">
        <v>2.9447515342003898</v>
      </c>
      <c r="G3648">
        <v>6.7465299491541204</v>
      </c>
      <c r="H3648">
        <v>6.7939121777320999E-3</v>
      </c>
      <c r="I3648">
        <v>2.9784548935092E-3</v>
      </c>
      <c r="J3648">
        <v>9.43942680417E-4</v>
      </c>
      <c r="K3648">
        <v>9.8585255728521996E-3</v>
      </c>
      <c r="L3648">
        <v>9.8585255728521996E-3</v>
      </c>
      <c r="M3648">
        <v>0.89907550739790543</v>
      </c>
      <c r="N3648">
        <v>0.89907550739790543</v>
      </c>
      <c r="O3648">
        <v>9.0316227172972594E-2</v>
      </c>
      <c r="P3648">
        <v>9.0316227172972594E-2</v>
      </c>
    </row>
    <row r="3649" spans="1:16" x14ac:dyDescent="0.25">
      <c r="A3649" t="s">
        <v>3703</v>
      </c>
      <c r="C3649">
        <v>6.3601428242566996E-2</v>
      </c>
      <c r="D3649">
        <v>0.33183603493706099</v>
      </c>
      <c r="E3649">
        <v>0.98515274405655395</v>
      </c>
      <c r="F3649">
        <v>3.3657329854055118</v>
      </c>
      <c r="G3649">
        <v>1.74296886744214</v>
      </c>
      <c r="H3649">
        <v>5.7217377344931097E-2</v>
      </c>
      <c r="I3649">
        <v>2.39265549424733E-2</v>
      </c>
      <c r="J3649">
        <v>7.6130877491798997E-3</v>
      </c>
      <c r="K3649">
        <v>1.0976221899207999E-2</v>
      </c>
      <c r="L3649">
        <v>1.0976221899207999E-2</v>
      </c>
      <c r="M3649">
        <v>0.84896295597183447</v>
      </c>
      <c r="N3649">
        <v>0.84896295597183447</v>
      </c>
      <c r="O3649">
        <v>0.1394340371900189</v>
      </c>
      <c r="P3649">
        <v>0.1394340371900189</v>
      </c>
    </row>
    <row r="3650" spans="1:16" x14ac:dyDescent="0.25">
      <c r="A3650" t="s">
        <v>3704</v>
      </c>
      <c r="C3650">
        <v>0.16060048623474699</v>
      </c>
      <c r="D3650">
        <v>9.8602502867978004E-2</v>
      </c>
      <c r="E3650">
        <v>0.68334267336572196</v>
      </c>
      <c r="F3650">
        <v>3.3344180099327589</v>
      </c>
      <c r="G3650">
        <v>1.5776260883230051</v>
      </c>
      <c r="H3650">
        <v>3.2548668212204002E-3</v>
      </c>
      <c r="I3650">
        <v>1.3236331372660001E-3</v>
      </c>
      <c r="J3650">
        <v>4.2218595806429998E-4</v>
      </c>
      <c r="K3650">
        <v>8.5412224777099997E-5</v>
      </c>
      <c r="L3650">
        <v>8.5412224777099997E-5</v>
      </c>
      <c r="M3650">
        <v>0.87422403418431682</v>
      </c>
      <c r="N3650">
        <v>0.87422403418431682</v>
      </c>
      <c r="O3650">
        <v>0.1006571206616803</v>
      </c>
      <c r="P3650">
        <v>0.1006571206616803</v>
      </c>
    </row>
    <row r="3651" spans="1:16" x14ac:dyDescent="0.25">
      <c r="A3651" t="s">
        <v>3705</v>
      </c>
      <c r="C3651">
        <v>0.19300779788438199</v>
      </c>
      <c r="D3651">
        <v>9.8956181768980994E-2</v>
      </c>
      <c r="E3651">
        <v>0.45897297785005198</v>
      </c>
      <c r="F3651">
        <v>5.4718694123606726</v>
      </c>
      <c r="G3651">
        <v>6.5122079965517718</v>
      </c>
      <c r="H3651">
        <v>1.0958672335920001E-3</v>
      </c>
      <c r="I3651">
        <v>4.804288073117E-4</v>
      </c>
      <c r="J3651">
        <v>1.5225923250060001E-4</v>
      </c>
      <c r="K3651">
        <v>4.0476588499500003E-5</v>
      </c>
      <c r="L3651">
        <v>4.0476588499500003E-5</v>
      </c>
      <c r="M3651">
        <v>0.99193439689252116</v>
      </c>
      <c r="N3651">
        <v>0.99193439689252116</v>
      </c>
      <c r="O3651">
        <v>7.6876636831244996E-3</v>
      </c>
      <c r="P3651">
        <v>7.6876636831244996E-3</v>
      </c>
    </row>
    <row r="3652" spans="1:16" x14ac:dyDescent="0.25">
      <c r="A3652" t="s">
        <v>3706</v>
      </c>
      <c r="C3652">
        <v>0.129248361412625</v>
      </c>
      <c r="D3652">
        <v>0.123905192047461</v>
      </c>
      <c r="E3652">
        <v>0.80637405992121403</v>
      </c>
      <c r="F3652">
        <v>0.77873482570018104</v>
      </c>
      <c r="G3652">
        <v>2.4069985521641968</v>
      </c>
      <c r="H3652">
        <v>7.77189992057776E-2</v>
      </c>
      <c r="I3652">
        <v>3.37489914628833E-2</v>
      </c>
      <c r="J3652">
        <v>1.07042774093223E-2</v>
      </c>
      <c r="K3652">
        <v>4.28587938296E-4</v>
      </c>
      <c r="L3652">
        <v>4.28587938296E-4</v>
      </c>
      <c r="M3652">
        <v>0.79499302714060716</v>
      </c>
      <c r="N3652">
        <v>0.79499302714060716</v>
      </c>
      <c r="O3652">
        <v>0.2007601391283961</v>
      </c>
      <c r="P3652">
        <v>0.2007601391283961</v>
      </c>
    </row>
    <row r="3653" spans="1:16" x14ac:dyDescent="0.25">
      <c r="A3653" t="s">
        <v>3707</v>
      </c>
      <c r="C3653">
        <v>8.7821085303172994E-2</v>
      </c>
      <c r="D3653">
        <v>0.87657495469645497</v>
      </c>
      <c r="E3653">
        <v>0.25799001776497199</v>
      </c>
      <c r="F3653">
        <v>5.5601046750944363</v>
      </c>
      <c r="G3653">
        <v>0.83295683676825005</v>
      </c>
      <c r="H3653">
        <v>8.8020228482816008E-3</v>
      </c>
      <c r="I3653">
        <v>3.8959072811368999E-3</v>
      </c>
      <c r="J3653">
        <v>1.2337377427018E-3</v>
      </c>
      <c r="K3653">
        <v>0.1982658404938259</v>
      </c>
      <c r="L3653">
        <v>0.1982658404938259</v>
      </c>
      <c r="M3653">
        <v>0.54747544846733776</v>
      </c>
      <c r="N3653">
        <v>0.54747544846733776</v>
      </c>
      <c r="O3653">
        <v>0.20951151240074101</v>
      </c>
      <c r="P3653">
        <v>0.20951151240074101</v>
      </c>
    </row>
    <row r="3654" spans="1:16" x14ac:dyDescent="0.25">
      <c r="A3654" t="s">
        <v>3708</v>
      </c>
      <c r="C3654">
        <v>0.192432187194508</v>
      </c>
      <c r="D3654">
        <v>0.174525065601561</v>
      </c>
      <c r="E3654">
        <v>0.64840165567834995</v>
      </c>
      <c r="F3654">
        <v>2.2724992279591789</v>
      </c>
      <c r="G3654">
        <v>4.6034430782582918</v>
      </c>
      <c r="H3654">
        <v>3.3448362117721999E-3</v>
      </c>
      <c r="I3654">
        <v>1.4252291332711E-3</v>
      </c>
      <c r="J3654">
        <v>4.5276205800209998E-4</v>
      </c>
      <c r="K3654">
        <v>1.4815823189834E-3</v>
      </c>
      <c r="L3654">
        <v>1.4815823189834E-3</v>
      </c>
      <c r="M3654">
        <v>0.82969450760342345</v>
      </c>
      <c r="N3654">
        <v>0.82969450760342345</v>
      </c>
      <c r="O3654">
        <v>0.14680865677875099</v>
      </c>
      <c r="P3654">
        <v>0.14680865677875099</v>
      </c>
    </row>
    <row r="3655" spans="1:16" x14ac:dyDescent="0.25">
      <c r="A3655" t="s">
        <v>3709</v>
      </c>
      <c r="C3655">
        <v>0.30013850979603801</v>
      </c>
      <c r="D3655">
        <v>0.41013750648741398</v>
      </c>
      <c r="E3655">
        <v>0.33861871133725302</v>
      </c>
      <c r="F3655">
        <v>4.2004528186006134</v>
      </c>
      <c r="G3655">
        <v>3.0183868877182052</v>
      </c>
      <c r="H3655">
        <v>3.9817234124690003E-3</v>
      </c>
      <c r="I3655">
        <v>1.5751535885325E-3</v>
      </c>
      <c r="J3655">
        <v>5.0365115527669995E-4</v>
      </c>
      <c r="K3655">
        <v>4.62690635381489E-2</v>
      </c>
      <c r="L3655">
        <v>4.62690635381489E-2</v>
      </c>
      <c r="M3655">
        <v>0.54738506749981464</v>
      </c>
      <c r="N3655">
        <v>0.54738506749981464</v>
      </c>
      <c r="O3655">
        <v>0.38356640751010301</v>
      </c>
      <c r="P3655">
        <v>0.38356640751010301</v>
      </c>
    </row>
    <row r="3656" spans="1:16" x14ac:dyDescent="0.25">
      <c r="A3656" t="s">
        <v>3710</v>
      </c>
      <c r="C3656">
        <v>0.50167667001934402</v>
      </c>
      <c r="D3656">
        <v>0.50298215472756802</v>
      </c>
      <c r="E3656">
        <v>0.30686099825707702</v>
      </c>
      <c r="F3656">
        <v>3.9483478100207821</v>
      </c>
      <c r="G3656">
        <v>1.878609542665417</v>
      </c>
      <c r="H3656">
        <v>2.1511123580556001E-3</v>
      </c>
      <c r="I3656">
        <v>8.2805653616109998E-4</v>
      </c>
      <c r="J3656">
        <v>2.6543202119860002E-4</v>
      </c>
      <c r="K3656">
        <v>0.1295010989861532</v>
      </c>
      <c r="L3656">
        <v>0.1295010989861532</v>
      </c>
      <c r="M3656">
        <v>0.23086994595397681</v>
      </c>
      <c r="N3656">
        <v>0.23086994595397681</v>
      </c>
      <c r="O3656">
        <v>0.25600298839195768</v>
      </c>
      <c r="P3656">
        <v>0.25600298839195768</v>
      </c>
    </row>
    <row r="3657" spans="1:16" x14ac:dyDescent="0.25">
      <c r="A3657" t="s">
        <v>3711</v>
      </c>
      <c r="C3657">
        <v>0.105697501031236</v>
      </c>
      <c r="D3657">
        <v>0.23910617199513901</v>
      </c>
      <c r="E3657">
        <v>0.82501969240483397</v>
      </c>
      <c r="F3657">
        <v>0.85728027132117901</v>
      </c>
      <c r="G3657">
        <v>1.12230952512216</v>
      </c>
      <c r="H3657">
        <v>1.1541210848984001E-3</v>
      </c>
      <c r="I3657">
        <v>4.4027472396830002E-4</v>
      </c>
      <c r="J3657">
        <v>1.4124814141040001E-4</v>
      </c>
      <c r="K3657">
        <v>1.9835368566920001E-4</v>
      </c>
      <c r="L3657">
        <v>1.9835368566920001E-4</v>
      </c>
      <c r="M3657">
        <v>0.52436806769381472</v>
      </c>
      <c r="N3657">
        <v>0.52436806769381472</v>
      </c>
      <c r="O3657">
        <v>9.3172863909997503E-2</v>
      </c>
      <c r="P3657">
        <v>9.3172863909997503E-2</v>
      </c>
    </row>
    <row r="3658" spans="1:16" x14ac:dyDescent="0.25">
      <c r="A3658" t="s">
        <v>3712</v>
      </c>
      <c r="C3658">
        <v>0.769724152206815</v>
      </c>
      <c r="D3658">
        <v>0.451311957937029</v>
      </c>
      <c r="E3658">
        <v>0.395073243103024</v>
      </c>
      <c r="F3658">
        <v>4.642876967295452</v>
      </c>
      <c r="G3658">
        <v>2.5728513092383718</v>
      </c>
      <c r="H3658">
        <v>2.5584977648683998E-3</v>
      </c>
      <c r="I3658">
        <v>9.6726625854989996E-4</v>
      </c>
      <c r="J3658">
        <v>3.1057927968489998E-4</v>
      </c>
      <c r="K3658">
        <v>0.12672226013136581</v>
      </c>
      <c r="L3658">
        <v>0.12672226013136581</v>
      </c>
      <c r="M3658">
        <v>0.3017769364125969</v>
      </c>
      <c r="N3658">
        <v>0.3017769364125969</v>
      </c>
      <c r="O3658">
        <v>0.19250784326399151</v>
      </c>
      <c r="P3658">
        <v>0.19250784326399151</v>
      </c>
    </row>
    <row r="3659" spans="1:16" x14ac:dyDescent="0.25">
      <c r="A3659" t="s">
        <v>3713</v>
      </c>
      <c r="B3659" t="s">
        <v>6073</v>
      </c>
    </row>
    <row r="3660" spans="1:16" x14ac:dyDescent="0.25">
      <c r="A3660" t="s">
        <v>3714</v>
      </c>
      <c r="B3660" t="s">
        <v>6073</v>
      </c>
    </row>
    <row r="3661" spans="1:16" x14ac:dyDescent="0.25">
      <c r="A3661" t="s">
        <v>3715</v>
      </c>
      <c r="B3661" t="s">
        <v>6073</v>
      </c>
    </row>
    <row r="3662" spans="1:16" x14ac:dyDescent="0.25">
      <c r="A3662" t="s">
        <v>3716</v>
      </c>
      <c r="C3662">
        <v>0.34833546780086</v>
      </c>
      <c r="D3662">
        <v>0.22906086096573899</v>
      </c>
      <c r="E3662">
        <v>0.73730394915624198</v>
      </c>
      <c r="F3662">
        <v>2.7258481951497102</v>
      </c>
      <c r="G3662">
        <v>2.2038772641635949</v>
      </c>
      <c r="H3662">
        <v>9.2220210379650005E-4</v>
      </c>
      <c r="I3662">
        <v>3.8205294369000003E-4</v>
      </c>
      <c r="J3662">
        <v>1.21661836034E-4</v>
      </c>
      <c r="K3662">
        <v>4.2044487337446999E-3</v>
      </c>
      <c r="L3662">
        <v>4.2044487337446999E-3</v>
      </c>
      <c r="M3662">
        <v>0.24022247038830041</v>
      </c>
      <c r="N3662">
        <v>0.24022247038830041</v>
      </c>
      <c r="O3662">
        <v>9.9522048925764106E-2</v>
      </c>
      <c r="P3662">
        <v>9.9522048925764106E-2</v>
      </c>
    </row>
    <row r="3663" spans="1:16" x14ac:dyDescent="0.25">
      <c r="A3663" t="s">
        <v>3717</v>
      </c>
      <c r="C3663">
        <v>0.20391685655005301</v>
      </c>
      <c r="D3663">
        <v>0.25978651733232899</v>
      </c>
      <c r="E3663">
        <v>0.339903733105549</v>
      </c>
      <c r="F3663">
        <v>1.1708029382347269</v>
      </c>
      <c r="G3663">
        <v>1.5402839026411921</v>
      </c>
      <c r="H3663">
        <v>3.2897081735145002E-3</v>
      </c>
      <c r="I3663">
        <v>1.3628712040432E-3</v>
      </c>
      <c r="J3663">
        <v>4.3399590475700001E-4</v>
      </c>
      <c r="K3663">
        <v>7.4469530031746004E-3</v>
      </c>
      <c r="L3663">
        <v>7.4469530031746004E-3</v>
      </c>
      <c r="M3663">
        <v>0.1992576736696374</v>
      </c>
      <c r="N3663">
        <v>0.1992576736696374</v>
      </c>
      <c r="O3663">
        <v>0.13056804948525591</v>
      </c>
      <c r="P3663">
        <v>0.13056804948525591</v>
      </c>
    </row>
    <row r="3664" spans="1:16" x14ac:dyDescent="0.25">
      <c r="A3664" t="s">
        <v>3718</v>
      </c>
      <c r="C3664">
        <v>0.26369752321759199</v>
      </c>
      <c r="D3664">
        <v>0.23195847108978099</v>
      </c>
      <c r="E3664">
        <v>0.95129153568082103</v>
      </c>
      <c r="F3664">
        <v>3.5595190268916008</v>
      </c>
      <c r="G3664">
        <v>3.2960198417954749</v>
      </c>
      <c r="H3664">
        <v>9.880371651316E-4</v>
      </c>
      <c r="I3664">
        <v>3.8731082340409998E-4</v>
      </c>
      <c r="J3664">
        <v>1.2394440887500001E-4</v>
      </c>
      <c r="K3664">
        <v>1.8075663286107001E-3</v>
      </c>
      <c r="L3664">
        <v>1.8075663286107001E-3</v>
      </c>
      <c r="M3664">
        <v>0.81362527607529822</v>
      </c>
      <c r="N3664">
        <v>0.81362527607529822</v>
      </c>
      <c r="O3664">
        <v>0.13089543751889829</v>
      </c>
      <c r="P3664">
        <v>0.13089543751889829</v>
      </c>
    </row>
    <row r="3665" spans="1:16" x14ac:dyDescent="0.25">
      <c r="A3665" t="s">
        <v>3719</v>
      </c>
      <c r="C3665">
        <v>0.188805779093978</v>
      </c>
      <c r="D3665">
        <v>0.26844765496420198</v>
      </c>
      <c r="E3665">
        <v>0.30756782803778898</v>
      </c>
      <c r="F3665">
        <v>4.3377550243700034</v>
      </c>
      <c r="G3665">
        <v>0.78814073970349297</v>
      </c>
      <c r="H3665">
        <v>4.4239640776930003E-2</v>
      </c>
      <c r="I3665">
        <v>1.9210788535097899E-2</v>
      </c>
      <c r="J3665">
        <v>6.0931482932659996E-3</v>
      </c>
      <c r="K3665">
        <v>6.6429394579617003E-3</v>
      </c>
      <c r="L3665">
        <v>6.6429394579617003E-3</v>
      </c>
      <c r="M3665">
        <v>0.79865413221271453</v>
      </c>
      <c r="N3665">
        <v>0.79865413221271453</v>
      </c>
      <c r="O3665">
        <v>0.1225597790959992</v>
      </c>
      <c r="P3665">
        <v>0.1225597790959992</v>
      </c>
    </row>
    <row r="3666" spans="1:16" x14ac:dyDescent="0.25">
      <c r="A3666" t="s">
        <v>3720</v>
      </c>
      <c r="B3666" t="s">
        <v>6073</v>
      </c>
    </row>
    <row r="3667" spans="1:16" x14ac:dyDescent="0.25">
      <c r="A3667" t="s">
        <v>3721</v>
      </c>
      <c r="C3667">
        <v>0.19070588027674101</v>
      </c>
      <c r="D3667">
        <v>0.202401901228455</v>
      </c>
      <c r="E3667">
        <v>0.50666183106141804</v>
      </c>
      <c r="F3667">
        <v>3.1760969405386632</v>
      </c>
      <c r="G3667">
        <v>3.3985615177378299</v>
      </c>
      <c r="H3667">
        <v>2.35101344669763E-2</v>
      </c>
      <c r="I3667">
        <v>8.9686585734780992E-3</v>
      </c>
      <c r="J3667">
        <v>2.8773088380607999E-3</v>
      </c>
      <c r="K3667">
        <v>3.5645554002329999E-4</v>
      </c>
      <c r="L3667">
        <v>3.5645554002329999E-4</v>
      </c>
      <c r="M3667">
        <v>0.88980049221090296</v>
      </c>
      <c r="N3667">
        <v>0.88980049221090296</v>
      </c>
      <c r="O3667">
        <v>0.10964380560643699</v>
      </c>
      <c r="P3667">
        <v>0.10964380560643699</v>
      </c>
    </row>
    <row r="3668" spans="1:16" x14ac:dyDescent="0.25">
      <c r="A3668" t="s">
        <v>3722</v>
      </c>
      <c r="C3668">
        <v>0.27354876853471399</v>
      </c>
      <c r="D3668">
        <v>0.57593834832925195</v>
      </c>
      <c r="E3668">
        <v>0.62562447690369705</v>
      </c>
      <c r="F3668">
        <v>4.4253431521629443</v>
      </c>
      <c r="G3668">
        <v>0.91951285489538903</v>
      </c>
      <c r="H3668">
        <v>3.1737606976889E-3</v>
      </c>
      <c r="I3668">
        <v>1.2328464163701E-3</v>
      </c>
      <c r="J3668">
        <v>3.9485570041830002E-4</v>
      </c>
      <c r="K3668">
        <v>5.0695138512174803E-2</v>
      </c>
      <c r="L3668">
        <v>5.0695138512174803E-2</v>
      </c>
      <c r="M3668">
        <v>0.27799900309562631</v>
      </c>
      <c r="N3668">
        <v>0.27799900309562631</v>
      </c>
      <c r="O3668">
        <v>0.1580281772502298</v>
      </c>
      <c r="P3668">
        <v>0.1580281772502298</v>
      </c>
    </row>
    <row r="3669" spans="1:16" x14ac:dyDescent="0.25">
      <c r="A3669" t="s">
        <v>3723</v>
      </c>
      <c r="C3669">
        <v>0.35749575109342602</v>
      </c>
      <c r="D3669">
        <v>0.34968327400549598</v>
      </c>
      <c r="E3669">
        <v>1.0004885769857761</v>
      </c>
      <c r="F3669">
        <v>0.77281613013136397</v>
      </c>
      <c r="G3669">
        <v>2.9584762402545008</v>
      </c>
      <c r="H3669">
        <v>8.5934560177331996E-3</v>
      </c>
      <c r="I3669">
        <v>3.6616572820074001E-3</v>
      </c>
      <c r="J3669">
        <v>1.1632231253194999E-3</v>
      </c>
      <c r="K3669">
        <v>2.5278424475970201E-2</v>
      </c>
      <c r="L3669">
        <v>2.5278424475970201E-2</v>
      </c>
      <c r="M3669">
        <v>0.1761961033230818</v>
      </c>
      <c r="N3669">
        <v>0.1761961033230818</v>
      </c>
      <c r="O3669">
        <v>7.4510156405844297E-2</v>
      </c>
      <c r="P3669">
        <v>7.4510156405844297E-2</v>
      </c>
    </row>
    <row r="3670" spans="1:16" x14ac:dyDescent="0.25">
      <c r="A3670" t="s">
        <v>3724</v>
      </c>
      <c r="B3670" t="s">
        <v>6073</v>
      </c>
    </row>
    <row r="3671" spans="1:16" x14ac:dyDescent="0.25">
      <c r="A3671" t="s">
        <v>3725</v>
      </c>
      <c r="C3671">
        <v>0.36684562008640398</v>
      </c>
      <c r="D3671">
        <v>0.105382760439318</v>
      </c>
      <c r="E3671">
        <v>0.75419555644353398</v>
      </c>
      <c r="F3671">
        <v>2.4223458440568661</v>
      </c>
      <c r="G3671">
        <v>2.257185900143897</v>
      </c>
      <c r="H3671">
        <v>1.8517311259947902E-2</v>
      </c>
      <c r="I3671">
        <v>7.5303009748169999E-3</v>
      </c>
      <c r="J3671">
        <v>2.4018644154924001E-3</v>
      </c>
      <c r="K3671">
        <v>2.051716154305E-4</v>
      </c>
      <c r="L3671">
        <v>2.051716154305E-4</v>
      </c>
      <c r="M3671">
        <v>0.95256053404850338</v>
      </c>
      <c r="N3671">
        <v>0.95256053404850338</v>
      </c>
      <c r="O3671">
        <v>4.0510263754060097E-2</v>
      </c>
      <c r="P3671">
        <v>4.0510263754060097E-2</v>
      </c>
    </row>
    <row r="3672" spans="1:16" x14ac:dyDescent="0.25">
      <c r="A3672" t="s">
        <v>3726</v>
      </c>
      <c r="C3672">
        <v>0.87192725167941099</v>
      </c>
      <c r="D3672">
        <v>0.94983846257080695</v>
      </c>
      <c r="E3672">
        <v>0.90935845221539302</v>
      </c>
      <c r="F3672">
        <v>2.8799889760152841</v>
      </c>
      <c r="G3672">
        <v>0.91585003648994701</v>
      </c>
      <c r="H3672">
        <v>2.4783053484963301E-2</v>
      </c>
      <c r="I3672">
        <v>1.0363513994630201E-2</v>
      </c>
      <c r="J3672">
        <v>3.2975220051808E-3</v>
      </c>
      <c r="K3672">
        <v>9.7675483096254997E-2</v>
      </c>
      <c r="L3672">
        <v>9.7675483096254997E-2</v>
      </c>
      <c r="M3672">
        <v>9.6129454890309003E-3</v>
      </c>
      <c r="N3672">
        <v>9.6129454890309003E-3</v>
      </c>
      <c r="O3672">
        <v>2.5648558458114001E-3</v>
      </c>
      <c r="P3672">
        <v>2.5648558458114001E-3</v>
      </c>
    </row>
    <row r="3673" spans="1:16" x14ac:dyDescent="0.25">
      <c r="A3673" t="s">
        <v>3727</v>
      </c>
      <c r="C3673">
        <v>0.36210326547925498</v>
      </c>
      <c r="D3673">
        <v>0.25591685436773198</v>
      </c>
      <c r="E3673">
        <v>0.84319982539832194</v>
      </c>
      <c r="F3673">
        <v>4.2145439987683098</v>
      </c>
      <c r="G3673">
        <v>0.98146915039809901</v>
      </c>
      <c r="H3673">
        <v>2.6888192469321998E-3</v>
      </c>
      <c r="I3673">
        <v>1.1139329482244E-3</v>
      </c>
      <c r="J3673">
        <v>3.5472342233740001E-4</v>
      </c>
      <c r="K3673">
        <v>4.0496041478187E-3</v>
      </c>
      <c r="L3673">
        <v>4.0496041478187E-3</v>
      </c>
      <c r="M3673">
        <v>0.37447801768553662</v>
      </c>
      <c r="N3673">
        <v>0.37447801768553662</v>
      </c>
      <c r="O3673">
        <v>8.0104934504554706E-2</v>
      </c>
      <c r="P3673">
        <v>8.0104934504554706E-2</v>
      </c>
    </row>
    <row r="3674" spans="1:16" x14ac:dyDescent="0.25">
      <c r="A3674" t="s">
        <v>3728</v>
      </c>
      <c r="C3674">
        <v>0.55472816561262295</v>
      </c>
      <c r="D3674">
        <v>8.7037289927768005E-2</v>
      </c>
      <c r="E3674">
        <v>0.40273143422855801</v>
      </c>
      <c r="F3674">
        <v>3.3212937311986339</v>
      </c>
      <c r="G3674">
        <v>6.3925933546461691</v>
      </c>
      <c r="H3674">
        <v>2.3149573714888998E-3</v>
      </c>
      <c r="I3674">
        <v>1.0148786046978E-3</v>
      </c>
      <c r="J3674">
        <v>3.2163899225199998E-4</v>
      </c>
      <c r="K3674">
        <v>4.3629483681069999E-4</v>
      </c>
      <c r="L3674">
        <v>4.3629483681069999E-4</v>
      </c>
      <c r="M3674">
        <v>0.94409584174796923</v>
      </c>
      <c r="N3674">
        <v>0.94409584174796923</v>
      </c>
      <c r="O3674">
        <v>4.3058388570334002E-3</v>
      </c>
      <c r="P3674">
        <v>4.3058388570334002E-3</v>
      </c>
    </row>
    <row r="3675" spans="1:16" x14ac:dyDescent="0.25">
      <c r="A3675" t="s">
        <v>3729</v>
      </c>
      <c r="C3675">
        <v>0.16457791012331499</v>
      </c>
      <c r="D3675">
        <v>0.50405370080171397</v>
      </c>
      <c r="E3675">
        <v>0.61552419697852401</v>
      </c>
      <c r="F3675">
        <v>4.0939228646200547</v>
      </c>
      <c r="G3675">
        <v>0.85300953380109601</v>
      </c>
      <c r="H3675">
        <v>4.4510680999598699E-2</v>
      </c>
      <c r="I3675">
        <v>1.95135074120046E-2</v>
      </c>
      <c r="J3675">
        <v>6.1842912346820001E-3</v>
      </c>
      <c r="K3675">
        <v>7.5431720109767994E-2</v>
      </c>
      <c r="L3675">
        <v>7.5431720109767994E-2</v>
      </c>
      <c r="M3675">
        <v>0.48038121438444492</v>
      </c>
      <c r="N3675">
        <v>0.48038121438444492</v>
      </c>
      <c r="O3675">
        <v>0.21470875280518001</v>
      </c>
      <c r="P3675">
        <v>0.21470875280518001</v>
      </c>
    </row>
    <row r="3676" spans="1:16" x14ac:dyDescent="0.25">
      <c r="A3676" t="s">
        <v>3730</v>
      </c>
      <c r="C3676">
        <v>0.48463071093257998</v>
      </c>
      <c r="D3676">
        <v>0.17077481372207101</v>
      </c>
      <c r="E3676">
        <v>0.41961577380326298</v>
      </c>
      <c r="F3676">
        <v>3.8508719241882909</v>
      </c>
      <c r="G3676">
        <v>2.7845812130207368</v>
      </c>
      <c r="H3676">
        <v>2.6745562527436999E-3</v>
      </c>
      <c r="I3676">
        <v>1.0977665800863999E-3</v>
      </c>
      <c r="J3676">
        <v>3.4985867485249998E-4</v>
      </c>
      <c r="K3676">
        <v>3.6385258494099999E-3</v>
      </c>
      <c r="L3676">
        <v>3.6385258494099999E-3</v>
      </c>
      <c r="M3676">
        <v>0.70142890016772907</v>
      </c>
      <c r="N3676">
        <v>0.70142890016772907</v>
      </c>
      <c r="O3676">
        <v>5.4368810249040903E-2</v>
      </c>
      <c r="P3676">
        <v>5.4368810249040903E-2</v>
      </c>
    </row>
    <row r="3677" spans="1:16" x14ac:dyDescent="0.25">
      <c r="A3677" t="s">
        <v>3731</v>
      </c>
      <c r="B3677" t="s">
        <v>6073</v>
      </c>
    </row>
    <row r="3678" spans="1:16" x14ac:dyDescent="0.25">
      <c r="A3678" t="s">
        <v>3732</v>
      </c>
      <c r="C3678">
        <v>0.27221881342436299</v>
      </c>
      <c r="D3678">
        <v>0.47364083490631298</v>
      </c>
      <c r="E3678">
        <v>1.1459049856688379</v>
      </c>
      <c r="F3678">
        <v>2.356602202973523</v>
      </c>
      <c r="G3678">
        <v>4.0850068651957674</v>
      </c>
      <c r="H3678">
        <v>2.2387237761602998E-3</v>
      </c>
      <c r="I3678">
        <v>9.2746590500039996E-4</v>
      </c>
      <c r="J3678">
        <v>2.9534441947099999E-4</v>
      </c>
      <c r="K3678">
        <v>7.4382081088140206E-2</v>
      </c>
      <c r="L3678">
        <v>7.4382081088140206E-2</v>
      </c>
      <c r="M3678">
        <v>0.38577469987322932</v>
      </c>
      <c r="N3678">
        <v>0.38577469987322932</v>
      </c>
      <c r="O3678">
        <v>6.55059064746914E-2</v>
      </c>
      <c r="P3678">
        <v>6.55059064746914E-2</v>
      </c>
    </row>
    <row r="3679" spans="1:16" x14ac:dyDescent="0.25">
      <c r="A3679" t="s">
        <v>3733</v>
      </c>
      <c r="C3679">
        <v>0.29706718936465698</v>
      </c>
      <c r="D3679">
        <v>0.29395226243621397</v>
      </c>
      <c r="E3679">
        <v>0.53540616177589995</v>
      </c>
      <c r="F3679">
        <v>3.91821152007758</v>
      </c>
      <c r="G3679">
        <v>2.0036037646281089</v>
      </c>
      <c r="H3679">
        <v>8.1435222475473006E-3</v>
      </c>
      <c r="I3679">
        <v>3.1633488393845999E-3</v>
      </c>
      <c r="J3679">
        <v>1.0131564686868999E-3</v>
      </c>
      <c r="K3679">
        <v>1.2186025406690599E-2</v>
      </c>
      <c r="L3679">
        <v>1.2186025406690599E-2</v>
      </c>
      <c r="M3679">
        <v>0.57968768356868972</v>
      </c>
      <c r="N3679">
        <v>0.57968768356868972</v>
      </c>
      <c r="O3679">
        <v>0.32988671547612791</v>
      </c>
      <c r="P3679">
        <v>0.32988671547612791</v>
      </c>
    </row>
    <row r="3680" spans="1:16" x14ac:dyDescent="0.25">
      <c r="A3680" t="s">
        <v>3734</v>
      </c>
      <c r="C3680">
        <v>8.2663546289683004E-2</v>
      </c>
      <c r="D3680">
        <v>0.23594140048203299</v>
      </c>
      <c r="E3680">
        <v>0.41073741723007801</v>
      </c>
      <c r="F3680">
        <v>4.9851261020751174</v>
      </c>
      <c r="G3680">
        <v>2.8375111190556739</v>
      </c>
      <c r="H3680">
        <v>2.6469125869516001E-3</v>
      </c>
      <c r="I3680">
        <v>1.0665105792873001E-3</v>
      </c>
      <c r="J3680">
        <v>3.4045250268299997E-4</v>
      </c>
      <c r="K3680">
        <v>7.0173950131589998E-4</v>
      </c>
      <c r="L3680">
        <v>7.0173950131589998E-4</v>
      </c>
      <c r="M3680">
        <v>0.82986087114428597</v>
      </c>
      <c r="N3680">
        <v>0.82986087114428597</v>
      </c>
      <c r="O3680">
        <v>0.16900811454114531</v>
      </c>
      <c r="P3680">
        <v>0.16900811454114531</v>
      </c>
    </row>
    <row r="3681" spans="1:16" x14ac:dyDescent="0.25">
      <c r="A3681" t="s">
        <v>3735</v>
      </c>
      <c r="B3681" t="s">
        <v>6073</v>
      </c>
    </row>
    <row r="3682" spans="1:16" x14ac:dyDescent="0.25">
      <c r="A3682" t="s">
        <v>3736</v>
      </c>
      <c r="C3682">
        <v>0.41804668857379901</v>
      </c>
      <c r="D3682">
        <v>0.77346525723249004</v>
      </c>
      <c r="E3682">
        <v>0.70933052020643295</v>
      </c>
      <c r="F3682">
        <v>4.1860840042003762</v>
      </c>
      <c r="G3682">
        <v>3.477242064177966</v>
      </c>
      <c r="H3682">
        <v>3.2214400154777999E-3</v>
      </c>
      <c r="I3682">
        <v>1.2861200667021999E-3</v>
      </c>
      <c r="J3682">
        <v>4.1089399864210001E-4</v>
      </c>
      <c r="K3682">
        <v>0.33387968242750599</v>
      </c>
      <c r="L3682">
        <v>0.33387968242750599</v>
      </c>
      <c r="M3682">
        <v>0.1889993676385163</v>
      </c>
      <c r="N3682">
        <v>0.1889993676385163</v>
      </c>
      <c r="O3682">
        <v>0.1034022714369438</v>
      </c>
      <c r="P3682">
        <v>0.1034022714369438</v>
      </c>
    </row>
    <row r="3683" spans="1:16" x14ac:dyDescent="0.25">
      <c r="A3683" t="s">
        <v>3737</v>
      </c>
      <c r="C3683">
        <v>0.197322097295453</v>
      </c>
      <c r="D3683">
        <v>0.24554513890056301</v>
      </c>
      <c r="E3683">
        <v>0.90895201464693998</v>
      </c>
      <c r="F3683">
        <v>1.2091825969791441</v>
      </c>
      <c r="G3683">
        <v>1.9623674703252629</v>
      </c>
      <c r="H3683">
        <v>1.0417349502712999E-3</v>
      </c>
      <c r="I3683">
        <v>4.1589978931520002E-4</v>
      </c>
      <c r="J3683">
        <v>1.3287307452119999E-4</v>
      </c>
      <c r="K3683">
        <v>2.1041161685313998E-3</v>
      </c>
      <c r="L3683">
        <v>2.1041161685313998E-3</v>
      </c>
      <c r="M3683">
        <v>0.2907481311693072</v>
      </c>
      <c r="N3683">
        <v>0.2907481311693072</v>
      </c>
      <c r="O3683">
        <v>0.11656560452636661</v>
      </c>
      <c r="P3683">
        <v>0.11656560452636661</v>
      </c>
    </row>
    <row r="3684" spans="1:16" x14ac:dyDescent="0.25">
      <c r="A3684" t="s">
        <v>3738</v>
      </c>
      <c r="C3684">
        <v>0.19669809869906199</v>
      </c>
      <c r="D3684">
        <v>0.26552025909364901</v>
      </c>
      <c r="E3684">
        <v>0.68935358573629502</v>
      </c>
      <c r="F3684">
        <v>1.1561196073907769</v>
      </c>
      <c r="G3684">
        <v>5.2939605945836163</v>
      </c>
      <c r="H3684">
        <v>2.2154483133314E-3</v>
      </c>
      <c r="I3684">
        <v>9.0094033411970004E-4</v>
      </c>
      <c r="J3684">
        <v>2.873638830958E-4</v>
      </c>
      <c r="K3684">
        <v>1.4358832751672E-3</v>
      </c>
      <c r="L3684">
        <v>1.4358832751672E-3</v>
      </c>
      <c r="M3684">
        <v>0.45154155753935121</v>
      </c>
      <c r="N3684">
        <v>0.45154155753935121</v>
      </c>
      <c r="O3684">
        <v>8.8551081899785902E-2</v>
      </c>
      <c r="P3684">
        <v>8.8551081899785902E-2</v>
      </c>
    </row>
    <row r="3685" spans="1:16" x14ac:dyDescent="0.25">
      <c r="A3685" t="s">
        <v>3739</v>
      </c>
      <c r="C3685">
        <v>0.13116019008126201</v>
      </c>
      <c r="D3685">
        <v>7.6471959126581002E-2</v>
      </c>
      <c r="E3685">
        <v>0.43117112572001998</v>
      </c>
      <c r="F3685">
        <v>2.8018123394825318</v>
      </c>
      <c r="G3685">
        <v>4.68764756798039</v>
      </c>
      <c r="H3685">
        <v>7.4254220020579298E-2</v>
      </c>
      <c r="I3685">
        <v>2.99189748838221E-2</v>
      </c>
      <c r="J3685">
        <v>9.5507630910847997E-3</v>
      </c>
      <c r="K3685">
        <v>4.5263220341900003E-5</v>
      </c>
      <c r="L3685">
        <v>4.5263220341900003E-5</v>
      </c>
      <c r="M3685">
        <v>0.94540745576772722</v>
      </c>
      <c r="N3685">
        <v>0.94540745576772722</v>
      </c>
      <c r="O3685">
        <v>5.4537055787036798E-2</v>
      </c>
      <c r="P3685">
        <v>5.4537055787036798E-2</v>
      </c>
    </row>
    <row r="3686" spans="1:16" x14ac:dyDescent="0.25">
      <c r="A3686" t="s">
        <v>3740</v>
      </c>
      <c r="C3686">
        <v>0.398769880880883</v>
      </c>
      <c r="D3686">
        <v>5.3444936693921002E-2</v>
      </c>
      <c r="E3686">
        <v>0.33964333002838298</v>
      </c>
      <c r="F3686">
        <v>0.97193300693253903</v>
      </c>
      <c r="G3686">
        <v>2.2428321345581872</v>
      </c>
      <c r="H3686">
        <v>1.3323222430106001E-3</v>
      </c>
      <c r="I3686">
        <v>5.6770028647759997E-4</v>
      </c>
      <c r="J3686">
        <v>1.8034514172750001E-4</v>
      </c>
      <c r="K3686">
        <v>4.4790653053900002E-4</v>
      </c>
      <c r="L3686">
        <v>4.4790653053900002E-4</v>
      </c>
      <c r="M3686">
        <v>0.36985460763494449</v>
      </c>
      <c r="N3686">
        <v>0.36985460763494449</v>
      </c>
      <c r="O3686">
        <v>4.3211053526541997E-3</v>
      </c>
      <c r="P3686">
        <v>4.3211053526541997E-3</v>
      </c>
    </row>
    <row r="3687" spans="1:16" x14ac:dyDescent="0.25">
      <c r="A3687" t="s">
        <v>3741</v>
      </c>
      <c r="C3687">
        <v>0.37363778362010802</v>
      </c>
      <c r="D3687">
        <v>0.30906011609588202</v>
      </c>
      <c r="E3687">
        <v>0.446149701391441</v>
      </c>
      <c r="F3687">
        <v>4.1898057361967043</v>
      </c>
      <c r="G3687">
        <v>6.3877366142015344</v>
      </c>
      <c r="H3687">
        <v>1.12741397380821E-2</v>
      </c>
      <c r="I3687">
        <v>4.8957249792223002E-3</v>
      </c>
      <c r="J3687">
        <v>1.5527930176811001E-3</v>
      </c>
      <c r="K3687">
        <v>3.2338248432357997E-2</v>
      </c>
      <c r="L3687">
        <v>3.2338248432357997E-2</v>
      </c>
      <c r="M3687">
        <v>0.66692680652983993</v>
      </c>
      <c r="N3687">
        <v>0.66692680652983993</v>
      </c>
      <c r="O3687">
        <v>0.2728994212557006</v>
      </c>
      <c r="P3687">
        <v>0.2728994212557006</v>
      </c>
    </row>
    <row r="3688" spans="1:16" x14ac:dyDescent="0.25">
      <c r="A3688" t="s">
        <v>3742</v>
      </c>
      <c r="C3688">
        <v>0.117672778065518</v>
      </c>
      <c r="D3688">
        <v>0.240617555309908</v>
      </c>
      <c r="E3688">
        <v>0.59671390134584001</v>
      </c>
      <c r="F3688">
        <v>5.0379255883770337</v>
      </c>
      <c r="G3688">
        <v>5.6086008603532704</v>
      </c>
      <c r="H3688">
        <v>1.6215142097929999E-3</v>
      </c>
      <c r="I3688">
        <v>6.5335065001169998E-4</v>
      </c>
      <c r="J3688">
        <v>2.0856320438439999E-4</v>
      </c>
      <c r="K3688">
        <v>2.852601695532E-4</v>
      </c>
      <c r="L3688">
        <v>2.852601695532E-4</v>
      </c>
      <c r="M3688">
        <v>0.92419311220534917</v>
      </c>
      <c r="N3688">
        <v>0.92419311220534917</v>
      </c>
      <c r="O3688">
        <v>7.5426018994012398E-2</v>
      </c>
      <c r="P3688">
        <v>7.5426018994012398E-2</v>
      </c>
    </row>
    <row r="3689" spans="1:16" x14ac:dyDescent="0.25">
      <c r="A3689" t="s">
        <v>3743</v>
      </c>
      <c r="C3689">
        <v>0.28657832982188503</v>
      </c>
      <c r="D3689">
        <v>0.43047819501340301</v>
      </c>
      <c r="E3689">
        <v>0.86148193483052204</v>
      </c>
      <c r="F3689">
        <v>2.6342553824529991</v>
      </c>
      <c r="G3689">
        <v>0.98806633161829704</v>
      </c>
      <c r="H3689">
        <v>1.1696794466564001E-3</v>
      </c>
      <c r="I3689">
        <v>4.5851464458129999E-4</v>
      </c>
      <c r="J3689">
        <v>1.4673054081910001E-4</v>
      </c>
      <c r="K3689">
        <v>1.69288316764971E-2</v>
      </c>
      <c r="L3689">
        <v>1.69288316764971E-2</v>
      </c>
      <c r="M3689">
        <v>0.14752552250088949</v>
      </c>
      <c r="N3689">
        <v>0.14752552250088949</v>
      </c>
      <c r="O3689">
        <v>7.1881497756119697E-2</v>
      </c>
      <c r="P3689">
        <v>7.1881497756119697E-2</v>
      </c>
    </row>
    <row r="3690" spans="1:16" x14ac:dyDescent="0.25">
      <c r="A3690" t="s">
        <v>3744</v>
      </c>
      <c r="C3690">
        <v>0.27977234326084099</v>
      </c>
      <c r="D3690">
        <v>0.208798894837811</v>
      </c>
      <c r="E3690">
        <v>0.71914793470295302</v>
      </c>
      <c r="F3690">
        <v>3.6929213649538482</v>
      </c>
      <c r="G3690">
        <v>1.060594041120924</v>
      </c>
      <c r="H3690">
        <v>3.1287985646802001E-3</v>
      </c>
      <c r="I3690">
        <v>1.1828743112348001E-3</v>
      </c>
      <c r="J3690">
        <v>3.7980881509489997E-4</v>
      </c>
      <c r="K3690">
        <v>4.2669097215719998E-4</v>
      </c>
      <c r="L3690">
        <v>4.2669097215719998E-4</v>
      </c>
      <c r="M3690">
        <v>0.44354425968702638</v>
      </c>
      <c r="N3690">
        <v>0.44354425968702638</v>
      </c>
      <c r="O3690">
        <v>7.1973225448195594E-2</v>
      </c>
      <c r="P3690">
        <v>7.1973225448195594E-2</v>
      </c>
    </row>
    <row r="3691" spans="1:16" x14ac:dyDescent="0.25">
      <c r="A3691" t="s">
        <v>3745</v>
      </c>
      <c r="B3691" t="s">
        <v>6073</v>
      </c>
    </row>
    <row r="3692" spans="1:16" x14ac:dyDescent="0.25">
      <c r="A3692" t="s">
        <v>3746</v>
      </c>
      <c r="C3692">
        <v>6.4619755790594993E-2</v>
      </c>
      <c r="D3692">
        <v>0.15648393488944501</v>
      </c>
      <c r="E3692">
        <v>1.0304266772113491</v>
      </c>
      <c r="F3692">
        <v>3.03641118394422</v>
      </c>
      <c r="G3692">
        <v>1.534738905976001</v>
      </c>
      <c r="H3692">
        <v>3.1584837029394E-3</v>
      </c>
      <c r="I3692">
        <v>1.2158375013665999E-3</v>
      </c>
      <c r="J3692">
        <v>3.8973450645409999E-4</v>
      </c>
      <c r="K3692">
        <v>2.33690904267E-4</v>
      </c>
      <c r="L3692">
        <v>2.33690904267E-4</v>
      </c>
      <c r="M3692">
        <v>0.68430982556402908</v>
      </c>
      <c r="N3692">
        <v>0.68430982556402908</v>
      </c>
      <c r="O3692">
        <v>0.2985266545703989</v>
      </c>
      <c r="P3692">
        <v>0.2985266545703989</v>
      </c>
    </row>
    <row r="3693" spans="1:16" x14ac:dyDescent="0.25">
      <c r="A3693" t="s">
        <v>3747</v>
      </c>
      <c r="B3693" t="s">
        <v>6073</v>
      </c>
    </row>
    <row r="3694" spans="1:16" x14ac:dyDescent="0.25">
      <c r="A3694" t="s">
        <v>3748</v>
      </c>
      <c r="C3694">
        <v>0.59952967778328103</v>
      </c>
      <c r="D3694">
        <v>0.19833898790364399</v>
      </c>
      <c r="E3694">
        <v>0.61507463837584397</v>
      </c>
      <c r="F3694">
        <v>1.0912612076607839</v>
      </c>
      <c r="G3694">
        <v>0.97930317899530195</v>
      </c>
      <c r="H3694">
        <v>3.2690112213221899E-2</v>
      </c>
      <c r="I3694">
        <v>1.36700038037406E-2</v>
      </c>
      <c r="J3694">
        <v>4.3495997956964003E-3</v>
      </c>
      <c r="K3694">
        <v>2.9426298099759999E-4</v>
      </c>
      <c r="L3694">
        <v>2.9426298099759999E-4</v>
      </c>
      <c r="M3694">
        <v>2.86845253362727E-2</v>
      </c>
      <c r="N3694">
        <v>2.86845253362727E-2</v>
      </c>
      <c r="O3694">
        <v>4.1948189470066002E-3</v>
      </c>
      <c r="P3694">
        <v>4.1948189470066002E-3</v>
      </c>
    </row>
    <row r="3695" spans="1:16" x14ac:dyDescent="0.25">
      <c r="A3695" t="s">
        <v>3749</v>
      </c>
      <c r="C3695">
        <v>2.2923262723130999E-2</v>
      </c>
      <c r="D3695">
        <v>2.7302112606212001E-2</v>
      </c>
      <c r="E3695">
        <v>0.43749175747366298</v>
      </c>
      <c r="F3695">
        <v>1.5908107969001379</v>
      </c>
      <c r="G3695">
        <v>3.4369711209894032</v>
      </c>
      <c r="H3695">
        <v>1.08339307139831E-2</v>
      </c>
      <c r="I3695">
        <v>4.4057562067915E-3</v>
      </c>
      <c r="J3695">
        <v>1.4052597753815999E-3</v>
      </c>
      <c r="K3695">
        <v>2.4048988772820001E-4</v>
      </c>
      <c r="L3695">
        <v>2.4048988772820001E-4</v>
      </c>
      <c r="M3695">
        <v>0.67797604891481122</v>
      </c>
      <c r="N3695">
        <v>0.67797604891481122</v>
      </c>
      <c r="O3695">
        <v>0.31775436352725778</v>
      </c>
      <c r="P3695">
        <v>0.31775436352725778</v>
      </c>
    </row>
    <row r="3696" spans="1:16" x14ac:dyDescent="0.25">
      <c r="A3696" t="s">
        <v>3750</v>
      </c>
      <c r="C3696">
        <v>0.241780658868262</v>
      </c>
      <c r="D3696">
        <v>0.39782362620059097</v>
      </c>
      <c r="E3696">
        <v>1.5262280305237881</v>
      </c>
      <c r="F3696">
        <v>2.6797284621513429</v>
      </c>
      <c r="G3696">
        <v>4.0977060818923192</v>
      </c>
      <c r="H3696">
        <v>1.7213780894075E-3</v>
      </c>
      <c r="I3696">
        <v>7.6926377086470005E-4</v>
      </c>
      <c r="J3696">
        <v>2.434169141768E-4</v>
      </c>
      <c r="K3696">
        <v>6.5741340882591606E-2</v>
      </c>
      <c r="L3696">
        <v>6.5741340882591606E-2</v>
      </c>
      <c r="M3696">
        <v>0.29882153997359739</v>
      </c>
      <c r="N3696">
        <v>0.29882153997359739</v>
      </c>
      <c r="O3696">
        <v>2.6784518767118699E-2</v>
      </c>
      <c r="P3696">
        <v>2.6784518767118699E-2</v>
      </c>
    </row>
    <row r="3697" spans="1:16" x14ac:dyDescent="0.25">
      <c r="A3697" t="s">
        <v>3751</v>
      </c>
      <c r="C3697">
        <v>8.7400427697781002E-2</v>
      </c>
      <c r="D3697">
        <v>5.9010306515746999E-2</v>
      </c>
      <c r="E3697">
        <v>0.169613168112212</v>
      </c>
      <c r="F3697">
        <v>3.9624252407812719</v>
      </c>
      <c r="G3697">
        <v>1.446599691078877</v>
      </c>
      <c r="H3697">
        <v>1.9209320993818001E-3</v>
      </c>
      <c r="I3697">
        <v>8.108395661434E-4</v>
      </c>
      <c r="J3697">
        <v>2.5779061748290003E-4</v>
      </c>
      <c r="K3697">
        <v>2.7656328109224E-3</v>
      </c>
      <c r="L3697">
        <v>2.7656328109224E-3</v>
      </c>
      <c r="M3697">
        <v>0.8499351161691453</v>
      </c>
      <c r="N3697">
        <v>0.8499351161691453</v>
      </c>
      <c r="O3697">
        <v>3.9150396385571398E-2</v>
      </c>
      <c r="P3697">
        <v>3.9150396385571398E-2</v>
      </c>
    </row>
    <row r="3698" spans="1:16" x14ac:dyDescent="0.25">
      <c r="A3698" t="s">
        <v>3752</v>
      </c>
      <c r="C3698">
        <v>0.142269264475642</v>
      </c>
      <c r="D3698">
        <v>0.424312911451523</v>
      </c>
      <c r="E3698">
        <v>0.39584334526786802</v>
      </c>
      <c r="F3698">
        <v>0.88733930951474005</v>
      </c>
      <c r="G3698">
        <v>3.959928052896486</v>
      </c>
      <c r="H3698">
        <v>8.9029358021450004E-4</v>
      </c>
      <c r="I3698">
        <v>3.5219651955999999E-4</v>
      </c>
      <c r="J3698">
        <v>1.12613896989E-4</v>
      </c>
      <c r="K3698">
        <v>5.2599212888035998E-3</v>
      </c>
      <c r="L3698">
        <v>5.2599212888035998E-3</v>
      </c>
      <c r="M3698">
        <v>0.39961058215408229</v>
      </c>
      <c r="N3698">
        <v>0.39961058215408229</v>
      </c>
      <c r="O3698">
        <v>0.14623017093191421</v>
      </c>
      <c r="P3698">
        <v>0.14623017093191421</v>
      </c>
    </row>
    <row r="3699" spans="1:16" x14ac:dyDescent="0.25">
      <c r="A3699" t="s">
        <v>3753</v>
      </c>
      <c r="C3699">
        <v>7.9779034928065998E-2</v>
      </c>
      <c r="D3699">
        <v>0.42564763272881001</v>
      </c>
      <c r="E3699">
        <v>0.26783377442635298</v>
      </c>
      <c r="F3699">
        <v>1.006779697212749</v>
      </c>
      <c r="G3699">
        <v>2.8570229718567322</v>
      </c>
      <c r="H3699">
        <v>0.1721830480044961</v>
      </c>
      <c r="I3699">
        <v>6.8741951462872694E-2</v>
      </c>
      <c r="J3699">
        <v>2.1961911677085701E-2</v>
      </c>
      <c r="K3699">
        <v>8.6248908437859002E-3</v>
      </c>
      <c r="L3699">
        <v>8.6248908437859002E-3</v>
      </c>
      <c r="M3699">
        <v>0.77131074463790594</v>
      </c>
      <c r="N3699">
        <v>0.77131074463790594</v>
      </c>
      <c r="O3699">
        <v>0.21871039545333679</v>
      </c>
      <c r="P3699">
        <v>0.21871039545333679</v>
      </c>
    </row>
    <row r="3700" spans="1:16" x14ac:dyDescent="0.25">
      <c r="A3700" t="s">
        <v>3754</v>
      </c>
      <c r="C3700">
        <v>0.38700845689775698</v>
      </c>
      <c r="D3700">
        <v>0.13505993948862599</v>
      </c>
      <c r="E3700">
        <v>0.42947579443024297</v>
      </c>
      <c r="F3700">
        <v>1.137596100601266</v>
      </c>
      <c r="G3700">
        <v>0.942879343530305</v>
      </c>
      <c r="H3700">
        <v>1.8418075210004201E-2</v>
      </c>
      <c r="I3700">
        <v>7.4211260917391997E-3</v>
      </c>
      <c r="J3700">
        <v>2.3689787984544999E-3</v>
      </c>
      <c r="K3700">
        <v>2.9888062946309998E-4</v>
      </c>
      <c r="L3700">
        <v>2.9888062946309998E-4</v>
      </c>
      <c r="M3700">
        <v>0.31419025852232918</v>
      </c>
      <c r="N3700">
        <v>0.31419025852232918</v>
      </c>
      <c r="O3700">
        <v>1.17379831468995E-2</v>
      </c>
      <c r="P3700">
        <v>1.17379831468995E-2</v>
      </c>
    </row>
    <row r="3701" spans="1:16" x14ac:dyDescent="0.25">
      <c r="A3701" t="s">
        <v>3755</v>
      </c>
      <c r="C3701">
        <v>0.20566792149077201</v>
      </c>
      <c r="D3701">
        <v>0.27783377358951</v>
      </c>
      <c r="E3701">
        <v>0.97766321102780895</v>
      </c>
      <c r="F3701">
        <v>4.9680355799441989</v>
      </c>
      <c r="G3701">
        <v>6.5114630326077174</v>
      </c>
      <c r="H3701">
        <v>1.14845343536651E-2</v>
      </c>
      <c r="I3701">
        <v>5.1323043193648998E-3</v>
      </c>
      <c r="J3701">
        <v>1.624006910701E-3</v>
      </c>
      <c r="K3701">
        <v>1.1458406188094799E-2</v>
      </c>
      <c r="L3701">
        <v>1.1458406188094799E-2</v>
      </c>
      <c r="M3701">
        <v>0.85536380535275414</v>
      </c>
      <c r="N3701">
        <v>0.85536380535275414</v>
      </c>
      <c r="O3701">
        <v>0.12894956854416231</v>
      </c>
      <c r="P3701">
        <v>0.12894956854416231</v>
      </c>
    </row>
    <row r="3702" spans="1:16" x14ac:dyDescent="0.25">
      <c r="A3702" t="s">
        <v>3756</v>
      </c>
      <c r="C3702">
        <v>0.44360609609690899</v>
      </c>
      <c r="D3702">
        <v>0.62381650251516296</v>
      </c>
      <c r="E3702">
        <v>0.46129018065467398</v>
      </c>
      <c r="F3702">
        <v>4.2127895522161714</v>
      </c>
      <c r="G3702">
        <v>1.362961325716997</v>
      </c>
      <c r="H3702">
        <v>2.7182777813981999E-3</v>
      </c>
      <c r="I3702">
        <v>1.1474050423934999E-3</v>
      </c>
      <c r="J3702">
        <v>3.6479504298059999E-4</v>
      </c>
      <c r="K3702">
        <v>0.1172548936094735</v>
      </c>
      <c r="L3702">
        <v>0.1172548936094735</v>
      </c>
      <c r="M3702">
        <v>0.1012736563075122</v>
      </c>
      <c r="N3702">
        <v>0.1012736563075122</v>
      </c>
      <c r="O3702">
        <v>0.13322523342341641</v>
      </c>
      <c r="P3702">
        <v>0.13322523342341641</v>
      </c>
    </row>
    <row r="3703" spans="1:16" x14ac:dyDescent="0.25">
      <c r="A3703" t="s">
        <v>3757</v>
      </c>
      <c r="C3703">
        <v>0.41146908998579701</v>
      </c>
      <c r="D3703">
        <v>0.61816338505596702</v>
      </c>
      <c r="E3703">
        <v>0.63563300381941901</v>
      </c>
      <c r="F3703">
        <v>2.1591908744794841</v>
      </c>
      <c r="G3703">
        <v>2.4558114772961139</v>
      </c>
      <c r="H3703">
        <v>6.5622183262052996E-3</v>
      </c>
      <c r="I3703">
        <v>2.7186175550263001E-3</v>
      </c>
      <c r="J3703">
        <v>8.6572295458419996E-4</v>
      </c>
      <c r="K3703">
        <v>0.1511537583706612</v>
      </c>
      <c r="L3703">
        <v>0.1511537583706612</v>
      </c>
      <c r="M3703">
        <v>4.9140714176245402E-2</v>
      </c>
      <c r="N3703">
        <v>4.9140714176245402E-2</v>
      </c>
      <c r="O3703">
        <v>9.4552478431280104E-2</v>
      </c>
      <c r="P3703">
        <v>9.4552478431280104E-2</v>
      </c>
    </row>
    <row r="3704" spans="1:16" x14ac:dyDescent="0.25">
      <c r="A3704" t="s">
        <v>3758</v>
      </c>
      <c r="C3704">
        <v>7.4807923083271E-2</v>
      </c>
      <c r="D3704">
        <v>6.9575042242238996E-2</v>
      </c>
      <c r="E3704">
        <v>0.56953797550160801</v>
      </c>
      <c r="F3704">
        <v>0.759824162940263</v>
      </c>
      <c r="G3704">
        <v>1.81876867943464</v>
      </c>
      <c r="H3704">
        <v>6.5622183262052996E-3</v>
      </c>
      <c r="I3704">
        <v>2.7186175550263001E-3</v>
      </c>
      <c r="J3704">
        <v>8.6572295458419996E-4</v>
      </c>
      <c r="K3704">
        <v>3.1955672577749998E-4</v>
      </c>
      <c r="L3704">
        <v>3.1955672577749998E-4</v>
      </c>
      <c r="M3704">
        <v>0.63371509204415288</v>
      </c>
      <c r="N3704">
        <v>0.63371509204415288</v>
      </c>
      <c r="O3704">
        <v>0.3189267412090237</v>
      </c>
      <c r="P3704">
        <v>0.3189267412090237</v>
      </c>
    </row>
    <row r="3705" spans="1:16" x14ac:dyDescent="0.25">
      <c r="A3705" t="s">
        <v>3759</v>
      </c>
      <c r="C3705">
        <v>0.68188725794951599</v>
      </c>
      <c r="D3705">
        <v>0.59885799438274501</v>
      </c>
      <c r="E3705">
        <v>0.67277671240794401</v>
      </c>
      <c r="F3705">
        <v>0.69011799566030296</v>
      </c>
      <c r="G3705">
        <v>1.660035080573244</v>
      </c>
      <c r="H3705">
        <v>9.8010168888402999E-2</v>
      </c>
      <c r="I3705">
        <v>3.9129347230620698E-2</v>
      </c>
      <c r="J3705">
        <v>1.25011764951864E-2</v>
      </c>
      <c r="K3705">
        <v>7.6076061855365196E-2</v>
      </c>
      <c r="L3705">
        <v>7.6076061855365196E-2</v>
      </c>
      <c r="M3705">
        <v>1.16247794976865E-2</v>
      </c>
      <c r="N3705">
        <v>1.16247794976865E-2</v>
      </c>
      <c r="O3705">
        <v>2.6852187314920301E-2</v>
      </c>
      <c r="P3705">
        <v>2.6852187314920301E-2</v>
      </c>
    </row>
    <row r="3706" spans="1:16" x14ac:dyDescent="0.25">
      <c r="A3706" t="s">
        <v>3760</v>
      </c>
      <c r="B3706" t="s">
        <v>6073</v>
      </c>
    </row>
    <row r="3707" spans="1:16" x14ac:dyDescent="0.25">
      <c r="A3707" t="s">
        <v>3761</v>
      </c>
      <c r="C3707">
        <v>0.229857062535199</v>
      </c>
      <c r="D3707">
        <v>0.11273215294436301</v>
      </c>
      <c r="E3707">
        <v>0.46981944956340399</v>
      </c>
      <c r="F3707">
        <v>1.2296572446552549</v>
      </c>
      <c r="G3707">
        <v>3.1429148979594812</v>
      </c>
      <c r="H3707">
        <v>1.6296294347514001E-3</v>
      </c>
      <c r="I3707">
        <v>6.6270960987959999E-4</v>
      </c>
      <c r="J3707">
        <v>2.1137782342270001E-4</v>
      </c>
      <c r="K3707">
        <v>7.1303130527099998E-5</v>
      </c>
      <c r="L3707">
        <v>7.1303130527099998E-5</v>
      </c>
      <c r="M3707">
        <v>0.69420199572744756</v>
      </c>
      <c r="N3707">
        <v>0.69420199572744756</v>
      </c>
      <c r="O3707">
        <v>1.5132684157743E-2</v>
      </c>
      <c r="P3707">
        <v>1.5132684157743E-2</v>
      </c>
    </row>
    <row r="3708" spans="1:16" x14ac:dyDescent="0.25">
      <c r="A3708" t="s">
        <v>3762</v>
      </c>
      <c r="C3708">
        <v>0.38275397351655699</v>
      </c>
      <c r="D3708">
        <v>0.25077899092240102</v>
      </c>
      <c r="E3708">
        <v>0.83837852462663598</v>
      </c>
      <c r="F3708">
        <v>3.8831084964573268</v>
      </c>
      <c r="G3708">
        <v>1.512899414204153</v>
      </c>
      <c r="H3708">
        <v>2.1411176442662E-3</v>
      </c>
      <c r="I3708">
        <v>8.1679469524289995E-4</v>
      </c>
      <c r="J3708">
        <v>2.6204259826019999E-4</v>
      </c>
      <c r="K3708">
        <v>2.1224475105295999E-3</v>
      </c>
      <c r="L3708">
        <v>2.1224475105295999E-3</v>
      </c>
      <c r="M3708">
        <v>0.39543956146015008</v>
      </c>
      <c r="N3708">
        <v>0.39543956146015008</v>
      </c>
      <c r="O3708">
        <v>8.2619162924573594E-2</v>
      </c>
      <c r="P3708">
        <v>8.2619162924573594E-2</v>
      </c>
    </row>
    <row r="3709" spans="1:16" x14ac:dyDescent="0.25">
      <c r="A3709" t="s">
        <v>3763</v>
      </c>
      <c r="C3709">
        <v>3.8244921967227001E-2</v>
      </c>
      <c r="D3709">
        <v>0.12672954171270401</v>
      </c>
      <c r="E3709">
        <v>0.50381578312474096</v>
      </c>
      <c r="F3709">
        <v>2.718473831223307</v>
      </c>
      <c r="G3709">
        <v>1.893233686637412</v>
      </c>
      <c r="H3709">
        <v>5.2671548015611001E-3</v>
      </c>
      <c r="I3709">
        <v>2.2656320013271E-3</v>
      </c>
      <c r="J3709">
        <v>7.1916658840329997E-4</v>
      </c>
      <c r="K3709">
        <v>1.4087783573164001E-3</v>
      </c>
      <c r="L3709">
        <v>1.4087783573164001E-3</v>
      </c>
      <c r="M3709">
        <v>0.59045154188341642</v>
      </c>
      <c r="N3709">
        <v>0.59045154188341642</v>
      </c>
      <c r="O3709">
        <v>0.40331156265095081</v>
      </c>
      <c r="P3709">
        <v>0.40331156265095081</v>
      </c>
    </row>
    <row r="3710" spans="1:16" x14ac:dyDescent="0.25">
      <c r="A3710" t="s">
        <v>3764</v>
      </c>
      <c r="B3710" t="s">
        <v>6073</v>
      </c>
    </row>
    <row r="3711" spans="1:16" x14ac:dyDescent="0.25">
      <c r="A3711" t="s">
        <v>3765</v>
      </c>
      <c r="C3711">
        <v>0.267722284974798</v>
      </c>
      <c r="D3711">
        <v>0.13383135518032699</v>
      </c>
      <c r="E3711">
        <v>0.72703103762339205</v>
      </c>
      <c r="F3711">
        <v>3.170739408268946</v>
      </c>
      <c r="G3711">
        <v>1.4009061697412659</v>
      </c>
      <c r="H3711">
        <v>2.6335131277369999E-3</v>
      </c>
      <c r="I3711">
        <v>1.0513975313006E-3</v>
      </c>
      <c r="J3711">
        <v>3.3590404736180002E-4</v>
      </c>
      <c r="K3711">
        <v>1.7338741618689999E-4</v>
      </c>
      <c r="L3711">
        <v>1.7338741618689999E-4</v>
      </c>
      <c r="M3711">
        <v>0.58497497355366646</v>
      </c>
      <c r="N3711">
        <v>0.58497497355366646</v>
      </c>
      <c r="O3711">
        <v>4.7459818680792E-2</v>
      </c>
      <c r="P3711">
        <v>4.7459818680792E-2</v>
      </c>
    </row>
    <row r="3712" spans="1:16" x14ac:dyDescent="0.25">
      <c r="A3712" t="s">
        <v>3766</v>
      </c>
      <c r="C3712">
        <v>0.19626858249727999</v>
      </c>
      <c r="D3712">
        <v>0.28848377549444398</v>
      </c>
      <c r="E3712">
        <v>0.34755109358752601</v>
      </c>
      <c r="F3712">
        <v>2.1150025680105902</v>
      </c>
      <c r="G3712">
        <v>3.423488728892794</v>
      </c>
      <c r="H3712">
        <v>9.4257902241400005E-4</v>
      </c>
      <c r="I3712">
        <v>3.7978983672309999E-4</v>
      </c>
      <c r="J3712">
        <v>1.212368662038E-4</v>
      </c>
      <c r="K3712">
        <v>8.8077565157989E-3</v>
      </c>
      <c r="L3712">
        <v>8.8077565157989E-3</v>
      </c>
      <c r="M3712">
        <v>0.66839586329537226</v>
      </c>
      <c r="N3712">
        <v>0.66839586329537226</v>
      </c>
      <c r="O3712">
        <v>0.25319696465823682</v>
      </c>
      <c r="P3712">
        <v>0.25319696465823682</v>
      </c>
    </row>
    <row r="3713" spans="1:16" x14ac:dyDescent="0.25">
      <c r="A3713" t="s">
        <v>3767</v>
      </c>
      <c r="B3713" t="s">
        <v>6073</v>
      </c>
    </row>
    <row r="3714" spans="1:16" x14ac:dyDescent="0.25">
      <c r="A3714" t="s">
        <v>3768</v>
      </c>
      <c r="C3714">
        <v>0.27348782616630202</v>
      </c>
      <c r="D3714">
        <v>8.3004192347784E-2</v>
      </c>
      <c r="E3714">
        <v>0.75382871073728097</v>
      </c>
      <c r="F3714">
        <v>3.7271081034512639</v>
      </c>
      <c r="G3714">
        <v>5.4138635126640429</v>
      </c>
      <c r="H3714">
        <v>7.7252785568070304E-2</v>
      </c>
      <c r="I3714">
        <v>3.32297777013894E-2</v>
      </c>
      <c r="J3714">
        <v>1.05479379920975E-2</v>
      </c>
      <c r="K3714">
        <v>7.0781726482400007E-5</v>
      </c>
      <c r="L3714">
        <v>7.0781726482400007E-5</v>
      </c>
      <c r="M3714">
        <v>0.97996829120817242</v>
      </c>
      <c r="N3714">
        <v>0.97996829120817242</v>
      </c>
      <c r="O3714">
        <v>1.9875032947452801E-2</v>
      </c>
      <c r="P3714">
        <v>1.9875032947452801E-2</v>
      </c>
    </row>
    <row r="3715" spans="1:16" x14ac:dyDescent="0.25">
      <c r="A3715" t="s">
        <v>3769</v>
      </c>
      <c r="C3715">
        <v>0.27823702382987098</v>
      </c>
      <c r="D3715">
        <v>0.479873672657259</v>
      </c>
      <c r="E3715">
        <v>0.78475527179120097</v>
      </c>
      <c r="F3715">
        <v>4.8850792192278334</v>
      </c>
      <c r="G3715">
        <v>1.0631202569431679</v>
      </c>
      <c r="H3715">
        <v>4.3213078290774101E-2</v>
      </c>
      <c r="I3715">
        <v>1.8070385955031999E-2</v>
      </c>
      <c r="J3715">
        <v>5.7497384921469004E-3</v>
      </c>
      <c r="K3715">
        <v>5.3319802772260602E-2</v>
      </c>
      <c r="L3715">
        <v>5.3319802772260602E-2</v>
      </c>
      <c r="M3715">
        <v>0.35078540147306708</v>
      </c>
      <c r="N3715">
        <v>0.35078540147306708</v>
      </c>
      <c r="O3715">
        <v>0.12872591619769699</v>
      </c>
      <c r="P3715">
        <v>0.12872591619769699</v>
      </c>
    </row>
    <row r="3716" spans="1:16" x14ac:dyDescent="0.25">
      <c r="A3716" t="s">
        <v>3770</v>
      </c>
      <c r="C3716">
        <v>9.9494015751125001E-2</v>
      </c>
      <c r="D3716">
        <v>0.44119875566200101</v>
      </c>
      <c r="E3716">
        <v>0.47465552778800701</v>
      </c>
      <c r="F3716">
        <v>2.4982688251038012</v>
      </c>
      <c r="G3716">
        <v>5.2228858172328199</v>
      </c>
      <c r="H3716">
        <v>1.45326096718007E-2</v>
      </c>
      <c r="I3716">
        <v>6.1923207521526E-3</v>
      </c>
      <c r="J3716">
        <v>1.9671558924136E-3</v>
      </c>
      <c r="K3716">
        <v>2.42756932337128E-2</v>
      </c>
      <c r="L3716">
        <v>2.42756932337128E-2</v>
      </c>
      <c r="M3716">
        <v>0.73442098790470856</v>
      </c>
      <c r="N3716">
        <v>0.73442098790470856</v>
      </c>
      <c r="O3716">
        <v>0.24065316695355571</v>
      </c>
      <c r="P3716">
        <v>0.24065316695355571</v>
      </c>
    </row>
    <row r="3717" spans="1:16" x14ac:dyDescent="0.25">
      <c r="A3717" t="s">
        <v>3771</v>
      </c>
      <c r="C3717">
        <v>0.31635649910875902</v>
      </c>
      <c r="D3717">
        <v>0.66802715386593003</v>
      </c>
      <c r="E3717">
        <v>0.44793230367944298</v>
      </c>
      <c r="F3717">
        <v>3.794456135840822</v>
      </c>
      <c r="G3717">
        <v>3.6716982347369109</v>
      </c>
      <c r="H3717">
        <v>0.17296798130454061</v>
      </c>
      <c r="I3717">
        <v>6.9693341158545905E-2</v>
      </c>
      <c r="J3717">
        <v>2.2247573421753299E-2</v>
      </c>
      <c r="K3717">
        <v>0.26265727545952527</v>
      </c>
      <c r="L3717">
        <v>0.26265727545952527</v>
      </c>
      <c r="M3717">
        <v>0.32262077022089508</v>
      </c>
      <c r="N3717">
        <v>0.32262077022089508</v>
      </c>
      <c r="O3717">
        <v>0.41356027929094091</v>
      </c>
      <c r="P3717">
        <v>0.41356027929094091</v>
      </c>
    </row>
    <row r="3718" spans="1:16" x14ac:dyDescent="0.25">
      <c r="A3718" t="s">
        <v>3772</v>
      </c>
      <c r="C3718">
        <v>0.102910651096046</v>
      </c>
      <c r="D3718">
        <v>0.68405869356775395</v>
      </c>
      <c r="E3718">
        <v>0.50225162701834603</v>
      </c>
      <c r="F3718">
        <v>3.3461861821892049</v>
      </c>
      <c r="G3718">
        <v>1.956521865908196</v>
      </c>
      <c r="H3718">
        <v>2.2507393908841001E-3</v>
      </c>
      <c r="I3718">
        <v>9.4119028512139997E-4</v>
      </c>
      <c r="J3718">
        <v>2.994732942762E-4</v>
      </c>
      <c r="K3718">
        <v>0.19941910691590861</v>
      </c>
      <c r="L3718">
        <v>0.19941910691590861</v>
      </c>
      <c r="M3718">
        <v>0.48347406192824</v>
      </c>
      <c r="N3718">
        <v>0.48347406192824</v>
      </c>
      <c r="O3718">
        <v>0.28374689052394919</v>
      </c>
      <c r="P3718">
        <v>0.28374689052394919</v>
      </c>
    </row>
    <row r="3719" spans="1:16" x14ac:dyDescent="0.25">
      <c r="A3719" t="s">
        <v>3773</v>
      </c>
      <c r="C3719">
        <v>0.30710145121094401</v>
      </c>
      <c r="D3719">
        <v>0.27386237106853001</v>
      </c>
      <c r="E3719">
        <v>0.59869652788663796</v>
      </c>
      <c r="F3719">
        <v>1.793309288368232</v>
      </c>
      <c r="G3719">
        <v>1.174926775137807</v>
      </c>
      <c r="H3719">
        <v>1.2162922495671E-3</v>
      </c>
      <c r="I3719">
        <v>5.1340590344649999E-4</v>
      </c>
      <c r="J3719">
        <v>1.632273884936E-4</v>
      </c>
      <c r="K3719">
        <v>2.6928699820405002E-3</v>
      </c>
      <c r="L3719">
        <v>2.6928699820405002E-3</v>
      </c>
      <c r="M3719">
        <v>1.9458320159845201E-2</v>
      </c>
      <c r="N3719">
        <v>1.9458320159845201E-2</v>
      </c>
      <c r="O3719">
        <v>3.02760591141586E-2</v>
      </c>
      <c r="P3719">
        <v>3.02760591141586E-2</v>
      </c>
    </row>
    <row r="3720" spans="1:16" x14ac:dyDescent="0.25">
      <c r="A3720" t="s">
        <v>3774</v>
      </c>
      <c r="C3720">
        <v>0.15181748401110701</v>
      </c>
      <c r="D3720">
        <v>9.8326417322251003E-2</v>
      </c>
      <c r="E3720">
        <v>0.65732699582113696</v>
      </c>
      <c r="F3720">
        <v>3.393035327935777</v>
      </c>
      <c r="G3720">
        <v>4.2600252388379003</v>
      </c>
      <c r="H3720">
        <v>2.6605905664562001E-3</v>
      </c>
      <c r="I3720">
        <v>1.0819631130523999E-3</v>
      </c>
      <c r="J3720">
        <v>3.4510289944670003E-4</v>
      </c>
      <c r="K3720">
        <v>2.5181397716299999E-5</v>
      </c>
      <c r="L3720">
        <v>2.5181397716299999E-5</v>
      </c>
      <c r="M3720">
        <v>0.95004203271432963</v>
      </c>
      <c r="N3720">
        <v>0.95004203271432963</v>
      </c>
      <c r="O3720">
        <v>4.9729499352341999E-2</v>
      </c>
      <c r="P3720">
        <v>4.9729499352341999E-2</v>
      </c>
    </row>
    <row r="3721" spans="1:16" x14ac:dyDescent="0.25">
      <c r="A3721" t="s">
        <v>3775</v>
      </c>
      <c r="C3721">
        <v>7.3281193001389994E-2</v>
      </c>
      <c r="D3721">
        <v>0.126836022446565</v>
      </c>
      <c r="E3721">
        <v>0.45750281094464601</v>
      </c>
      <c r="F3721">
        <v>1.233252756179315</v>
      </c>
      <c r="G3721">
        <v>3.3429757560146691</v>
      </c>
      <c r="H3721">
        <v>3.2506298846435702E-2</v>
      </c>
      <c r="I3721">
        <v>1.34668172102641E-2</v>
      </c>
      <c r="J3721">
        <v>4.2884048778986999E-3</v>
      </c>
      <c r="K3721">
        <v>3.788446598053E-4</v>
      </c>
      <c r="L3721">
        <v>3.788446598053E-4</v>
      </c>
      <c r="M3721">
        <v>0.7532110574432096</v>
      </c>
      <c r="N3721">
        <v>0.7532110574432096</v>
      </c>
      <c r="O3721">
        <v>0.2387523714427445</v>
      </c>
      <c r="P3721">
        <v>0.2387523714427445</v>
      </c>
    </row>
    <row r="3722" spans="1:16" x14ac:dyDescent="0.25">
      <c r="A3722" t="s">
        <v>3776</v>
      </c>
      <c r="C3722">
        <v>0.24580661480353699</v>
      </c>
      <c r="D3722">
        <v>0.41480434529036397</v>
      </c>
      <c r="E3722">
        <v>0.44632988375447602</v>
      </c>
      <c r="F3722">
        <v>3.109891225562373</v>
      </c>
      <c r="G3722">
        <v>3.9409646081610359</v>
      </c>
      <c r="H3722">
        <v>1.4130341969455101E-2</v>
      </c>
      <c r="I3722">
        <v>5.7462839185101E-3</v>
      </c>
      <c r="J3722">
        <v>1.8328344260530999E-3</v>
      </c>
      <c r="K3722">
        <v>4.3424448749670101E-2</v>
      </c>
      <c r="L3722">
        <v>4.3424448749670101E-2</v>
      </c>
      <c r="M3722">
        <v>0.53623151464585483</v>
      </c>
      <c r="N3722">
        <v>0.53623151464585483</v>
      </c>
      <c r="O3722">
        <v>0.41090836189607821</v>
      </c>
      <c r="P3722">
        <v>0.41090836189607821</v>
      </c>
    </row>
    <row r="3723" spans="1:16" x14ac:dyDescent="0.25">
      <c r="A3723" t="s">
        <v>3777</v>
      </c>
      <c r="C3723">
        <v>0.26331269413860597</v>
      </c>
      <c r="D3723">
        <v>0.14306265640584501</v>
      </c>
      <c r="E3723">
        <v>0.39324337672196602</v>
      </c>
      <c r="F3723">
        <v>4.1787196950183363</v>
      </c>
      <c r="G3723">
        <v>1.7817737154237561</v>
      </c>
      <c r="H3723">
        <v>1.0672833653834E-3</v>
      </c>
      <c r="I3723">
        <v>4.463052182047E-4</v>
      </c>
      <c r="J3723">
        <v>1.42007940436E-4</v>
      </c>
      <c r="K3723">
        <v>1.0211785710911999E-3</v>
      </c>
      <c r="L3723">
        <v>1.0211785710911999E-3</v>
      </c>
      <c r="M3723">
        <v>0.64261975302165697</v>
      </c>
      <c r="N3723">
        <v>0.64261975302165697</v>
      </c>
      <c r="O3723">
        <v>4.0916903927348897E-2</v>
      </c>
      <c r="P3723">
        <v>4.0916903927348897E-2</v>
      </c>
    </row>
    <row r="3724" spans="1:16" x14ac:dyDescent="0.25">
      <c r="A3724" t="s">
        <v>3778</v>
      </c>
      <c r="C3724">
        <v>0.290159734561106</v>
      </c>
      <c r="D3724">
        <v>1.145802554646373</v>
      </c>
      <c r="E3724">
        <v>1.582491174939864</v>
      </c>
      <c r="F3724">
        <v>5.4634734713995314</v>
      </c>
      <c r="G3724">
        <v>1.2507297140507849</v>
      </c>
      <c r="H3724">
        <v>9.1202707883509995E-4</v>
      </c>
      <c r="I3724">
        <v>3.8497333724169999E-4</v>
      </c>
      <c r="J3724">
        <v>1.223947602779E-4</v>
      </c>
      <c r="K3724">
        <v>0.29841060597088748</v>
      </c>
      <c r="L3724">
        <v>0.29841060597088748</v>
      </c>
      <c r="M3724">
        <v>6.5852781319440501E-2</v>
      </c>
      <c r="N3724">
        <v>6.5852781319440501E-2</v>
      </c>
      <c r="O3724">
        <v>3.0757820218219999E-4</v>
      </c>
      <c r="P3724">
        <v>3.0757820218219999E-4</v>
      </c>
    </row>
    <row r="3725" spans="1:16" x14ac:dyDescent="0.25">
      <c r="A3725" t="s">
        <v>3779</v>
      </c>
      <c r="C3725">
        <v>0.21862737346716801</v>
      </c>
      <c r="D3725">
        <v>6.2212116548425997E-2</v>
      </c>
      <c r="E3725">
        <v>0.464809927893853</v>
      </c>
      <c r="F3725">
        <v>1.6485300656819051</v>
      </c>
      <c r="G3725">
        <v>5.3799278651046976</v>
      </c>
      <c r="H3725">
        <v>2.2507393908841001E-3</v>
      </c>
      <c r="I3725">
        <v>9.4119028512139997E-4</v>
      </c>
      <c r="J3725">
        <v>2.994732942762E-4</v>
      </c>
      <c r="K3725">
        <v>1.3899818956110001E-4</v>
      </c>
      <c r="L3725">
        <v>1.3899818956110001E-4</v>
      </c>
      <c r="M3725">
        <v>0.92786848722253201</v>
      </c>
      <c r="N3725">
        <v>0.92786848722253201</v>
      </c>
      <c r="O3725">
        <v>2.1097216486985999E-2</v>
      </c>
      <c r="P3725">
        <v>2.1097216486985999E-2</v>
      </c>
    </row>
    <row r="3726" spans="1:16" x14ac:dyDescent="0.25">
      <c r="A3726" t="s">
        <v>3780</v>
      </c>
      <c r="C3726">
        <v>0.71071398711114997</v>
      </c>
      <c r="D3726">
        <v>1.477366623012311</v>
      </c>
      <c r="E3726">
        <v>1.0052470328514911</v>
      </c>
      <c r="F3726">
        <v>2.1929522651369311</v>
      </c>
      <c r="G3726">
        <v>6.4050194459025134</v>
      </c>
      <c r="H3726">
        <v>3.3836567524226E-3</v>
      </c>
      <c r="I3726">
        <v>1.4693318753176E-3</v>
      </c>
      <c r="J3726">
        <v>4.6603277069939998E-4</v>
      </c>
      <c r="K3726">
        <v>0.17373135647197499</v>
      </c>
      <c r="L3726">
        <v>0.17373135647197499</v>
      </c>
      <c r="M3726">
        <v>1.14230853289756E-2</v>
      </c>
      <c r="N3726">
        <v>1.14230853289756E-2</v>
      </c>
      <c r="O3726">
        <v>4.9189949357390003E-4</v>
      </c>
      <c r="P3726">
        <v>4.9189949357390003E-4</v>
      </c>
    </row>
    <row r="3727" spans="1:16" x14ac:dyDescent="0.25">
      <c r="A3727" t="s">
        <v>3781</v>
      </c>
      <c r="C3727">
        <v>0.32004086201135601</v>
      </c>
      <c r="D3727">
        <v>0.33815786969719702</v>
      </c>
      <c r="E3727">
        <v>0.60367763082107395</v>
      </c>
      <c r="F3727">
        <v>1.051250272491723</v>
      </c>
      <c r="G3727">
        <v>2.5836915016557702</v>
      </c>
      <c r="H3727">
        <v>5.7546496322448702E-2</v>
      </c>
      <c r="I3727">
        <v>2.4290799308411899E-2</v>
      </c>
      <c r="J3727">
        <v>7.7227856339740003E-3</v>
      </c>
      <c r="K3727">
        <v>3.5871003960635903E-2</v>
      </c>
      <c r="L3727">
        <v>3.5871003960635903E-2</v>
      </c>
      <c r="M3727">
        <v>0.2562764510950904</v>
      </c>
      <c r="N3727">
        <v>0.2562764510950904</v>
      </c>
      <c r="O3727">
        <v>0.2556962793721706</v>
      </c>
      <c r="P3727">
        <v>0.2556962793721706</v>
      </c>
    </row>
    <row r="3728" spans="1:16" x14ac:dyDescent="0.25">
      <c r="A3728" t="s">
        <v>3782</v>
      </c>
      <c r="B3728" t="s">
        <v>6073</v>
      </c>
    </row>
    <row r="3729" spans="1:16" x14ac:dyDescent="0.25">
      <c r="A3729" t="s">
        <v>3783</v>
      </c>
      <c r="C3729">
        <v>0.13509122509011001</v>
      </c>
      <c r="D3729">
        <v>0.54708318047455495</v>
      </c>
      <c r="E3729">
        <v>0.37205178862732802</v>
      </c>
      <c r="F3729">
        <v>0.89494404033591402</v>
      </c>
      <c r="G3729">
        <v>1.082615765196218</v>
      </c>
      <c r="H3729">
        <v>9.2628281778350005E-4</v>
      </c>
      <c r="I3729">
        <v>4.0223254582599999E-4</v>
      </c>
      <c r="J3729">
        <v>1.275774050408E-4</v>
      </c>
      <c r="K3729">
        <v>8.6555092981753998E-3</v>
      </c>
      <c r="L3729">
        <v>8.6555092981753998E-3</v>
      </c>
      <c r="M3729">
        <v>7.0454293403931695E-2</v>
      </c>
      <c r="N3729">
        <v>7.0454293403931695E-2</v>
      </c>
      <c r="O3729">
        <v>3.9338974031163397E-2</v>
      </c>
      <c r="P3729">
        <v>3.9338974031163397E-2</v>
      </c>
    </row>
    <row r="3730" spans="1:16" x14ac:dyDescent="0.25">
      <c r="A3730" t="s">
        <v>3784</v>
      </c>
      <c r="C3730">
        <v>0.38219268982077798</v>
      </c>
      <c r="D3730">
        <v>0.11375015987364499</v>
      </c>
      <c r="E3730">
        <v>0.51673268339503997</v>
      </c>
      <c r="F3730">
        <v>3.5989146533226162</v>
      </c>
      <c r="G3730">
        <v>4.0524350563214044</v>
      </c>
      <c r="H3730">
        <v>1.89353874645538E-2</v>
      </c>
      <c r="I3730">
        <v>7.9927663041593003E-3</v>
      </c>
      <c r="J3730">
        <v>2.5411440770537002E-3</v>
      </c>
      <c r="K3730">
        <v>3.0752979936889997E-4</v>
      </c>
      <c r="L3730">
        <v>3.0752979936889997E-4</v>
      </c>
      <c r="M3730">
        <v>0.97819875336238316</v>
      </c>
      <c r="N3730">
        <v>0.97819875336238316</v>
      </c>
      <c r="O3730">
        <v>1.91907975009077E-2</v>
      </c>
      <c r="P3730">
        <v>1.91907975009077E-2</v>
      </c>
    </row>
    <row r="3731" spans="1:16" x14ac:dyDescent="0.25">
      <c r="A3731" t="s">
        <v>3785</v>
      </c>
      <c r="C3731">
        <v>0.12864224236708599</v>
      </c>
      <c r="D3731">
        <v>9.7283984878017996E-2</v>
      </c>
      <c r="E3731">
        <v>0.61076052077837895</v>
      </c>
      <c r="F3731">
        <v>1.090633815592938</v>
      </c>
      <c r="G3731">
        <v>7.918785436433974</v>
      </c>
      <c r="H3731">
        <v>2.3149573714888998E-3</v>
      </c>
      <c r="I3731">
        <v>1.0148786046978E-3</v>
      </c>
      <c r="J3731">
        <v>3.2163899225199998E-4</v>
      </c>
      <c r="K3731">
        <v>1.073095067068E-4</v>
      </c>
      <c r="L3731">
        <v>1.073095067068E-4</v>
      </c>
      <c r="M3731">
        <v>0.80685783781527387</v>
      </c>
      <c r="N3731">
        <v>0.80685783781527387</v>
      </c>
      <c r="O3731">
        <v>8.3172598594084296E-2</v>
      </c>
      <c r="P3731">
        <v>8.3172598594084296E-2</v>
      </c>
    </row>
    <row r="3732" spans="1:16" x14ac:dyDescent="0.25">
      <c r="A3732" t="s">
        <v>3786</v>
      </c>
      <c r="C3732">
        <v>0.187362443428639</v>
      </c>
      <c r="D3732">
        <v>0.38201642509997402</v>
      </c>
      <c r="E3732">
        <v>0.69920130700539995</v>
      </c>
      <c r="F3732">
        <v>1.1211973663619119</v>
      </c>
      <c r="G3732">
        <v>3.2517764994851501</v>
      </c>
      <c r="H3732">
        <v>9.8195876829779995E-4</v>
      </c>
      <c r="I3732">
        <v>4.0680913268999999E-4</v>
      </c>
      <c r="J3732">
        <v>1.295452549598E-4</v>
      </c>
      <c r="K3732">
        <v>1.37148741240896E-2</v>
      </c>
      <c r="L3732">
        <v>1.37148741240896E-2</v>
      </c>
      <c r="M3732">
        <v>0.28655137897152527</v>
      </c>
      <c r="N3732">
        <v>0.28655137897152527</v>
      </c>
      <c r="O3732">
        <v>0.1358594362464465</v>
      </c>
      <c r="P3732">
        <v>0.1358594362464465</v>
      </c>
    </row>
    <row r="3733" spans="1:16" x14ac:dyDescent="0.25">
      <c r="A3733" t="s">
        <v>3787</v>
      </c>
      <c r="B3733" t="s">
        <v>6073</v>
      </c>
    </row>
    <row r="3734" spans="1:16" x14ac:dyDescent="0.25">
      <c r="A3734" t="s">
        <v>3788</v>
      </c>
      <c r="B3734" t="s">
        <v>6073</v>
      </c>
    </row>
    <row r="3735" spans="1:16" x14ac:dyDescent="0.25">
      <c r="A3735" t="s">
        <v>3789</v>
      </c>
      <c r="C3735">
        <v>0.259788520607872</v>
      </c>
      <c r="D3735">
        <v>0.32488716922522698</v>
      </c>
      <c r="E3735">
        <v>0.47146571192212</v>
      </c>
      <c r="F3735">
        <v>1.031523810329001</v>
      </c>
      <c r="G3735">
        <v>2.4233610801485201</v>
      </c>
      <c r="H3735">
        <v>4.2731689125148402E-2</v>
      </c>
      <c r="I3735">
        <v>1.75391413749879E-2</v>
      </c>
      <c r="J3735">
        <v>5.589731798013E-3</v>
      </c>
      <c r="K3735">
        <v>2.14403931194601E-2</v>
      </c>
      <c r="L3735">
        <v>2.14403931194601E-2</v>
      </c>
      <c r="M3735">
        <v>0.33140684460966402</v>
      </c>
      <c r="N3735">
        <v>0.33140684460966402</v>
      </c>
      <c r="O3735">
        <v>0.2939927955811612</v>
      </c>
      <c r="P3735">
        <v>0.2939927955811612</v>
      </c>
    </row>
    <row r="3736" spans="1:16" x14ac:dyDescent="0.25">
      <c r="A3736" t="s">
        <v>3790</v>
      </c>
      <c r="C3736">
        <v>0.113319349661307</v>
      </c>
      <c r="D3736">
        <v>2.4549109379621001E-2</v>
      </c>
      <c r="E3736">
        <v>0.28420764565031298</v>
      </c>
      <c r="F3736">
        <v>0.98976336103959695</v>
      </c>
      <c r="G3736">
        <v>2.4509734250848201</v>
      </c>
      <c r="H3736">
        <v>1.6296294347514001E-3</v>
      </c>
      <c r="I3736">
        <v>6.6270960987959999E-4</v>
      </c>
      <c r="J3736">
        <v>2.1137782342270001E-4</v>
      </c>
      <c r="K3736">
        <v>2.0172748678419999E-4</v>
      </c>
      <c r="L3736">
        <v>2.0172748678419999E-4</v>
      </c>
      <c r="M3736">
        <v>0.78039920481165614</v>
      </c>
      <c r="N3736">
        <v>0.78039920481165614</v>
      </c>
      <c r="O3736">
        <v>5.8703966567445698E-2</v>
      </c>
      <c r="P3736">
        <v>5.8703966567445698E-2</v>
      </c>
    </row>
    <row r="3737" spans="1:16" x14ac:dyDescent="0.25">
      <c r="A3737" t="s">
        <v>3791</v>
      </c>
      <c r="C3737">
        <v>0.33952979204115702</v>
      </c>
      <c r="D3737">
        <v>0.111292916292662</v>
      </c>
      <c r="E3737">
        <v>0.68987114186868004</v>
      </c>
      <c r="F3737">
        <v>3.4133055075346741</v>
      </c>
      <c r="G3737">
        <v>1.2994645253906949</v>
      </c>
      <c r="H3737">
        <v>1.880964108788E-3</v>
      </c>
      <c r="I3737">
        <v>7.6491806305799997E-4</v>
      </c>
      <c r="J3737">
        <v>2.4397822644409999E-4</v>
      </c>
      <c r="K3737">
        <v>7.9190855441200005E-5</v>
      </c>
      <c r="L3737">
        <v>7.9190855441200005E-5</v>
      </c>
      <c r="M3737">
        <v>0.53646499772243084</v>
      </c>
      <c r="N3737">
        <v>0.53646499772243084</v>
      </c>
      <c r="O3737">
        <v>1.6402111456880801E-2</v>
      </c>
      <c r="P3737">
        <v>1.6402111456880801E-2</v>
      </c>
    </row>
    <row r="3738" spans="1:16" x14ac:dyDescent="0.25">
      <c r="A3738" t="s">
        <v>3792</v>
      </c>
      <c r="C3738">
        <v>9.7857992244859998E-2</v>
      </c>
      <c r="D3738">
        <v>8.0754031530785003E-2</v>
      </c>
      <c r="E3738">
        <v>0.23060750516659101</v>
      </c>
      <c r="F3738">
        <v>0.81711608377461598</v>
      </c>
      <c r="G3738">
        <v>1.68575839585948</v>
      </c>
      <c r="H3738">
        <v>2.6469125869516001E-3</v>
      </c>
      <c r="I3738">
        <v>1.0665105792873001E-3</v>
      </c>
      <c r="J3738">
        <v>3.4045250268299997E-4</v>
      </c>
      <c r="K3738">
        <v>7.3960344951419998E-4</v>
      </c>
      <c r="L3738">
        <v>7.3960344951419998E-4</v>
      </c>
      <c r="M3738">
        <v>0.75340697014513147</v>
      </c>
      <c r="N3738">
        <v>0.75340697014513147</v>
      </c>
      <c r="O3738">
        <v>0.11230858323030191</v>
      </c>
      <c r="P3738">
        <v>0.11230858323030191</v>
      </c>
    </row>
    <row r="3739" spans="1:16" x14ac:dyDescent="0.25">
      <c r="A3739" t="s">
        <v>3793</v>
      </c>
      <c r="C3739">
        <v>0.32805507825727698</v>
      </c>
      <c r="D3739">
        <v>8.8859657811024007E-2</v>
      </c>
      <c r="E3739">
        <v>1.0108629157752189</v>
      </c>
      <c r="F3739">
        <v>4.0349758935736393</v>
      </c>
      <c r="G3739">
        <v>1.2162728403422081</v>
      </c>
      <c r="H3739">
        <v>5.6579538515494E-2</v>
      </c>
      <c r="I3739">
        <v>2.32229650938558E-2</v>
      </c>
      <c r="J3739">
        <v>7.4011688288453999E-3</v>
      </c>
      <c r="K3739">
        <v>6.5687030464100003E-5</v>
      </c>
      <c r="L3739">
        <v>6.5687030464100003E-5</v>
      </c>
      <c r="M3739">
        <v>0.91296415442461964</v>
      </c>
      <c r="N3739">
        <v>0.91296415442461964</v>
      </c>
      <c r="O3739">
        <v>2.4903778559157E-2</v>
      </c>
      <c r="P3739">
        <v>2.4903778559157E-2</v>
      </c>
    </row>
    <row r="3740" spans="1:16" x14ac:dyDescent="0.25">
      <c r="A3740" t="s">
        <v>3794</v>
      </c>
      <c r="B3740" t="s">
        <v>6073</v>
      </c>
    </row>
    <row r="3741" spans="1:16" x14ac:dyDescent="0.25">
      <c r="A3741" t="s">
        <v>3795</v>
      </c>
      <c r="C3741">
        <v>0.15991919187854001</v>
      </c>
      <c r="D3741">
        <v>0.15346292515092</v>
      </c>
      <c r="E3741">
        <v>0.48140288169875001</v>
      </c>
      <c r="F3741">
        <v>4.6442383751367364</v>
      </c>
      <c r="G3741">
        <v>1.1478273244035491</v>
      </c>
      <c r="H3741">
        <v>3.3466004856746598E-2</v>
      </c>
      <c r="I3741">
        <v>1.45324042222508E-2</v>
      </c>
      <c r="J3741">
        <v>4.6092899217584004E-3</v>
      </c>
      <c r="K3741">
        <v>2.8904903709800001E-4</v>
      </c>
      <c r="L3741">
        <v>2.8904903709800001E-4</v>
      </c>
      <c r="M3741">
        <v>0.94357880293115437</v>
      </c>
      <c r="N3741">
        <v>0.94357880293115437</v>
      </c>
      <c r="O3741">
        <v>4.0151537830868798E-2</v>
      </c>
      <c r="P3741">
        <v>4.0151537830868798E-2</v>
      </c>
    </row>
    <row r="3742" spans="1:16" x14ac:dyDescent="0.25">
      <c r="A3742" t="s">
        <v>3796</v>
      </c>
      <c r="C3742">
        <v>0.200823028847983</v>
      </c>
      <c r="D3742">
        <v>0.34575862502432603</v>
      </c>
      <c r="E3742">
        <v>0.52153272146876195</v>
      </c>
      <c r="F3742">
        <v>0.84581095197814204</v>
      </c>
      <c r="G3742">
        <v>5.0937461213793984</v>
      </c>
      <c r="H3742">
        <v>1.4781906888867E-3</v>
      </c>
      <c r="I3742">
        <v>6.2985458807120003E-4</v>
      </c>
      <c r="J3742">
        <v>2.0009011384899999E-4</v>
      </c>
      <c r="K3742">
        <v>8.5769514341470007E-3</v>
      </c>
      <c r="L3742">
        <v>8.5769514341470007E-3</v>
      </c>
      <c r="M3742">
        <v>0.36324147279755647</v>
      </c>
      <c r="N3742">
        <v>0.36324147279755647</v>
      </c>
      <c r="O3742">
        <v>0.13560267622469349</v>
      </c>
      <c r="P3742">
        <v>0.13560267622469349</v>
      </c>
    </row>
    <row r="3743" spans="1:16" x14ac:dyDescent="0.25">
      <c r="A3743" t="s">
        <v>3797</v>
      </c>
      <c r="C3743">
        <v>7.1714530308015001E-2</v>
      </c>
      <c r="D3743">
        <v>0.34632166546300902</v>
      </c>
      <c r="E3743">
        <v>0.370697285586292</v>
      </c>
      <c r="F3743">
        <v>1.259780555932752</v>
      </c>
      <c r="G3743">
        <v>3.6044835150314962</v>
      </c>
      <c r="H3743">
        <v>1.1207109044685601E-2</v>
      </c>
      <c r="I3743">
        <v>4.8206642581449998E-3</v>
      </c>
      <c r="J3743">
        <v>1.5301958421920999E-3</v>
      </c>
      <c r="K3743">
        <v>9.947291108343E-3</v>
      </c>
      <c r="L3743">
        <v>9.947291108343E-3</v>
      </c>
      <c r="M3743">
        <v>0.76779873930536591</v>
      </c>
      <c r="N3743">
        <v>0.76779873930536591</v>
      </c>
      <c r="O3743">
        <v>0.1984742913225018</v>
      </c>
      <c r="P3743">
        <v>0.1984742913225018</v>
      </c>
    </row>
    <row r="3744" spans="1:16" x14ac:dyDescent="0.25">
      <c r="A3744" t="s">
        <v>3798</v>
      </c>
      <c r="C3744">
        <v>0.243259855564182</v>
      </c>
      <c r="D3744">
        <v>0.47687703200380599</v>
      </c>
      <c r="E3744">
        <v>0.37768388090638</v>
      </c>
      <c r="F3744">
        <v>3.46294207409038</v>
      </c>
      <c r="G3744">
        <v>2.2303003511732671</v>
      </c>
      <c r="H3744">
        <v>2.4925213785297402E-2</v>
      </c>
      <c r="I3744">
        <v>1.05211160447614E-2</v>
      </c>
      <c r="J3744">
        <v>3.3449835393319998E-3</v>
      </c>
      <c r="K3744">
        <v>0.1345148911547184</v>
      </c>
      <c r="L3744">
        <v>0.1345148911547184</v>
      </c>
      <c r="M3744">
        <v>0.32864587488334651</v>
      </c>
      <c r="N3744">
        <v>0.32864587488334651</v>
      </c>
      <c r="O3744">
        <v>0.5152069191877936</v>
      </c>
      <c r="P3744">
        <v>0.5152069191877936</v>
      </c>
    </row>
    <row r="3745" spans="1:16" x14ac:dyDescent="0.25">
      <c r="A3745" t="s">
        <v>3799</v>
      </c>
      <c r="C3745">
        <v>0.38327345794148798</v>
      </c>
      <c r="D3745">
        <v>6.7302655073656001E-2</v>
      </c>
      <c r="E3745">
        <v>0.69319018676616895</v>
      </c>
      <c r="F3745">
        <v>2.962773212439636</v>
      </c>
      <c r="G3745">
        <v>4.1511121570089511</v>
      </c>
      <c r="H3745">
        <v>6.6361160096936999E-3</v>
      </c>
      <c r="I3745">
        <v>2.8011533712769998E-3</v>
      </c>
      <c r="J3745">
        <v>8.9057205321210005E-4</v>
      </c>
      <c r="K3745">
        <v>1.425586636186E-4</v>
      </c>
      <c r="L3745">
        <v>1.425586636186E-4</v>
      </c>
      <c r="M3745">
        <v>0.97377665501001665</v>
      </c>
      <c r="N3745">
        <v>0.97377665501001665</v>
      </c>
      <c r="O3745">
        <v>1.9256624290134101E-2</v>
      </c>
      <c r="P3745">
        <v>1.9256624290134101E-2</v>
      </c>
    </row>
    <row r="3746" spans="1:16" x14ac:dyDescent="0.25">
      <c r="A3746" t="s">
        <v>3800</v>
      </c>
      <c r="C3746">
        <v>0.125572010283063</v>
      </c>
      <c r="D3746">
        <v>9.8075438981488003E-2</v>
      </c>
      <c r="E3746">
        <v>0.65635265488018402</v>
      </c>
      <c r="F3746">
        <v>0.73887555259195403</v>
      </c>
      <c r="G3746">
        <v>2.2211239028007519</v>
      </c>
      <c r="H3746">
        <v>1.9158138622003398E-2</v>
      </c>
      <c r="I3746">
        <v>8.2407473452283993E-3</v>
      </c>
      <c r="J3746">
        <v>2.6158132259301E-3</v>
      </c>
      <c r="K3746">
        <v>3.1091897144209997E-4</v>
      </c>
      <c r="L3746">
        <v>3.1091897144209997E-4</v>
      </c>
      <c r="M3746">
        <v>0.7340566954023795</v>
      </c>
      <c r="N3746">
        <v>0.7340566954023795</v>
      </c>
      <c r="O3746">
        <v>0.2486940197810448</v>
      </c>
      <c r="P3746">
        <v>0.2486940197810448</v>
      </c>
    </row>
    <row r="3747" spans="1:16" x14ac:dyDescent="0.25">
      <c r="A3747" t="s">
        <v>3801</v>
      </c>
      <c r="C3747">
        <v>0.51217069952588101</v>
      </c>
      <c r="D3747">
        <v>0.33536965155051501</v>
      </c>
      <c r="E3747">
        <v>0.87892030154367995</v>
      </c>
      <c r="F3747">
        <v>3.3207389609147571</v>
      </c>
      <c r="G3747">
        <v>3.2911286873550529</v>
      </c>
      <c r="H3747">
        <v>3.3260606510026E-3</v>
      </c>
      <c r="I3747">
        <v>1.4039546614342E-3</v>
      </c>
      <c r="J3747">
        <v>4.4635998809309998E-4</v>
      </c>
      <c r="K3747">
        <v>1.7972569821395602E-2</v>
      </c>
      <c r="L3747">
        <v>1.7972569821395602E-2</v>
      </c>
      <c r="M3747">
        <v>0.148704954523</v>
      </c>
      <c r="N3747">
        <v>0.148704954523</v>
      </c>
      <c r="O3747">
        <v>5.9927287805855101E-2</v>
      </c>
      <c r="P3747">
        <v>5.9927287805855101E-2</v>
      </c>
    </row>
    <row r="3748" spans="1:16" x14ac:dyDescent="0.25">
      <c r="A3748" t="s">
        <v>3802</v>
      </c>
      <c r="C3748">
        <v>0.27226438390312702</v>
      </c>
      <c r="D3748">
        <v>0.13482596509421699</v>
      </c>
      <c r="E3748">
        <v>0.611190877780318</v>
      </c>
      <c r="F3748">
        <v>2.1681521502197718</v>
      </c>
      <c r="G3748">
        <v>2.582296271031324</v>
      </c>
      <c r="H3748">
        <v>8.0638077073684998E-3</v>
      </c>
      <c r="I3748">
        <v>3.0761856437340001E-3</v>
      </c>
      <c r="J3748">
        <v>9.8689631985829991E-4</v>
      </c>
      <c r="K3748">
        <v>1.768946818927E-4</v>
      </c>
      <c r="L3748">
        <v>1.768946818927E-4</v>
      </c>
      <c r="M3748">
        <v>0.92460017811625517</v>
      </c>
      <c r="N3748">
        <v>0.92460017811625517</v>
      </c>
      <c r="O3748">
        <v>7.0341824878654105E-2</v>
      </c>
      <c r="P3748">
        <v>7.0341824878654105E-2</v>
      </c>
    </row>
    <row r="3749" spans="1:16" x14ac:dyDescent="0.25">
      <c r="A3749" t="s">
        <v>3803</v>
      </c>
      <c r="C3749">
        <v>0.13947410461270299</v>
      </c>
      <c r="D3749">
        <v>0.19919018571257099</v>
      </c>
      <c r="E3749">
        <v>0.87249647237735295</v>
      </c>
      <c r="F3749">
        <v>2.004974466967401</v>
      </c>
      <c r="G3749">
        <v>5.2430941950397187</v>
      </c>
      <c r="H3749">
        <v>6.6361160096936999E-3</v>
      </c>
      <c r="I3749">
        <v>2.8011533712769998E-3</v>
      </c>
      <c r="J3749">
        <v>8.9057205321210005E-4</v>
      </c>
      <c r="K3749">
        <v>1.3871030087698999E-3</v>
      </c>
      <c r="L3749">
        <v>1.3871030087698999E-3</v>
      </c>
      <c r="M3749">
        <v>0.84830579296740272</v>
      </c>
      <c r="N3749">
        <v>0.84830579296740272</v>
      </c>
      <c r="O3749">
        <v>0.14602467244889819</v>
      </c>
      <c r="P3749">
        <v>0.14602467244889819</v>
      </c>
    </row>
    <row r="3750" spans="1:16" x14ac:dyDescent="0.25">
      <c r="A3750" t="s">
        <v>3804</v>
      </c>
      <c r="C3750">
        <v>0.151837921347481</v>
      </c>
      <c r="D3750">
        <v>5.5876058226455999E-2</v>
      </c>
      <c r="E3750">
        <v>1.1791699750736191</v>
      </c>
      <c r="F3750">
        <v>1.21036648535388</v>
      </c>
      <c r="G3750">
        <v>1.4331374448327989</v>
      </c>
      <c r="H3750">
        <v>1.0769131103091001E-3</v>
      </c>
      <c r="I3750">
        <v>4.108213848471E-4</v>
      </c>
      <c r="J3750">
        <v>1.317989743728E-4</v>
      </c>
      <c r="K3750">
        <v>2.6417891579099999E-5</v>
      </c>
      <c r="L3750">
        <v>2.6417891579099999E-5</v>
      </c>
      <c r="M3750">
        <v>0.54204556634778456</v>
      </c>
      <c r="N3750">
        <v>0.54204556634778456</v>
      </c>
      <c r="O3750">
        <v>0.17877718808190421</v>
      </c>
      <c r="P3750">
        <v>0.17877718808190421</v>
      </c>
    </row>
    <row r="3751" spans="1:16" x14ac:dyDescent="0.25">
      <c r="A3751" t="s">
        <v>3805</v>
      </c>
      <c r="B3751" t="s">
        <v>6073</v>
      </c>
    </row>
    <row r="3752" spans="1:16" x14ac:dyDescent="0.25">
      <c r="A3752" t="s">
        <v>3806</v>
      </c>
      <c r="B3752" t="s">
        <v>6073</v>
      </c>
    </row>
    <row r="3753" spans="1:16" x14ac:dyDescent="0.25">
      <c r="A3753" t="s">
        <v>3807</v>
      </c>
      <c r="B3753" t="s">
        <v>6073</v>
      </c>
    </row>
    <row r="3754" spans="1:16" x14ac:dyDescent="0.25">
      <c r="A3754" t="s">
        <v>3808</v>
      </c>
      <c r="C3754">
        <v>0.15514426657233801</v>
      </c>
      <c r="D3754">
        <v>7.3331354293014003E-2</v>
      </c>
      <c r="E3754">
        <v>0.40163516405682897</v>
      </c>
      <c r="F3754">
        <v>3.6415560899894159</v>
      </c>
      <c r="G3754">
        <v>1.096057875775784</v>
      </c>
      <c r="H3754">
        <v>1.45326096718007E-2</v>
      </c>
      <c r="I3754">
        <v>6.1923207521526E-3</v>
      </c>
      <c r="J3754">
        <v>1.9671558924136E-3</v>
      </c>
      <c r="K3754">
        <v>8.7452922877199996E-5</v>
      </c>
      <c r="L3754">
        <v>8.7452922877199996E-5</v>
      </c>
      <c r="M3754">
        <v>0.95319057015629516</v>
      </c>
      <c r="N3754">
        <v>0.95319057015629516</v>
      </c>
      <c r="O3754">
        <v>2.2935723512967899E-2</v>
      </c>
      <c r="P3754">
        <v>2.2935723512967899E-2</v>
      </c>
    </row>
    <row r="3755" spans="1:16" x14ac:dyDescent="0.25">
      <c r="A3755" t="s">
        <v>3809</v>
      </c>
      <c r="C3755">
        <v>0.43950602275108702</v>
      </c>
      <c r="D3755">
        <v>0.54680862938868502</v>
      </c>
      <c r="E3755">
        <v>0.90986157492695396</v>
      </c>
      <c r="F3755">
        <v>2.646708367549814</v>
      </c>
      <c r="G3755">
        <v>5.5273536351467634</v>
      </c>
      <c r="H3755">
        <v>2.4925213785297402E-2</v>
      </c>
      <c r="I3755">
        <v>1.05211160447614E-2</v>
      </c>
      <c r="J3755">
        <v>3.3449835393319998E-3</v>
      </c>
      <c r="K3755">
        <v>0.21588682926531019</v>
      </c>
      <c r="L3755">
        <v>0.21588682926531019</v>
      </c>
      <c r="M3755">
        <v>0.34232649046542729</v>
      </c>
      <c r="N3755">
        <v>0.34232649046542729</v>
      </c>
      <c r="O3755">
        <v>0.1205208634299496</v>
      </c>
      <c r="P3755">
        <v>0.1205208634299496</v>
      </c>
    </row>
    <row r="3756" spans="1:16" x14ac:dyDescent="0.25">
      <c r="A3756" t="s">
        <v>3810</v>
      </c>
      <c r="C3756">
        <v>0.14548075532944901</v>
      </c>
      <c r="D3756">
        <v>0.34767933695498499</v>
      </c>
      <c r="E3756">
        <v>0.30047794296045999</v>
      </c>
      <c r="F3756">
        <v>1.071995862020793</v>
      </c>
      <c r="G3756">
        <v>1.015575027177593</v>
      </c>
      <c r="H3756">
        <v>2.2269628572811999E-3</v>
      </c>
      <c r="I3756">
        <v>9.1405271334600005E-4</v>
      </c>
      <c r="J3756">
        <v>2.9130898757310001E-4</v>
      </c>
      <c r="K3756">
        <v>4.3923234321753997E-3</v>
      </c>
      <c r="L3756">
        <v>4.3923234321753997E-3</v>
      </c>
      <c r="M3756">
        <v>0.29127186316553311</v>
      </c>
      <c r="N3756">
        <v>0.29127186316553311</v>
      </c>
      <c r="O3756">
        <v>9.2061565516931801E-2</v>
      </c>
      <c r="P3756">
        <v>9.2061565516931801E-2</v>
      </c>
    </row>
    <row r="3757" spans="1:16" x14ac:dyDescent="0.25">
      <c r="A3757" t="s">
        <v>3811</v>
      </c>
      <c r="C3757">
        <v>0.350823667926631</v>
      </c>
      <c r="D3757">
        <v>0.17688139570319</v>
      </c>
      <c r="E3757">
        <v>0.341974787871899</v>
      </c>
      <c r="F3757">
        <v>6.1270936241293157</v>
      </c>
      <c r="G3757">
        <v>5.5341490798587367</v>
      </c>
      <c r="H3757">
        <v>6.7132694733330004E-3</v>
      </c>
      <c r="I3757">
        <v>2.8876687178071001E-3</v>
      </c>
      <c r="J3757">
        <v>9.1661614022400003E-4</v>
      </c>
      <c r="K3757">
        <v>2.1426015322245999E-3</v>
      </c>
      <c r="L3757">
        <v>2.1426015322245999E-3</v>
      </c>
      <c r="M3757">
        <v>0.95919894083108603</v>
      </c>
      <c r="N3757">
        <v>0.95919894083108603</v>
      </c>
      <c r="O3757">
        <v>3.6777215871878897E-2</v>
      </c>
      <c r="P3757">
        <v>3.6777215871878897E-2</v>
      </c>
    </row>
    <row r="3758" spans="1:16" x14ac:dyDescent="0.25">
      <c r="A3758" t="s">
        <v>3812</v>
      </c>
      <c r="C3758">
        <v>0.28083291590318399</v>
      </c>
      <c r="D3758">
        <v>0.14094022081596799</v>
      </c>
      <c r="E3758">
        <v>0.82445378867682595</v>
      </c>
      <c r="F3758">
        <v>0.86414218696155998</v>
      </c>
      <c r="G3758">
        <v>2.3455287931813782</v>
      </c>
      <c r="H3758">
        <v>6.6361160096936999E-3</v>
      </c>
      <c r="I3758">
        <v>2.8011533712769998E-3</v>
      </c>
      <c r="J3758">
        <v>8.9057205321210005E-4</v>
      </c>
      <c r="K3758">
        <v>6.0587931176560002E-4</v>
      </c>
      <c r="L3758">
        <v>6.0587931176560002E-4</v>
      </c>
      <c r="M3758">
        <v>0.53225422578449988</v>
      </c>
      <c r="N3758">
        <v>0.53225422578449988</v>
      </c>
      <c r="O3758">
        <v>7.2058521083478294E-2</v>
      </c>
      <c r="P3758">
        <v>7.2058521083478294E-2</v>
      </c>
    </row>
    <row r="3759" spans="1:16" x14ac:dyDescent="0.25">
      <c r="A3759" t="s">
        <v>3813</v>
      </c>
      <c r="C3759">
        <v>0.154666399504267</v>
      </c>
      <c r="D3759">
        <v>0.34959642497009402</v>
      </c>
      <c r="E3759">
        <v>0.83286798453206701</v>
      </c>
      <c r="F3759">
        <v>4.0591362399005764</v>
      </c>
      <c r="G3759">
        <v>4.2535025772046984</v>
      </c>
      <c r="H3759">
        <v>3.2548668212204002E-3</v>
      </c>
      <c r="I3759">
        <v>1.3236331372660001E-3</v>
      </c>
      <c r="J3759">
        <v>4.2218595806429998E-4</v>
      </c>
      <c r="K3759">
        <v>6.3700018118570999E-3</v>
      </c>
      <c r="L3759">
        <v>6.3700018118570999E-3</v>
      </c>
      <c r="M3759">
        <v>0.85334127675720484</v>
      </c>
      <c r="N3759">
        <v>0.85334127675720484</v>
      </c>
      <c r="O3759">
        <v>0.138041384116318</v>
      </c>
      <c r="P3759">
        <v>0.138041384116318</v>
      </c>
    </row>
    <row r="3760" spans="1:16" x14ac:dyDescent="0.25">
      <c r="A3760" t="s">
        <v>3814</v>
      </c>
      <c r="B3760" t="s">
        <v>6073</v>
      </c>
    </row>
    <row r="3761" spans="1:16" x14ac:dyDescent="0.25">
      <c r="A3761" t="s">
        <v>3815</v>
      </c>
      <c r="C3761">
        <v>1.1970546847889141</v>
      </c>
      <c r="D3761">
        <v>0.65978375935077505</v>
      </c>
      <c r="E3761">
        <v>1.4174959637947291</v>
      </c>
      <c r="F3761">
        <v>3.3373801536673762</v>
      </c>
      <c r="G3761">
        <v>2.788778641799782</v>
      </c>
      <c r="H3761">
        <v>3.2690112213221899E-2</v>
      </c>
      <c r="I3761">
        <v>1.36700038037406E-2</v>
      </c>
      <c r="J3761">
        <v>4.3495997956964003E-3</v>
      </c>
      <c r="K3761">
        <v>4.0058197263317698E-2</v>
      </c>
      <c r="L3761">
        <v>4.0058197263317698E-2</v>
      </c>
      <c r="M3761">
        <v>2.6150107601623802E-2</v>
      </c>
      <c r="N3761">
        <v>2.6150107601623802E-2</v>
      </c>
      <c r="O3761">
        <v>9.939755469136999E-4</v>
      </c>
      <c r="P3761">
        <v>9.939755469136999E-4</v>
      </c>
    </row>
    <row r="3762" spans="1:16" x14ac:dyDescent="0.25">
      <c r="A3762" t="s">
        <v>3816</v>
      </c>
      <c r="C3762">
        <v>0.55215731609676699</v>
      </c>
      <c r="D3762">
        <v>0.25055329354852701</v>
      </c>
      <c r="E3762">
        <v>0.57800205674630201</v>
      </c>
      <c r="F3762">
        <v>3.5959236300158599</v>
      </c>
      <c r="G3762">
        <v>1.455016921248677</v>
      </c>
      <c r="H3762">
        <v>1.6550398603099E-3</v>
      </c>
      <c r="I3762">
        <v>6.9208698453560003E-4</v>
      </c>
      <c r="J3762">
        <v>2.2021218499699999E-4</v>
      </c>
      <c r="K3762">
        <v>5.1487982583053003E-3</v>
      </c>
      <c r="L3762">
        <v>5.1487982583053003E-3</v>
      </c>
      <c r="M3762">
        <v>0.16914840804913481</v>
      </c>
      <c r="N3762">
        <v>0.16914840804913481</v>
      </c>
      <c r="O3762">
        <v>4.7460606016200398E-2</v>
      </c>
      <c r="P3762">
        <v>4.7460606016200398E-2</v>
      </c>
    </row>
    <row r="3763" spans="1:16" x14ac:dyDescent="0.25">
      <c r="A3763" t="s">
        <v>3817</v>
      </c>
      <c r="B3763" t="s">
        <v>6073</v>
      </c>
    </row>
    <row r="3764" spans="1:16" x14ac:dyDescent="0.25">
      <c r="A3764" t="s">
        <v>3818</v>
      </c>
      <c r="C3764">
        <v>0.122195029973065</v>
      </c>
      <c r="D3764">
        <v>0.35205828123906202</v>
      </c>
      <c r="E3764">
        <v>0.84580211235360103</v>
      </c>
      <c r="F3764">
        <v>2.6641349120841959</v>
      </c>
      <c r="G3764">
        <v>3.59387045457968</v>
      </c>
      <c r="H3764">
        <v>8.4485892255650001E-3</v>
      </c>
      <c r="I3764">
        <v>3.5001095425469001E-3</v>
      </c>
      <c r="J3764">
        <v>1.1145830971848001E-3</v>
      </c>
      <c r="K3764">
        <v>8.9282469868490998E-3</v>
      </c>
      <c r="L3764">
        <v>8.9282469868490998E-3</v>
      </c>
      <c r="M3764">
        <v>0.84360061453852264</v>
      </c>
      <c r="N3764">
        <v>0.84360061453852264</v>
      </c>
      <c r="O3764">
        <v>0.1459501754764401</v>
      </c>
      <c r="P3764">
        <v>0.1459501754764401</v>
      </c>
    </row>
    <row r="3765" spans="1:16" x14ac:dyDescent="0.25">
      <c r="A3765" t="s">
        <v>3819</v>
      </c>
      <c r="C3765">
        <v>0.172892289854503</v>
      </c>
      <c r="D3765">
        <v>0.77112361170294896</v>
      </c>
      <c r="E3765">
        <v>0.92528578197990596</v>
      </c>
      <c r="F3765">
        <v>2.6980257955482561</v>
      </c>
      <c r="G3765">
        <v>2.910291237034794</v>
      </c>
      <c r="H3765">
        <v>3.1319299910406703E-2</v>
      </c>
      <c r="I3765">
        <v>1.21659729058596E-2</v>
      </c>
      <c r="J3765">
        <v>3.8965143502288002E-3</v>
      </c>
      <c r="K3765">
        <v>0.30063648291312478</v>
      </c>
      <c r="L3765">
        <v>0.30063648291312478</v>
      </c>
      <c r="M3765">
        <v>0.59902577948568181</v>
      </c>
      <c r="N3765">
        <v>0.59902577948568181</v>
      </c>
      <c r="O3765">
        <v>9.1260069105762995E-2</v>
      </c>
      <c r="P3765">
        <v>9.1260069105762995E-2</v>
      </c>
    </row>
    <row r="3766" spans="1:16" x14ac:dyDescent="0.25">
      <c r="A3766" t="s">
        <v>3820</v>
      </c>
      <c r="C3766">
        <v>0.56219808765927504</v>
      </c>
      <c r="D3766">
        <v>0.65152007127910205</v>
      </c>
      <c r="E3766">
        <v>0.70186851399668604</v>
      </c>
      <c r="F3766">
        <v>3.229015515537085</v>
      </c>
      <c r="G3766">
        <v>2.550758193724624</v>
      </c>
      <c r="H3766">
        <v>5.1777689667625E-3</v>
      </c>
      <c r="I3766">
        <v>2.1651844144452001E-3</v>
      </c>
      <c r="J3766">
        <v>6.8893072905640003E-4</v>
      </c>
      <c r="K3766">
        <v>0.1030384192208617</v>
      </c>
      <c r="L3766">
        <v>0.1030384192208617</v>
      </c>
      <c r="M3766">
        <v>4.0347339019440501E-2</v>
      </c>
      <c r="N3766">
        <v>4.0347339019440501E-2</v>
      </c>
      <c r="O3766">
        <v>3.7640904727588097E-2</v>
      </c>
      <c r="P3766">
        <v>3.7640904727588097E-2</v>
      </c>
    </row>
    <row r="3767" spans="1:16" x14ac:dyDescent="0.25">
      <c r="A3767" t="s">
        <v>3821</v>
      </c>
      <c r="C3767">
        <v>7.3707442426939995E-2</v>
      </c>
      <c r="D3767">
        <v>0.10654303308388501</v>
      </c>
      <c r="E3767">
        <v>0.15780883690810801</v>
      </c>
      <c r="F3767">
        <v>3.4447675862942311</v>
      </c>
      <c r="G3767">
        <v>3.1816264981149112</v>
      </c>
      <c r="H3767">
        <v>2.4243189970522099E-2</v>
      </c>
      <c r="I3767">
        <v>9.7682177744343006E-3</v>
      </c>
      <c r="J3767">
        <v>3.1182195963602999E-3</v>
      </c>
      <c r="K3767">
        <v>6.0442370278170001E-4</v>
      </c>
      <c r="L3767">
        <v>6.0442370278170001E-4</v>
      </c>
      <c r="M3767">
        <v>0.97964447799305765</v>
      </c>
      <c r="N3767">
        <v>0.97964447799305765</v>
      </c>
      <c r="O3767">
        <v>1.97130833422225E-2</v>
      </c>
      <c r="P3767">
        <v>1.97130833422225E-2</v>
      </c>
    </row>
    <row r="3768" spans="1:16" x14ac:dyDescent="0.25">
      <c r="A3768" t="s">
        <v>3822</v>
      </c>
      <c r="C3768">
        <v>0.63065805458287405</v>
      </c>
      <c r="D3768">
        <v>0.168518615980917</v>
      </c>
      <c r="E3768">
        <v>1.26792556090219</v>
      </c>
      <c r="F3768">
        <v>2.866643981973565</v>
      </c>
      <c r="G3768">
        <v>0.85464638318109998</v>
      </c>
      <c r="H3768">
        <v>9.8010168888402999E-2</v>
      </c>
      <c r="I3768">
        <v>3.9129347230620698E-2</v>
      </c>
      <c r="J3768">
        <v>1.25011764951864E-2</v>
      </c>
      <c r="K3768">
        <v>1.2449569685538001E-3</v>
      </c>
      <c r="L3768">
        <v>1.2449569685538001E-3</v>
      </c>
      <c r="M3768">
        <v>0.50501050019999183</v>
      </c>
      <c r="N3768">
        <v>0.50501050019999183</v>
      </c>
      <c r="O3768">
        <v>3.17078464997506E-2</v>
      </c>
      <c r="P3768">
        <v>3.17078464997506E-2</v>
      </c>
    </row>
    <row r="3769" spans="1:16" x14ac:dyDescent="0.25">
      <c r="A3769" t="s">
        <v>3823</v>
      </c>
      <c r="C3769">
        <v>0.160197492640091</v>
      </c>
      <c r="D3769">
        <v>0.15656662137711999</v>
      </c>
      <c r="E3769">
        <v>0.47115640033383499</v>
      </c>
      <c r="F3769">
        <v>2.655467446646635</v>
      </c>
      <c r="G3769">
        <v>0.97690670558927695</v>
      </c>
      <c r="H3769">
        <v>1.09531063498864E-2</v>
      </c>
      <c r="I3769">
        <v>4.5376891966486003E-3</v>
      </c>
      <c r="J3769">
        <v>1.4449923973472E-3</v>
      </c>
      <c r="K3769">
        <v>2.5692027497990002E-4</v>
      </c>
      <c r="L3769">
        <v>2.5692027497990002E-4</v>
      </c>
      <c r="M3769">
        <v>0.89172975222953788</v>
      </c>
      <c r="N3769">
        <v>0.89172975222953788</v>
      </c>
      <c r="O3769">
        <v>5.4812890513999298E-2</v>
      </c>
      <c r="P3769">
        <v>5.4812890513999298E-2</v>
      </c>
    </row>
    <row r="3770" spans="1:16" x14ac:dyDescent="0.25">
      <c r="A3770" t="s">
        <v>3824</v>
      </c>
      <c r="B3770" t="s">
        <v>6073</v>
      </c>
    </row>
    <row r="3771" spans="1:16" x14ac:dyDescent="0.25">
      <c r="A3771" t="s">
        <v>3825</v>
      </c>
      <c r="C3771">
        <v>6.6409619559065006E-2</v>
      </c>
      <c r="D3771">
        <v>4.9993721969056999E-2</v>
      </c>
      <c r="E3771">
        <v>0.32713798843354702</v>
      </c>
      <c r="F3771">
        <v>1.158945054905032</v>
      </c>
      <c r="G3771">
        <v>1.3794168086644629</v>
      </c>
      <c r="H3771">
        <v>1.8517311259947902E-2</v>
      </c>
      <c r="I3771">
        <v>7.5303009748169999E-3</v>
      </c>
      <c r="J3771">
        <v>2.4018644154924001E-3</v>
      </c>
      <c r="K3771">
        <v>3.9925823008779999E-4</v>
      </c>
      <c r="L3771">
        <v>3.9925823008779999E-4</v>
      </c>
      <c r="M3771">
        <v>0.75383263178339854</v>
      </c>
      <c r="N3771">
        <v>0.75383263178339854</v>
      </c>
      <c r="O3771">
        <v>0.21846858511595529</v>
      </c>
      <c r="P3771">
        <v>0.21846858511595529</v>
      </c>
    </row>
    <row r="3772" spans="1:16" x14ac:dyDescent="0.25">
      <c r="A3772" t="s">
        <v>3826</v>
      </c>
      <c r="C3772">
        <v>0.21821204127184499</v>
      </c>
      <c r="D3772">
        <v>0.230044232333355</v>
      </c>
      <c r="E3772">
        <v>0.870301002245078</v>
      </c>
      <c r="F3772">
        <v>1.0342757290403</v>
      </c>
      <c r="G3772">
        <v>2.4335899506830581</v>
      </c>
      <c r="H3772">
        <v>4.1100120441260003E-3</v>
      </c>
      <c r="I3772">
        <v>1.7186811690997001E-3</v>
      </c>
      <c r="J3772">
        <v>5.4685977921510001E-4</v>
      </c>
      <c r="K3772">
        <v>3.3550112877675999E-3</v>
      </c>
      <c r="L3772">
        <v>3.3550112877675999E-3</v>
      </c>
      <c r="M3772">
        <v>0.38703674686366318</v>
      </c>
      <c r="N3772">
        <v>0.38703674686366318</v>
      </c>
      <c r="O3772">
        <v>0.13077760856195961</v>
      </c>
      <c r="P3772">
        <v>0.13077760856195961</v>
      </c>
    </row>
    <row r="3773" spans="1:16" x14ac:dyDescent="0.25">
      <c r="A3773" t="s">
        <v>3827</v>
      </c>
      <c r="C3773">
        <v>8.2394434199726002E-2</v>
      </c>
      <c r="D3773">
        <v>9.9023464494643998E-2</v>
      </c>
      <c r="E3773">
        <v>0.57864119948450798</v>
      </c>
      <c r="F3773">
        <v>1.8639974275979101</v>
      </c>
      <c r="G3773">
        <v>0.91826185952283901</v>
      </c>
      <c r="H3773">
        <v>1.054388344732E-3</v>
      </c>
      <c r="I3773">
        <v>4.6668808979400002E-4</v>
      </c>
      <c r="J3773">
        <v>1.4778860709439999E-4</v>
      </c>
      <c r="K3773">
        <v>1.2626371492323E-3</v>
      </c>
      <c r="L3773">
        <v>1.2626371492323E-3</v>
      </c>
      <c r="M3773">
        <v>0.451682203797444</v>
      </c>
      <c r="N3773">
        <v>0.451682203797444</v>
      </c>
      <c r="O3773">
        <v>0.32846253975022638</v>
      </c>
      <c r="P3773">
        <v>0.32846253975022638</v>
      </c>
    </row>
    <row r="3774" spans="1:16" x14ac:dyDescent="0.25">
      <c r="A3774" t="s">
        <v>3828</v>
      </c>
      <c r="C3774">
        <v>0.22841399937913101</v>
      </c>
      <c r="D3774">
        <v>6.1841318970029001E-2</v>
      </c>
      <c r="E3774">
        <v>0.44134906627902398</v>
      </c>
      <c r="F3774">
        <v>3.7277501260292119</v>
      </c>
      <c r="G3774">
        <v>1.092616416249941</v>
      </c>
      <c r="H3774">
        <v>1.9314807405578999E-3</v>
      </c>
      <c r="I3774">
        <v>8.2300072335580001E-4</v>
      </c>
      <c r="J3774">
        <v>2.6144813668560002E-4</v>
      </c>
      <c r="K3774">
        <v>4.7554174206299999E-5</v>
      </c>
      <c r="L3774">
        <v>4.7554174206299999E-5</v>
      </c>
      <c r="M3774">
        <v>0.79427518660567686</v>
      </c>
      <c r="N3774">
        <v>0.79427518660567686</v>
      </c>
      <c r="O3774">
        <v>6.5316423178070999E-3</v>
      </c>
      <c r="P3774">
        <v>6.5316423178070999E-3</v>
      </c>
    </row>
    <row r="3775" spans="1:16" x14ac:dyDescent="0.25">
      <c r="A3775" t="s">
        <v>3829</v>
      </c>
      <c r="C3775">
        <v>0.15101810297031501</v>
      </c>
      <c r="D3775">
        <v>1.2161836875887311</v>
      </c>
      <c r="E3775">
        <v>0.63335770762950605</v>
      </c>
      <c r="F3775">
        <v>2.3823152004163801</v>
      </c>
      <c r="G3775">
        <v>4.4999287118976063</v>
      </c>
      <c r="H3775">
        <v>4.0020250842443001E-3</v>
      </c>
      <c r="I3775">
        <v>1.5977589970827999E-3</v>
      </c>
      <c r="J3775">
        <v>5.1045746052399998E-4</v>
      </c>
      <c r="K3775">
        <v>0.68053782055764678</v>
      </c>
      <c r="L3775">
        <v>0.68053782055764678</v>
      </c>
      <c r="M3775">
        <v>0.25704485200697358</v>
      </c>
      <c r="N3775">
        <v>0.25704485200697358</v>
      </c>
      <c r="O3775">
        <v>4.8032149663375101E-2</v>
      </c>
      <c r="P3775">
        <v>4.8032149663375101E-2</v>
      </c>
    </row>
    <row r="3776" spans="1:16" x14ac:dyDescent="0.25">
      <c r="A3776" t="s">
        <v>3830</v>
      </c>
      <c r="C3776">
        <v>0.586934296843446</v>
      </c>
      <c r="D3776">
        <v>6.8099356452551996E-2</v>
      </c>
      <c r="E3776">
        <v>0.61857575369889395</v>
      </c>
      <c r="F3776">
        <v>2.1674036518193311</v>
      </c>
      <c r="G3776">
        <v>0.79659330548308505</v>
      </c>
      <c r="H3776">
        <v>4.1100120441260003E-3</v>
      </c>
      <c r="I3776">
        <v>1.7186811690997001E-3</v>
      </c>
      <c r="J3776">
        <v>5.4685977921510001E-4</v>
      </c>
      <c r="K3776">
        <v>3.0757985927489998E-4</v>
      </c>
      <c r="L3776">
        <v>3.0757985927489998E-4</v>
      </c>
      <c r="M3776">
        <v>0.38847052690288231</v>
      </c>
      <c r="N3776">
        <v>0.38847052690288231</v>
      </c>
      <c r="O3776">
        <v>9.8967985603390998E-3</v>
      </c>
      <c r="P3776">
        <v>9.8967985603390998E-3</v>
      </c>
    </row>
    <row r="3777" spans="1:16" x14ac:dyDescent="0.25">
      <c r="A3777" t="s">
        <v>3831</v>
      </c>
      <c r="C3777">
        <v>0.45776505604467399</v>
      </c>
      <c r="D3777">
        <v>1.003118739584931</v>
      </c>
      <c r="E3777">
        <v>0.50124883751508298</v>
      </c>
      <c r="F3777">
        <v>5.6332636815849622</v>
      </c>
      <c r="G3777">
        <v>2.5252201136878081</v>
      </c>
      <c r="H3777">
        <v>1.1403555429646999E-3</v>
      </c>
      <c r="I3777">
        <v>4.8590359563800001E-4</v>
      </c>
      <c r="J3777">
        <v>1.543602406209E-4</v>
      </c>
      <c r="K3777">
        <v>0.27443424539856409</v>
      </c>
      <c r="L3777">
        <v>0.27443424539856409</v>
      </c>
      <c r="M3777">
        <v>5.0592008584997399E-2</v>
      </c>
      <c r="N3777">
        <v>5.0592008584997399E-2</v>
      </c>
      <c r="O3777">
        <v>5.4632853437335899E-2</v>
      </c>
      <c r="P3777">
        <v>5.4632853437335899E-2</v>
      </c>
    </row>
    <row r="3778" spans="1:16" x14ac:dyDescent="0.25">
      <c r="A3778" t="s">
        <v>3832</v>
      </c>
      <c r="B3778" t="s">
        <v>6073</v>
      </c>
    </row>
    <row r="3779" spans="1:16" x14ac:dyDescent="0.25">
      <c r="A3779" t="s">
        <v>3833</v>
      </c>
      <c r="C3779">
        <v>0.16319364926645399</v>
      </c>
      <c r="D3779">
        <v>5.1401211087022003E-2</v>
      </c>
      <c r="E3779">
        <v>0.66507032761498197</v>
      </c>
      <c r="F3779">
        <v>2.7656485572895968</v>
      </c>
      <c r="G3779">
        <v>4.1850714138556109</v>
      </c>
      <c r="H3779">
        <v>9.0500445858779995E-4</v>
      </c>
      <c r="I3779">
        <v>3.6131183230240003E-4</v>
      </c>
      <c r="J3779">
        <v>1.154331289707E-4</v>
      </c>
      <c r="K3779">
        <v>1.8470386219799998E-5</v>
      </c>
      <c r="L3779">
        <v>1.8470386219799998E-5</v>
      </c>
      <c r="M3779">
        <v>0.95892942133442083</v>
      </c>
      <c r="N3779">
        <v>0.95892942133442083</v>
      </c>
      <c r="O3779">
        <v>4.0059632960034598E-2</v>
      </c>
      <c r="P3779">
        <v>4.0059632960034598E-2</v>
      </c>
    </row>
    <row r="3780" spans="1:16" x14ac:dyDescent="0.25">
      <c r="A3780" t="s">
        <v>3834</v>
      </c>
      <c r="C3780">
        <v>0.120750433753576</v>
      </c>
      <c r="D3780">
        <v>0.188446864554833</v>
      </c>
      <c r="E3780">
        <v>0.85481254367913795</v>
      </c>
      <c r="F3780">
        <v>0.95824908471314596</v>
      </c>
      <c r="G3780">
        <v>1.184837531707192</v>
      </c>
      <c r="H3780">
        <v>1.4262874085382001E-3</v>
      </c>
      <c r="I3780">
        <v>5.6942760013910004E-4</v>
      </c>
      <c r="J3780">
        <v>1.8192265995680001E-4</v>
      </c>
      <c r="K3780">
        <v>1.884175134831E-4</v>
      </c>
      <c r="L3780">
        <v>1.884175134831E-4</v>
      </c>
      <c r="M3780">
        <v>0.58593234764190827</v>
      </c>
      <c r="N3780">
        <v>0.58593234764190827</v>
      </c>
      <c r="O3780">
        <v>8.4650745181288595E-2</v>
      </c>
      <c r="P3780">
        <v>8.4650745181288595E-2</v>
      </c>
    </row>
    <row r="3781" spans="1:16" x14ac:dyDescent="0.25">
      <c r="A3781" t="s">
        <v>3835</v>
      </c>
      <c r="C3781">
        <v>0.17557207008221701</v>
      </c>
      <c r="D3781">
        <v>0.190813044220834</v>
      </c>
      <c r="E3781">
        <v>0.421590827122861</v>
      </c>
      <c r="F3781">
        <v>3.2819784467055428</v>
      </c>
      <c r="G3781">
        <v>0.86968538005306695</v>
      </c>
      <c r="H3781">
        <v>2.5825300659293002E-3</v>
      </c>
      <c r="I3781">
        <v>9.9412794172129993E-4</v>
      </c>
      <c r="J3781">
        <v>3.1866590912319999E-4</v>
      </c>
      <c r="K3781">
        <v>1.9402131238029999E-4</v>
      </c>
      <c r="L3781">
        <v>1.9402131238029999E-4</v>
      </c>
      <c r="M3781">
        <v>0.63984184344510675</v>
      </c>
      <c r="N3781">
        <v>0.63984184344510675</v>
      </c>
      <c r="O3781">
        <v>5.4066758440249101E-2</v>
      </c>
      <c r="P3781">
        <v>5.4066758440249101E-2</v>
      </c>
    </row>
    <row r="3782" spans="1:16" x14ac:dyDescent="0.25">
      <c r="A3782" t="s">
        <v>3836</v>
      </c>
      <c r="C3782">
        <v>0.168511739011245</v>
      </c>
      <c r="D3782">
        <v>0.28354307267465301</v>
      </c>
      <c r="E3782">
        <v>0.48077797002051198</v>
      </c>
      <c r="F3782">
        <v>3.7736180934409429</v>
      </c>
      <c r="G3782">
        <v>0.92628038540528901</v>
      </c>
      <c r="H3782">
        <v>9.9694349759519999E-4</v>
      </c>
      <c r="I3782">
        <v>4.2479596220499998E-4</v>
      </c>
      <c r="J3782">
        <v>1.3494777056479999E-4</v>
      </c>
      <c r="K3782">
        <v>3.6269507207299001E-3</v>
      </c>
      <c r="L3782">
        <v>3.6269507207299001E-3</v>
      </c>
      <c r="M3782">
        <v>0.4151430141234233</v>
      </c>
      <c r="N3782">
        <v>0.4151430141234233</v>
      </c>
      <c r="O3782">
        <v>0.1160989908757652</v>
      </c>
      <c r="P3782">
        <v>0.1160989908757652</v>
      </c>
    </row>
    <row r="3783" spans="1:16" x14ac:dyDescent="0.25">
      <c r="A3783" t="s">
        <v>3837</v>
      </c>
      <c r="C3783">
        <v>0.23407675249700499</v>
      </c>
      <c r="D3783">
        <v>0.57116397972305599</v>
      </c>
      <c r="E3783">
        <v>0.54547356368909905</v>
      </c>
      <c r="F3783">
        <v>2.37751739808916</v>
      </c>
      <c r="G3783">
        <v>0.93033289490445403</v>
      </c>
      <c r="H3783">
        <v>7.3473665044283695E-2</v>
      </c>
      <c r="I3783">
        <v>2.9065883078347E-2</v>
      </c>
      <c r="J3783">
        <v>9.2937385269118E-3</v>
      </c>
      <c r="K3783">
        <v>0.1022748880845586</v>
      </c>
      <c r="L3783">
        <v>0.1022748880845586</v>
      </c>
      <c r="M3783">
        <v>0.2372747697156751</v>
      </c>
      <c r="N3783">
        <v>0.2372747697156751</v>
      </c>
      <c r="O3783">
        <v>0.30051615605999499</v>
      </c>
      <c r="P3783">
        <v>0.30051615605999499</v>
      </c>
    </row>
    <row r="3784" spans="1:16" x14ac:dyDescent="0.25">
      <c r="A3784" t="s">
        <v>3838</v>
      </c>
      <c r="B3784" t="s">
        <v>6073</v>
      </c>
    </row>
    <row r="3785" spans="1:16" x14ac:dyDescent="0.25">
      <c r="A3785" t="s">
        <v>3839</v>
      </c>
      <c r="C3785">
        <v>0.16081915621151999</v>
      </c>
      <c r="D3785">
        <v>0.24454788767622501</v>
      </c>
      <c r="E3785">
        <v>0.27136007432263098</v>
      </c>
      <c r="F3785">
        <v>3.3961000769954541</v>
      </c>
      <c r="G3785">
        <v>5.4372839974109288</v>
      </c>
      <c r="H3785">
        <v>1.09531063498864E-2</v>
      </c>
      <c r="I3785">
        <v>4.5376891966486003E-3</v>
      </c>
      <c r="J3785">
        <v>1.4449923973472E-3</v>
      </c>
      <c r="K3785">
        <v>1.8670508617399E-3</v>
      </c>
      <c r="L3785">
        <v>1.8670508617399E-3</v>
      </c>
      <c r="M3785">
        <v>0.93449933758830195</v>
      </c>
      <c r="N3785">
        <v>0.93449933758830195</v>
      </c>
      <c r="O3785">
        <v>6.3469901170087301E-2</v>
      </c>
      <c r="P3785">
        <v>6.3469901170087301E-2</v>
      </c>
    </row>
    <row r="3786" spans="1:16" x14ac:dyDescent="0.25">
      <c r="A3786" t="s">
        <v>3840</v>
      </c>
      <c r="C3786">
        <v>0.52084173538680401</v>
      </c>
      <c r="D3786">
        <v>0.24181361121888001</v>
      </c>
      <c r="E3786">
        <v>0.26557628194994598</v>
      </c>
      <c r="F3786">
        <v>3.549256427539762</v>
      </c>
      <c r="G3786">
        <v>4.8189294479626144</v>
      </c>
      <c r="H3786">
        <v>2.2755699371569999E-3</v>
      </c>
      <c r="I3786">
        <v>9.6961655635560001E-4</v>
      </c>
      <c r="J3786">
        <v>3.0802456761520002E-4</v>
      </c>
      <c r="K3786">
        <v>2.4966302357996999E-2</v>
      </c>
      <c r="L3786">
        <v>2.4966302357996999E-2</v>
      </c>
      <c r="M3786">
        <v>0.80023558178245358</v>
      </c>
      <c r="N3786">
        <v>0.80023558178245358</v>
      </c>
      <c r="O3786">
        <v>6.8495987193087804E-2</v>
      </c>
      <c r="P3786">
        <v>6.8495987193087804E-2</v>
      </c>
    </row>
    <row r="3787" spans="1:16" x14ac:dyDescent="0.25">
      <c r="A3787" t="s">
        <v>3841</v>
      </c>
      <c r="C3787">
        <v>0.50331376225624602</v>
      </c>
      <c r="D3787">
        <v>0.406412699163126</v>
      </c>
      <c r="E3787">
        <v>0.348029427571588</v>
      </c>
      <c r="F3787">
        <v>1.090428768741394</v>
      </c>
      <c r="G3787">
        <v>3.2908083278053919</v>
      </c>
      <c r="H3787">
        <v>3.2721048450091001E-3</v>
      </c>
      <c r="I3787">
        <v>1.3430292751199001E-3</v>
      </c>
      <c r="J3787">
        <v>4.2802399982389997E-4</v>
      </c>
      <c r="K3787">
        <v>5.2118168588557799E-2</v>
      </c>
      <c r="L3787">
        <v>5.2118168588557799E-2</v>
      </c>
      <c r="M3787">
        <v>0.17385057674425711</v>
      </c>
      <c r="N3787">
        <v>0.17385057674425711</v>
      </c>
      <c r="O3787">
        <v>0.1445518367644498</v>
      </c>
      <c r="P3787">
        <v>0.1445518367644498</v>
      </c>
    </row>
    <row r="3788" spans="1:16" x14ac:dyDescent="0.25">
      <c r="A3788" t="s">
        <v>3842</v>
      </c>
      <c r="B3788" t="s">
        <v>6073</v>
      </c>
    </row>
    <row r="3789" spans="1:16" x14ac:dyDescent="0.25">
      <c r="A3789" t="s">
        <v>3843</v>
      </c>
      <c r="C3789">
        <v>0.502349862033316</v>
      </c>
      <c r="D3789">
        <v>0.33916546743144599</v>
      </c>
      <c r="E3789">
        <v>0.61937053028742195</v>
      </c>
      <c r="F3789">
        <v>2.5235115067390819</v>
      </c>
      <c r="G3789">
        <v>1.1245398932915529</v>
      </c>
      <c r="H3789">
        <v>6.4233574149459996E-3</v>
      </c>
      <c r="I3789">
        <v>2.5644459705195001E-3</v>
      </c>
      <c r="J3789">
        <v>8.1929789170480003E-4</v>
      </c>
      <c r="K3789">
        <v>1.9435181152310101E-2</v>
      </c>
      <c r="L3789">
        <v>1.9435181152310101E-2</v>
      </c>
      <c r="M3789">
        <v>0.13999912154232491</v>
      </c>
      <c r="N3789">
        <v>0.13999912154232491</v>
      </c>
      <c r="O3789">
        <v>0.1050863745058388</v>
      </c>
      <c r="P3789">
        <v>0.1050863745058388</v>
      </c>
    </row>
    <row r="3790" spans="1:16" x14ac:dyDescent="0.25">
      <c r="A3790" t="s">
        <v>3844</v>
      </c>
      <c r="C3790">
        <v>0.54249944019960505</v>
      </c>
      <c r="D3790">
        <v>0.33849692748749899</v>
      </c>
      <c r="E3790">
        <v>1.302870980107208</v>
      </c>
      <c r="F3790">
        <v>1.0662378485398309</v>
      </c>
      <c r="G3790">
        <v>3.5253643035381281</v>
      </c>
      <c r="H3790">
        <v>6.326303848863E-3</v>
      </c>
      <c r="I3790">
        <v>2.4574508829914E-3</v>
      </c>
      <c r="J3790">
        <v>7.870716715098E-4</v>
      </c>
      <c r="K3790">
        <v>1.10260258088077E-2</v>
      </c>
      <c r="L3790">
        <v>1.10260258088077E-2</v>
      </c>
      <c r="M3790">
        <v>0.2595430030813794</v>
      </c>
      <c r="N3790">
        <v>0.2595430030813794</v>
      </c>
      <c r="O3790">
        <v>2.7880092041694698E-2</v>
      </c>
      <c r="P3790">
        <v>2.7880092041694698E-2</v>
      </c>
    </row>
    <row r="3791" spans="1:16" x14ac:dyDescent="0.25">
      <c r="A3791" t="s">
        <v>3845</v>
      </c>
      <c r="C3791">
        <v>0.16813253771806599</v>
      </c>
      <c r="D3791">
        <v>7.9757454535162003E-2</v>
      </c>
      <c r="E3791">
        <v>1.1470143007742279</v>
      </c>
      <c r="F3791">
        <v>4.3816157728761214</v>
      </c>
      <c r="G3791">
        <v>0.897857458440949</v>
      </c>
      <c r="H3791">
        <v>1.8517311259947902E-2</v>
      </c>
      <c r="I3791">
        <v>7.5303009748169999E-3</v>
      </c>
      <c r="J3791">
        <v>2.4018644154924001E-3</v>
      </c>
      <c r="K3791">
        <v>2.3390718640400001E-5</v>
      </c>
      <c r="L3791">
        <v>2.3390718640400001E-5</v>
      </c>
      <c r="M3791">
        <v>0.92242517523107237</v>
      </c>
      <c r="N3791">
        <v>0.92242517523107237</v>
      </c>
      <c r="O3791">
        <v>5.84812710306876E-2</v>
      </c>
      <c r="P3791">
        <v>5.84812710306876E-2</v>
      </c>
    </row>
    <row r="3792" spans="1:16" x14ac:dyDescent="0.25">
      <c r="A3792" t="s">
        <v>3846</v>
      </c>
      <c r="C3792">
        <v>0.14527195160397599</v>
      </c>
      <c r="D3792">
        <v>6.6303331808714006E-2</v>
      </c>
      <c r="E3792">
        <v>0.431346941036094</v>
      </c>
      <c r="F3792">
        <v>2.336961644747634</v>
      </c>
      <c r="G3792">
        <v>0.84756142076641805</v>
      </c>
      <c r="H3792">
        <v>1.2162922495671E-3</v>
      </c>
      <c r="I3792">
        <v>5.1340590344649999E-4</v>
      </c>
      <c r="J3792">
        <v>1.632273884936E-4</v>
      </c>
      <c r="K3792">
        <v>1.3563196058439999E-4</v>
      </c>
      <c r="L3792">
        <v>1.3563196058439999E-4</v>
      </c>
      <c r="M3792">
        <v>0.7573739784135296</v>
      </c>
      <c r="N3792">
        <v>0.7573739784135296</v>
      </c>
      <c r="O3792">
        <v>4.7626429510693201E-2</v>
      </c>
      <c r="P3792">
        <v>4.7626429510693201E-2</v>
      </c>
    </row>
    <row r="3793" spans="1:16" x14ac:dyDescent="0.25">
      <c r="A3793" t="s">
        <v>3847</v>
      </c>
      <c r="C3793">
        <v>0.50406425644608899</v>
      </c>
      <c r="D3793">
        <v>0.52696414706012396</v>
      </c>
      <c r="E3793">
        <v>0.41141360655291898</v>
      </c>
      <c r="F3793">
        <v>0.79735741639045599</v>
      </c>
      <c r="G3793">
        <v>0.99669677048806904</v>
      </c>
      <c r="H3793">
        <v>5.82263223908637E-2</v>
      </c>
      <c r="I3793">
        <v>2.5045669682848701E-2</v>
      </c>
      <c r="J3793">
        <v>7.9501034632019005E-3</v>
      </c>
      <c r="K3793">
        <v>1.09365282424489E-2</v>
      </c>
      <c r="L3793">
        <v>1.09365282424489E-2</v>
      </c>
      <c r="M3793">
        <v>1.48829419967949E-2</v>
      </c>
      <c r="N3793">
        <v>1.48829419967949E-2</v>
      </c>
      <c r="O3793">
        <v>1.9295137789126199E-2</v>
      </c>
      <c r="P3793">
        <v>1.9295137789126199E-2</v>
      </c>
    </row>
    <row r="3794" spans="1:16" x14ac:dyDescent="0.25">
      <c r="A3794" t="s">
        <v>3848</v>
      </c>
      <c r="C3794">
        <v>6.8141916677136996E-2</v>
      </c>
      <c r="D3794">
        <v>1.1243138130592021</v>
      </c>
      <c r="E3794">
        <v>0.49848707477014198</v>
      </c>
      <c r="F3794">
        <v>1.1809927612805169</v>
      </c>
      <c r="G3794">
        <v>2.6150553999782891</v>
      </c>
      <c r="H3794">
        <v>5.4301342722531997E-3</v>
      </c>
      <c r="I3794">
        <v>2.4501951761779E-3</v>
      </c>
      <c r="J3794">
        <v>7.7470965595610004E-4</v>
      </c>
      <c r="K3794">
        <v>0.6818053536779296</v>
      </c>
      <c r="L3794">
        <v>0.6818053536779296</v>
      </c>
      <c r="M3794">
        <v>0.1362191268048796</v>
      </c>
      <c r="N3794">
        <v>0.1362191268048796</v>
      </c>
      <c r="O3794">
        <v>4.1359276299968002E-2</v>
      </c>
      <c r="P3794">
        <v>4.1359276299968002E-2</v>
      </c>
    </row>
    <row r="3795" spans="1:16" x14ac:dyDescent="0.25">
      <c r="A3795" t="s">
        <v>3849</v>
      </c>
      <c r="C3795">
        <v>0.37343680852083999</v>
      </c>
      <c r="D3795">
        <v>0.17721725915296299</v>
      </c>
      <c r="E3795">
        <v>0.48598458200012901</v>
      </c>
      <c r="F3795">
        <v>3.3392230035651091</v>
      </c>
      <c r="G3795">
        <v>2.3339999353599161</v>
      </c>
      <c r="H3795">
        <v>3.1584837029394E-3</v>
      </c>
      <c r="I3795">
        <v>1.2158375013665999E-3</v>
      </c>
      <c r="J3795">
        <v>3.8973450645409999E-4</v>
      </c>
      <c r="K3795">
        <v>1.6603869521811E-3</v>
      </c>
      <c r="L3795">
        <v>1.6603869521811E-3</v>
      </c>
      <c r="M3795">
        <v>0.84219985023800481</v>
      </c>
      <c r="N3795">
        <v>0.84219985023800481</v>
      </c>
      <c r="O3795">
        <v>0.1017924492889444</v>
      </c>
      <c r="P3795">
        <v>0.1017924492889444</v>
      </c>
    </row>
    <row r="3796" spans="1:16" x14ac:dyDescent="0.25">
      <c r="A3796" t="s">
        <v>3850</v>
      </c>
      <c r="C3796">
        <v>4.0351259755528002E-2</v>
      </c>
      <c r="D3796">
        <v>1.092877946472E-2</v>
      </c>
      <c r="E3796">
        <v>0.373934436897359</v>
      </c>
      <c r="F3796">
        <v>2.1832489279625111</v>
      </c>
      <c r="G3796">
        <v>1.525980397297567</v>
      </c>
      <c r="H3796">
        <v>1.80403024947298E-2</v>
      </c>
      <c r="I3796">
        <v>7.0077502368266001E-3</v>
      </c>
      <c r="J3796">
        <v>2.2444402574217999E-3</v>
      </c>
      <c r="K3796">
        <v>1.319456326838E-4</v>
      </c>
      <c r="L3796">
        <v>1.319456326838E-4</v>
      </c>
      <c r="M3796">
        <v>0.69880650635630637</v>
      </c>
      <c r="N3796">
        <v>0.69880650635630637</v>
      </c>
      <c r="O3796">
        <v>0.2975880536180871</v>
      </c>
      <c r="P3796">
        <v>0.2975880536180871</v>
      </c>
    </row>
    <row r="3797" spans="1:16" x14ac:dyDescent="0.25">
      <c r="A3797" t="s">
        <v>3851</v>
      </c>
      <c r="C3797">
        <v>0.144137259551122</v>
      </c>
      <c r="D3797">
        <v>0.63729402577348204</v>
      </c>
      <c r="E3797">
        <v>0.49923205133126702</v>
      </c>
      <c r="F3797">
        <v>1.863173616920909</v>
      </c>
      <c r="G3797">
        <v>3.328746720936568</v>
      </c>
      <c r="H3797">
        <v>1.3183566550597999E-3</v>
      </c>
      <c r="I3797">
        <v>5.5129637891129996E-4</v>
      </c>
      <c r="J3797">
        <v>1.7541462690919999E-4</v>
      </c>
      <c r="K3797">
        <v>0.1867186274742022</v>
      </c>
      <c r="L3797">
        <v>0.1867186274742022</v>
      </c>
      <c r="M3797">
        <v>0.32394492775807687</v>
      </c>
      <c r="N3797">
        <v>0.32394492775807687</v>
      </c>
      <c r="O3797">
        <v>0.32499096269279298</v>
      </c>
      <c r="P3797">
        <v>0.32499096269279298</v>
      </c>
    </row>
    <row r="3798" spans="1:16" x14ac:dyDescent="0.25">
      <c r="A3798" t="s">
        <v>3852</v>
      </c>
      <c r="B3798" t="s">
        <v>6073</v>
      </c>
    </row>
    <row r="3799" spans="1:16" x14ac:dyDescent="0.25">
      <c r="A3799" t="s">
        <v>3853</v>
      </c>
      <c r="C3799">
        <v>0.77145506832465205</v>
      </c>
      <c r="D3799">
        <v>0.11453433739218</v>
      </c>
      <c r="E3799">
        <v>1.235547417002999</v>
      </c>
      <c r="F3799">
        <v>4.7402556178935802</v>
      </c>
      <c r="G3799">
        <v>2.6560431366008701</v>
      </c>
      <c r="H3799">
        <v>8.0638077073684998E-3</v>
      </c>
      <c r="I3799">
        <v>3.0761856437340001E-3</v>
      </c>
      <c r="J3799">
        <v>9.8689631985829991E-4</v>
      </c>
      <c r="K3799">
        <v>1.9233596182149999E-4</v>
      </c>
      <c r="L3799">
        <v>1.9233596182149999E-4</v>
      </c>
      <c r="M3799">
        <v>0.93524439805689541</v>
      </c>
      <c r="N3799">
        <v>0.93524439805689541</v>
      </c>
      <c r="O3799">
        <v>1.5465992007382599E-2</v>
      </c>
      <c r="P3799">
        <v>1.5465992007382599E-2</v>
      </c>
    </row>
    <row r="3800" spans="1:16" x14ac:dyDescent="0.25">
      <c r="A3800" t="s">
        <v>3854</v>
      </c>
      <c r="C3800">
        <v>0.39694649780380198</v>
      </c>
      <c r="D3800">
        <v>0.147029558561383</v>
      </c>
      <c r="E3800">
        <v>0.47572084987027302</v>
      </c>
      <c r="F3800">
        <v>2.7384849464291929</v>
      </c>
      <c r="G3800">
        <v>0.83574393900366695</v>
      </c>
      <c r="H3800">
        <v>4.2969874018409598E-2</v>
      </c>
      <c r="I3800">
        <v>1.7801701808246698E-2</v>
      </c>
      <c r="J3800">
        <v>5.6688157028816997E-3</v>
      </c>
      <c r="K3800">
        <v>1.1646259870127999E-3</v>
      </c>
      <c r="L3800">
        <v>1.1646259870127999E-3</v>
      </c>
      <c r="M3800">
        <v>0.6539120126973218</v>
      </c>
      <c r="N3800">
        <v>0.6539120126973218</v>
      </c>
      <c r="O3800">
        <v>4.14713914987924E-2</v>
      </c>
      <c r="P3800">
        <v>4.14713914987924E-2</v>
      </c>
    </row>
    <row r="3801" spans="1:16" x14ac:dyDescent="0.25">
      <c r="A3801" t="s">
        <v>3855</v>
      </c>
      <c r="C3801">
        <v>3.3235888455632003E-2</v>
      </c>
      <c r="D3801">
        <v>5.4866940256148002E-2</v>
      </c>
      <c r="E3801">
        <v>0.55659009379686197</v>
      </c>
      <c r="F3801">
        <v>0.93983178139096901</v>
      </c>
      <c r="G3801">
        <v>0.97493868588346</v>
      </c>
      <c r="H3801">
        <v>8.5441290677343001E-3</v>
      </c>
      <c r="I3801">
        <v>3.6065397150605999E-3</v>
      </c>
      <c r="J3801">
        <v>1.1466289250588999E-3</v>
      </c>
      <c r="K3801">
        <v>1.4815421775E-4</v>
      </c>
      <c r="L3801">
        <v>1.4815421775E-4</v>
      </c>
      <c r="M3801">
        <v>0.7661036164626116</v>
      </c>
      <c r="N3801">
        <v>0.7661036164626116</v>
      </c>
      <c r="O3801">
        <v>0.1656154451109397</v>
      </c>
      <c r="P3801">
        <v>0.1656154451109397</v>
      </c>
    </row>
    <row r="3802" spans="1:16" x14ac:dyDescent="0.25">
      <c r="A3802" t="s">
        <v>3856</v>
      </c>
      <c r="C3802">
        <v>6.8782681227750997E-2</v>
      </c>
      <c r="D3802">
        <v>0.21863637247859999</v>
      </c>
      <c r="E3802">
        <v>0.29639017623566699</v>
      </c>
      <c r="F3802">
        <v>0.96584393520348499</v>
      </c>
      <c r="G3802">
        <v>1.055141665815805</v>
      </c>
      <c r="H3802">
        <v>1.4054776679363E-2</v>
      </c>
      <c r="I3802">
        <v>5.6630385498770003E-3</v>
      </c>
      <c r="J3802">
        <v>1.8077604522071999E-3</v>
      </c>
      <c r="K3802">
        <v>1.1596132974341E-3</v>
      </c>
      <c r="L3802">
        <v>1.1596132974341E-3</v>
      </c>
      <c r="M3802">
        <v>0.77673251442419078</v>
      </c>
      <c r="N3802">
        <v>0.77673251442419078</v>
      </c>
      <c r="O3802">
        <v>0.17829030368161869</v>
      </c>
      <c r="P3802">
        <v>0.17829030368161869</v>
      </c>
    </row>
    <row r="3803" spans="1:16" x14ac:dyDescent="0.25">
      <c r="A3803" t="s">
        <v>3857</v>
      </c>
      <c r="C3803">
        <v>0.49436987698836699</v>
      </c>
      <c r="D3803">
        <v>1.6720919589471379</v>
      </c>
      <c r="E3803">
        <v>0.40428063854542001</v>
      </c>
      <c r="F3803">
        <v>0.98745808351679998</v>
      </c>
      <c r="G3803">
        <v>2.5557738632199518</v>
      </c>
      <c r="H3803">
        <v>4.2969874018409598E-2</v>
      </c>
      <c r="I3803">
        <v>1.7801701808246698E-2</v>
      </c>
      <c r="J3803">
        <v>5.6688157028816997E-3</v>
      </c>
      <c r="K3803">
        <v>0.55647840714124641</v>
      </c>
      <c r="L3803">
        <v>0.55647840714124641</v>
      </c>
      <c r="M3803">
        <v>6.7836952293689997E-3</v>
      </c>
      <c r="N3803">
        <v>6.7836952293689997E-3</v>
      </c>
      <c r="O3803">
        <v>1.66972283135189E-2</v>
      </c>
      <c r="P3803">
        <v>1.66972283135189E-2</v>
      </c>
    </row>
    <row r="3804" spans="1:16" x14ac:dyDescent="0.25">
      <c r="A3804" t="s">
        <v>3858</v>
      </c>
      <c r="C3804">
        <v>1.2957345270439939</v>
      </c>
      <c r="D3804">
        <v>1.0757398141458441</v>
      </c>
      <c r="E3804">
        <v>0.55038845755208698</v>
      </c>
      <c r="F3804">
        <v>3.272408420905577</v>
      </c>
      <c r="G3804">
        <v>3.3635920990857371</v>
      </c>
      <c r="H3804">
        <v>1.4475737076420001E-3</v>
      </c>
      <c r="I3804">
        <v>5.9415390378530001E-4</v>
      </c>
      <c r="J3804">
        <v>1.8935710123399999E-4</v>
      </c>
      <c r="K3804">
        <v>6.2869772745864305E-2</v>
      </c>
      <c r="L3804">
        <v>6.2869772745864305E-2</v>
      </c>
      <c r="M3804">
        <v>5.4883796169610003E-3</v>
      </c>
      <c r="N3804">
        <v>5.4883796169610003E-3</v>
      </c>
      <c r="O3804">
        <v>3.2548777069573999E-3</v>
      </c>
      <c r="P3804">
        <v>3.2548777069573999E-3</v>
      </c>
    </row>
    <row r="3805" spans="1:16" x14ac:dyDescent="0.25">
      <c r="A3805" t="s">
        <v>3859</v>
      </c>
      <c r="C3805">
        <v>0.23702608777367901</v>
      </c>
      <c r="D3805">
        <v>1.8399620553297691</v>
      </c>
      <c r="E3805">
        <v>0.63727143953139598</v>
      </c>
      <c r="F3805">
        <v>1.1362951778981829</v>
      </c>
      <c r="G3805">
        <v>1.9885165613218201</v>
      </c>
      <c r="H3805">
        <v>1.08929022830752E-2</v>
      </c>
      <c r="I3805">
        <v>4.470971240272E-3</v>
      </c>
      <c r="J3805">
        <v>1.4249004312942E-3</v>
      </c>
      <c r="K3805">
        <v>0.58863680202020363</v>
      </c>
      <c r="L3805">
        <v>0.58863680202020363</v>
      </c>
      <c r="M3805">
        <v>5.6525156566539997E-3</v>
      </c>
      <c r="N3805">
        <v>5.6525156566539997E-3</v>
      </c>
      <c r="O3805">
        <v>2.0726035535254001E-3</v>
      </c>
      <c r="P3805">
        <v>2.0726035535254001E-3</v>
      </c>
    </row>
    <row r="3806" spans="1:16" x14ac:dyDescent="0.25">
      <c r="A3806" t="s">
        <v>3860</v>
      </c>
      <c r="B3806" t="s">
        <v>6073</v>
      </c>
    </row>
    <row r="3807" spans="1:16" x14ac:dyDescent="0.25">
      <c r="A3807" t="s">
        <v>3861</v>
      </c>
      <c r="C3807">
        <v>0.34939633887273203</v>
      </c>
      <c r="D3807">
        <v>0.23155404658950701</v>
      </c>
      <c r="E3807">
        <v>0.721171536071879</v>
      </c>
      <c r="F3807">
        <v>3.9221572021181581</v>
      </c>
      <c r="G3807">
        <v>4.7403471904146919</v>
      </c>
      <c r="H3807">
        <v>5.0671207773240997E-3</v>
      </c>
      <c r="I3807">
        <v>2.0416760047850999E-3</v>
      </c>
      <c r="J3807">
        <v>6.5174572010480002E-4</v>
      </c>
      <c r="K3807">
        <v>3.8899352030168999E-3</v>
      </c>
      <c r="L3807">
        <v>3.8899352030168999E-3</v>
      </c>
      <c r="M3807">
        <v>0.81762900009196471</v>
      </c>
      <c r="N3807">
        <v>0.81762900009196471</v>
      </c>
      <c r="O3807">
        <v>0.15871684524840141</v>
      </c>
      <c r="P3807">
        <v>0.15871684524840141</v>
      </c>
    </row>
    <row r="3808" spans="1:16" x14ac:dyDescent="0.25">
      <c r="A3808" t="s">
        <v>3862</v>
      </c>
      <c r="B3808" t="s">
        <v>6073</v>
      </c>
    </row>
    <row r="3809" spans="1:16" x14ac:dyDescent="0.25">
      <c r="A3809" t="s">
        <v>3863</v>
      </c>
      <c r="B3809" t="s">
        <v>6073</v>
      </c>
    </row>
    <row r="3810" spans="1:16" x14ac:dyDescent="0.25">
      <c r="A3810" t="s">
        <v>3864</v>
      </c>
      <c r="C3810">
        <v>0.10029704338402599</v>
      </c>
      <c r="D3810">
        <v>0.112457540656664</v>
      </c>
      <c r="E3810">
        <v>0.43413161366056302</v>
      </c>
      <c r="F3810">
        <v>1.41958269304046</v>
      </c>
      <c r="G3810">
        <v>1.3049005795629789</v>
      </c>
      <c r="H3810">
        <v>5.6270374585502797E-2</v>
      </c>
      <c r="I3810">
        <v>2.28830660480954E-2</v>
      </c>
      <c r="J3810">
        <v>7.2987815815184001E-3</v>
      </c>
      <c r="K3810">
        <v>4.2150473708569999E-4</v>
      </c>
      <c r="L3810">
        <v>4.2150473708569999E-4</v>
      </c>
      <c r="M3810">
        <v>0.60589349411086146</v>
      </c>
      <c r="N3810">
        <v>0.60589349411086146</v>
      </c>
      <c r="O3810">
        <v>0.38798194902954142</v>
      </c>
      <c r="P3810">
        <v>0.38798194902954142</v>
      </c>
    </row>
    <row r="3811" spans="1:16" x14ac:dyDescent="0.25">
      <c r="A3811" t="s">
        <v>3865</v>
      </c>
      <c r="C3811">
        <v>0.19435554100841401</v>
      </c>
      <c r="D3811">
        <v>0.80432735998270899</v>
      </c>
      <c r="E3811">
        <v>0.57214411653498698</v>
      </c>
      <c r="F3811">
        <v>3.7733795525271758</v>
      </c>
      <c r="G3811">
        <v>2.2044178468760771</v>
      </c>
      <c r="H3811">
        <v>1.3767129702437301E-2</v>
      </c>
      <c r="I3811">
        <v>5.3478375133044998E-3</v>
      </c>
      <c r="J3811">
        <v>1.7128038813276E-3</v>
      </c>
      <c r="K3811">
        <v>0.31458168777427992</v>
      </c>
      <c r="L3811">
        <v>0.31458168777427992</v>
      </c>
      <c r="M3811">
        <v>0.38392342142093322</v>
      </c>
      <c r="N3811">
        <v>0.38392342142093322</v>
      </c>
      <c r="O3811">
        <v>0.27838768854433488</v>
      </c>
      <c r="P3811">
        <v>0.27838768854433488</v>
      </c>
    </row>
    <row r="3812" spans="1:16" x14ac:dyDescent="0.25">
      <c r="A3812" t="s">
        <v>3866</v>
      </c>
      <c r="C3812">
        <v>1.4118684939501001E-2</v>
      </c>
      <c r="D3812">
        <v>0.189680381760709</v>
      </c>
      <c r="E3812">
        <v>0.33487302576855099</v>
      </c>
      <c r="F3812">
        <v>1.1315011370987149</v>
      </c>
      <c r="G3812">
        <v>1.5433688526931559</v>
      </c>
      <c r="H3812">
        <v>1.07761518623258E-2</v>
      </c>
      <c r="I3812">
        <v>4.3419945266924996E-3</v>
      </c>
      <c r="J3812">
        <v>1.3860555459621999E-3</v>
      </c>
      <c r="K3812">
        <v>1.5116210194046E-3</v>
      </c>
      <c r="L3812">
        <v>1.5116210194046E-3</v>
      </c>
      <c r="M3812">
        <v>0.64737743008040616</v>
      </c>
      <c r="N3812">
        <v>0.64737743008040616</v>
      </c>
      <c r="O3812">
        <v>0.31880570037336642</v>
      </c>
      <c r="P3812">
        <v>0.31880570037336642</v>
      </c>
    </row>
    <row r="3813" spans="1:16" x14ac:dyDescent="0.25">
      <c r="A3813" t="s">
        <v>3867</v>
      </c>
      <c r="C3813">
        <v>3.0410334127549999E-2</v>
      </c>
      <c r="D3813">
        <v>6.3083819337018995E-2</v>
      </c>
      <c r="E3813">
        <v>0.18889254502216299</v>
      </c>
      <c r="F3813">
        <v>0.93935110238532504</v>
      </c>
      <c r="G3813">
        <v>2.1630761410401109</v>
      </c>
      <c r="H3813">
        <v>5.0939283115596003E-3</v>
      </c>
      <c r="I3813">
        <v>2.0715109656958002E-3</v>
      </c>
      <c r="J3813">
        <v>6.6072903213909996E-4</v>
      </c>
      <c r="K3813">
        <v>7.1162698185239998E-4</v>
      </c>
      <c r="L3813">
        <v>7.1162698185239998E-4</v>
      </c>
      <c r="M3813">
        <v>0.88949277650612313</v>
      </c>
      <c r="N3813">
        <v>0.88949277650612313</v>
      </c>
      <c r="O3813">
        <v>4.2791057718686999E-2</v>
      </c>
      <c r="P3813">
        <v>4.2791057718686999E-2</v>
      </c>
    </row>
    <row r="3814" spans="1:16" x14ac:dyDescent="0.25">
      <c r="A3814" t="s">
        <v>3868</v>
      </c>
      <c r="C3814">
        <v>0.17899928544528801</v>
      </c>
      <c r="D3814">
        <v>0.12724293169370299</v>
      </c>
      <c r="E3814">
        <v>1.969412918872774</v>
      </c>
      <c r="F3814">
        <v>0.86213550541528905</v>
      </c>
      <c r="G3814">
        <v>5.6605814817435114</v>
      </c>
      <c r="H3814">
        <v>3.2326280841725202E-2</v>
      </c>
      <c r="I3814">
        <v>1.32682611293478E-2</v>
      </c>
      <c r="J3814">
        <v>4.2286004516059999E-3</v>
      </c>
      <c r="K3814">
        <v>6.1435792832299999E-5</v>
      </c>
      <c r="L3814">
        <v>6.1435792832299999E-5</v>
      </c>
      <c r="M3814">
        <v>0.96341239058525285</v>
      </c>
      <c r="N3814">
        <v>0.96341239058525285</v>
      </c>
      <c r="O3814">
        <v>2.5310573209455602E-2</v>
      </c>
      <c r="P3814">
        <v>2.5310573209455602E-2</v>
      </c>
    </row>
    <row r="3815" spans="1:16" x14ac:dyDescent="0.25">
      <c r="A3815" t="s">
        <v>3869</v>
      </c>
      <c r="C3815">
        <v>0.391648024421763</v>
      </c>
      <c r="D3815">
        <v>0.11052863883538</v>
      </c>
      <c r="E3815">
        <v>0.90953350386851295</v>
      </c>
      <c r="F3815">
        <v>5.1687642187623384</v>
      </c>
      <c r="G3815">
        <v>1.1036296227540701</v>
      </c>
      <c r="H3815">
        <v>8.9447974569050002E-4</v>
      </c>
      <c r="I3815">
        <v>3.6375160553119999E-4</v>
      </c>
      <c r="J3815">
        <v>1.160221935783E-4</v>
      </c>
      <c r="K3815">
        <v>3.8070093517199999E-5</v>
      </c>
      <c r="L3815">
        <v>3.8070093517199999E-5</v>
      </c>
      <c r="M3815">
        <v>0.49997033143927883</v>
      </c>
      <c r="N3815">
        <v>0.49997033143927883</v>
      </c>
      <c r="O3815">
        <v>1.09223224775399E-2</v>
      </c>
      <c r="P3815">
        <v>1.09223224775399E-2</v>
      </c>
    </row>
    <row r="3816" spans="1:16" x14ac:dyDescent="0.25">
      <c r="A3816" t="s">
        <v>3870</v>
      </c>
      <c r="C3816">
        <v>0.189731597434382</v>
      </c>
      <c r="D3816">
        <v>0.145907172945617</v>
      </c>
      <c r="E3816">
        <v>0.48626246701043602</v>
      </c>
      <c r="F3816">
        <v>4.9024098854088018</v>
      </c>
      <c r="G3816">
        <v>3.090649710366419</v>
      </c>
      <c r="H3816">
        <v>0.1721830480044961</v>
      </c>
      <c r="I3816">
        <v>6.8741951462872694E-2</v>
      </c>
      <c r="J3816">
        <v>2.1961911677085701E-2</v>
      </c>
      <c r="K3816">
        <v>9.7615349275499995E-5</v>
      </c>
      <c r="L3816">
        <v>9.7615349275499995E-5</v>
      </c>
      <c r="M3816">
        <v>0.96374344884644758</v>
      </c>
      <c r="N3816">
        <v>0.96374344884644758</v>
      </c>
      <c r="O3816">
        <v>3.6151369607643702E-2</v>
      </c>
      <c r="P3816">
        <v>3.6151369607643702E-2</v>
      </c>
    </row>
    <row r="3817" spans="1:16" x14ac:dyDescent="0.25">
      <c r="A3817" t="s">
        <v>3871</v>
      </c>
      <c r="C3817">
        <v>0.28152885824914298</v>
      </c>
      <c r="D3817">
        <v>0.18104225496766799</v>
      </c>
      <c r="E3817">
        <v>0.34166678257041999</v>
      </c>
      <c r="F3817">
        <v>3.6996613480492222</v>
      </c>
      <c r="G3817">
        <v>1.0628972506366781</v>
      </c>
      <c r="H3817">
        <v>1.1342683730396E-2</v>
      </c>
      <c r="I3817">
        <v>4.9726388829482004E-3</v>
      </c>
      <c r="J3817">
        <v>1.5759466715929999E-3</v>
      </c>
      <c r="K3817">
        <v>2.7149712979680002E-3</v>
      </c>
      <c r="L3817">
        <v>2.7149712979680002E-3</v>
      </c>
      <c r="M3817">
        <v>0.63378595151680805</v>
      </c>
      <c r="N3817">
        <v>0.63378595151680805</v>
      </c>
      <c r="O3817">
        <v>4.57063380336417E-2</v>
      </c>
      <c r="P3817">
        <v>4.57063380336417E-2</v>
      </c>
    </row>
    <row r="3818" spans="1:16" x14ac:dyDescent="0.25">
      <c r="A3818" t="s">
        <v>3872</v>
      </c>
      <c r="B3818" t="s">
        <v>6073</v>
      </c>
    </row>
    <row r="3819" spans="1:16" x14ac:dyDescent="0.25">
      <c r="A3819" t="s">
        <v>3873</v>
      </c>
      <c r="C3819">
        <v>0.11504245698192</v>
      </c>
      <c r="D3819">
        <v>0.36495655381372899</v>
      </c>
      <c r="E3819">
        <v>0.65504866761679803</v>
      </c>
      <c r="F3819">
        <v>2.3236323726366921</v>
      </c>
      <c r="G3819">
        <v>2.2129832120349451</v>
      </c>
      <c r="H3819">
        <v>5.0939283115596003E-3</v>
      </c>
      <c r="I3819">
        <v>2.0715109656958002E-3</v>
      </c>
      <c r="J3819">
        <v>6.6072903213909996E-4</v>
      </c>
      <c r="K3819">
        <v>1.0392588051658999E-2</v>
      </c>
      <c r="L3819">
        <v>1.0392588051658999E-2</v>
      </c>
      <c r="M3819">
        <v>0.72366258573619258</v>
      </c>
      <c r="N3819">
        <v>0.72366258573619258</v>
      </c>
      <c r="O3819">
        <v>0.26202236821726371</v>
      </c>
      <c r="P3819">
        <v>0.26202236821726371</v>
      </c>
    </row>
    <row r="3820" spans="1:16" x14ac:dyDescent="0.25">
      <c r="A3820" t="s">
        <v>3874</v>
      </c>
      <c r="C3820">
        <v>0.12975978176151301</v>
      </c>
      <c r="D3820">
        <v>0.18551829222660501</v>
      </c>
      <c r="E3820">
        <v>0.485912318853777</v>
      </c>
      <c r="F3820">
        <v>1.572030452585127</v>
      </c>
      <c r="G3820">
        <v>3.1990438051815802</v>
      </c>
      <c r="H3820">
        <v>3.9817234124690003E-3</v>
      </c>
      <c r="I3820">
        <v>1.5751535885325E-3</v>
      </c>
      <c r="J3820">
        <v>5.0365115527669995E-4</v>
      </c>
      <c r="K3820">
        <v>3.5808038123360001E-4</v>
      </c>
      <c r="L3820">
        <v>3.5808038123360001E-4</v>
      </c>
      <c r="M3820">
        <v>0.85807012366533542</v>
      </c>
      <c r="N3820">
        <v>0.85807012366533542</v>
      </c>
      <c r="O3820">
        <v>0.1260269775628384</v>
      </c>
      <c r="P3820">
        <v>0.1260269775628384</v>
      </c>
    </row>
    <row r="3821" spans="1:16" x14ac:dyDescent="0.25">
      <c r="A3821" t="s">
        <v>3875</v>
      </c>
      <c r="C3821">
        <v>0.64429243794069602</v>
      </c>
      <c r="D3821">
        <v>0.37201177015641401</v>
      </c>
      <c r="E3821">
        <v>0.53591799863880896</v>
      </c>
      <c r="F3821">
        <v>1.129965206533041</v>
      </c>
      <c r="G3821">
        <v>1.0330693680714851</v>
      </c>
      <c r="H3821">
        <v>0.18187194309092489</v>
      </c>
      <c r="I3821">
        <v>8.0499248813105898E-2</v>
      </c>
      <c r="J3821">
        <v>2.54921265710642E-2</v>
      </c>
      <c r="K3821">
        <v>6.8395065060696996E-3</v>
      </c>
      <c r="L3821">
        <v>6.8395065060696996E-3</v>
      </c>
      <c r="M3821">
        <v>3.5169426351144201E-2</v>
      </c>
      <c r="N3821">
        <v>3.5169426351144201E-2</v>
      </c>
      <c r="O3821">
        <v>2.0296583782317901E-2</v>
      </c>
      <c r="P3821">
        <v>2.0296583782317901E-2</v>
      </c>
    </row>
    <row r="3822" spans="1:16" x14ac:dyDescent="0.25">
      <c r="A3822" t="s">
        <v>3876</v>
      </c>
      <c r="C3822">
        <v>7.9888776988082E-2</v>
      </c>
      <c r="D3822">
        <v>0.178915944717845</v>
      </c>
      <c r="E3822">
        <v>0.62066136306130004</v>
      </c>
      <c r="F3822">
        <v>3.9391636672000669</v>
      </c>
      <c r="G3822">
        <v>1.0741409350570561</v>
      </c>
      <c r="H3822">
        <v>4.1805302174630996E-3</v>
      </c>
      <c r="I3822">
        <v>1.7982275820699E-3</v>
      </c>
      <c r="J3822">
        <v>5.7080108094010001E-4</v>
      </c>
      <c r="K3822">
        <v>7.4743822373420001E-4</v>
      </c>
      <c r="L3822">
        <v>7.4743822373420001E-4</v>
      </c>
      <c r="M3822">
        <v>0.76697221762197765</v>
      </c>
      <c r="N3822">
        <v>0.76697221762197765</v>
      </c>
      <c r="O3822">
        <v>0.1683459840976089</v>
      </c>
      <c r="P3822">
        <v>0.1683459840976089</v>
      </c>
    </row>
    <row r="3823" spans="1:16" x14ac:dyDescent="0.25">
      <c r="A3823" t="s">
        <v>3877</v>
      </c>
      <c r="C3823">
        <v>0.287581755352248</v>
      </c>
      <c r="D3823">
        <v>0.348337709596241</v>
      </c>
      <c r="E3823">
        <v>0.28376874163468302</v>
      </c>
      <c r="F3823">
        <v>5.4959636591423964</v>
      </c>
      <c r="G3823">
        <v>4.1356382324301739</v>
      </c>
      <c r="H3823">
        <v>9.2141928112189999E-4</v>
      </c>
      <c r="I3823">
        <v>3.9634244456430003E-4</v>
      </c>
      <c r="J3823">
        <v>1.258087118869E-4</v>
      </c>
      <c r="K3823">
        <v>4.0810316825616498E-2</v>
      </c>
      <c r="L3823">
        <v>4.0810316825616498E-2</v>
      </c>
      <c r="M3823">
        <v>0.64743512406737957</v>
      </c>
      <c r="N3823">
        <v>0.64743512406737957</v>
      </c>
      <c r="O3823">
        <v>0.235280843058745</v>
      </c>
      <c r="P3823">
        <v>0.235280843058745</v>
      </c>
    </row>
    <row r="3824" spans="1:16" x14ac:dyDescent="0.25">
      <c r="A3824" t="s">
        <v>3878</v>
      </c>
      <c r="C3824">
        <v>0.78597926533806795</v>
      </c>
      <c r="D3824">
        <v>0.30130157141738101</v>
      </c>
      <c r="E3824">
        <v>0.763919211895423</v>
      </c>
      <c r="F3824">
        <v>0.81346252615791903</v>
      </c>
      <c r="G3824">
        <v>2.7008312462158228</v>
      </c>
      <c r="H3824">
        <v>3.2379823067299001E-3</v>
      </c>
      <c r="I3824">
        <v>1.3046680886615999E-3</v>
      </c>
      <c r="J3824">
        <v>4.1647736514E-4</v>
      </c>
      <c r="K3824">
        <v>3.6135698824289E-3</v>
      </c>
      <c r="L3824">
        <v>3.6135698824289E-3</v>
      </c>
      <c r="M3824">
        <v>3.18970369368521E-2</v>
      </c>
      <c r="N3824">
        <v>3.18970369368521E-2</v>
      </c>
      <c r="O3824">
        <v>1.13605188526716E-2</v>
      </c>
      <c r="P3824">
        <v>1.13605188526716E-2</v>
      </c>
    </row>
    <row r="3825" spans="1:16" x14ac:dyDescent="0.25">
      <c r="A3825" t="s">
        <v>3879</v>
      </c>
      <c r="C3825">
        <v>0.16310999906290199</v>
      </c>
      <c r="D3825">
        <v>0.59360686313598299</v>
      </c>
      <c r="E3825">
        <v>0.46727065350371999</v>
      </c>
      <c r="F3825">
        <v>3.4006244030296031</v>
      </c>
      <c r="G3825">
        <v>3.6723997456693551</v>
      </c>
      <c r="H3825">
        <v>2.43740270882442E-2</v>
      </c>
      <c r="I3825">
        <v>9.9120092202487995E-3</v>
      </c>
      <c r="J3825">
        <v>3.1615339561812E-3</v>
      </c>
      <c r="K3825">
        <v>8.7317928682312196E-2</v>
      </c>
      <c r="L3825">
        <v>8.7317928682312196E-2</v>
      </c>
      <c r="M3825">
        <v>0.54892733883658784</v>
      </c>
      <c r="N3825">
        <v>0.54892733883658784</v>
      </c>
      <c r="O3825">
        <v>0.36250525535015271</v>
      </c>
      <c r="P3825">
        <v>0.36250525535015271</v>
      </c>
    </row>
    <row r="3826" spans="1:16" x14ac:dyDescent="0.25">
      <c r="A3826" t="s">
        <v>3880</v>
      </c>
      <c r="B3826" t="s">
        <v>6073</v>
      </c>
    </row>
    <row r="3827" spans="1:16" x14ac:dyDescent="0.25">
      <c r="A3827" t="s">
        <v>3881</v>
      </c>
      <c r="C3827">
        <v>0.13544329555682499</v>
      </c>
      <c r="D3827">
        <v>0.227502747831584</v>
      </c>
      <c r="E3827">
        <v>0.40404823108981602</v>
      </c>
      <c r="F3827">
        <v>0.740693303109909</v>
      </c>
      <c r="G3827">
        <v>4.9756296172940706</v>
      </c>
      <c r="H3827">
        <v>2.7182777813981999E-3</v>
      </c>
      <c r="I3827">
        <v>1.1474050423934999E-3</v>
      </c>
      <c r="J3827">
        <v>3.6479504298059999E-4</v>
      </c>
      <c r="K3827">
        <v>7.731745647173E-4</v>
      </c>
      <c r="L3827">
        <v>7.731745647173E-4</v>
      </c>
      <c r="M3827">
        <v>0.75777302163529181</v>
      </c>
      <c r="N3827">
        <v>0.75777302163529181</v>
      </c>
      <c r="O3827">
        <v>6.7722956735104201E-2</v>
      </c>
      <c r="P3827">
        <v>6.7722956735104201E-2</v>
      </c>
    </row>
    <row r="3828" spans="1:16" x14ac:dyDescent="0.25">
      <c r="A3828" t="s">
        <v>3882</v>
      </c>
      <c r="C3828">
        <v>0.16166793614592301</v>
      </c>
      <c r="D3828">
        <v>0.67798644976985201</v>
      </c>
      <c r="E3828">
        <v>0.51332927857131705</v>
      </c>
      <c r="F3828">
        <v>2.7175694890371518</v>
      </c>
      <c r="G3828">
        <v>1.771360533232708</v>
      </c>
      <c r="H3828">
        <v>1.6463863332631E-3</v>
      </c>
      <c r="I3828">
        <v>6.8207038618179998E-4</v>
      </c>
      <c r="J3828">
        <v>2.1720009453630001E-4</v>
      </c>
      <c r="K3828">
        <v>0.2132028774399306</v>
      </c>
      <c r="L3828">
        <v>0.2132028774399306</v>
      </c>
      <c r="M3828">
        <v>0.21089505172117959</v>
      </c>
      <c r="N3828">
        <v>0.21089505172117959</v>
      </c>
      <c r="O3828">
        <v>0.26495587663360459</v>
      </c>
      <c r="P3828">
        <v>0.26495587663360459</v>
      </c>
    </row>
    <row r="3829" spans="1:16" x14ac:dyDescent="0.25">
      <c r="A3829" t="s">
        <v>3883</v>
      </c>
      <c r="C3829">
        <v>0.48773807471762598</v>
      </c>
      <c r="D3829">
        <v>0.288059206029043</v>
      </c>
      <c r="E3829">
        <v>0.29197067925422598</v>
      </c>
      <c r="F3829">
        <v>0.75757034806228996</v>
      </c>
      <c r="G3829">
        <v>1.154669588703646</v>
      </c>
      <c r="H3829">
        <v>8.3125613893371992E-3</v>
      </c>
      <c r="I3829">
        <v>3.3493492404725001E-3</v>
      </c>
      <c r="J3829">
        <v>1.0691823910837E-3</v>
      </c>
      <c r="K3829">
        <v>1.8695594699879E-3</v>
      </c>
      <c r="L3829">
        <v>1.8695594699879E-3</v>
      </c>
      <c r="M3829">
        <v>2.1487513440991202E-2</v>
      </c>
      <c r="N3829">
        <v>2.1487513440991202E-2</v>
      </c>
      <c r="O3829">
        <v>6.4682036279074999E-3</v>
      </c>
      <c r="P3829">
        <v>6.4682036279074999E-3</v>
      </c>
    </row>
    <row r="3830" spans="1:16" x14ac:dyDescent="0.25">
      <c r="A3830" t="s">
        <v>3884</v>
      </c>
      <c r="C3830">
        <v>0.132688553185562</v>
      </c>
      <c r="D3830">
        <v>0.42176540004959301</v>
      </c>
      <c r="E3830">
        <v>0.74489597398966301</v>
      </c>
      <c r="F3830">
        <v>1.1291382582834391</v>
      </c>
      <c r="G3830">
        <v>3.8973196575056961</v>
      </c>
      <c r="H3830">
        <v>1.4054776679363E-2</v>
      </c>
      <c r="I3830">
        <v>5.6630385498770003E-3</v>
      </c>
      <c r="J3830">
        <v>1.8077604522071999E-3</v>
      </c>
      <c r="K3830">
        <v>1.2683494769405E-2</v>
      </c>
      <c r="L3830">
        <v>1.2683494769405E-2</v>
      </c>
      <c r="M3830">
        <v>0.64108721484983866</v>
      </c>
      <c r="N3830">
        <v>0.64108721484983866</v>
      </c>
      <c r="O3830">
        <v>0.1495043036110526</v>
      </c>
      <c r="P3830">
        <v>0.1495043036110526</v>
      </c>
    </row>
    <row r="3831" spans="1:16" x14ac:dyDescent="0.25">
      <c r="A3831" t="s">
        <v>3885</v>
      </c>
      <c r="B3831" t="s">
        <v>6073</v>
      </c>
    </row>
    <row r="3832" spans="1:16" x14ac:dyDescent="0.25">
      <c r="A3832" t="s">
        <v>3886</v>
      </c>
      <c r="C3832">
        <v>0.122454804774852</v>
      </c>
      <c r="D3832">
        <v>0.33185891394571498</v>
      </c>
      <c r="E3832">
        <v>0.60461134528905403</v>
      </c>
      <c r="F3832">
        <v>4.3730072261413238</v>
      </c>
      <c r="G3832">
        <v>2.8975527036403661</v>
      </c>
      <c r="H3832">
        <v>6.4913636032132996E-3</v>
      </c>
      <c r="I3832">
        <v>2.6397958636089E-3</v>
      </c>
      <c r="J3832">
        <v>8.4198915424099998E-4</v>
      </c>
      <c r="K3832">
        <v>3.5899850166609998E-3</v>
      </c>
      <c r="L3832">
        <v>3.5899850166609998E-3</v>
      </c>
      <c r="M3832">
        <v>0.82389415349568051</v>
      </c>
      <c r="N3832">
        <v>0.82389415349568051</v>
      </c>
      <c r="O3832">
        <v>0.17182884942834609</v>
      </c>
      <c r="P3832">
        <v>0.17182884942834609</v>
      </c>
    </row>
    <row r="3833" spans="1:16" x14ac:dyDescent="0.25">
      <c r="A3833" t="s">
        <v>3887</v>
      </c>
      <c r="C3833">
        <v>0.20931034408322699</v>
      </c>
      <c r="D3833">
        <v>0.104060371292404</v>
      </c>
      <c r="E3833">
        <v>0.584975881573225</v>
      </c>
      <c r="F3833">
        <v>1.4629502583669041</v>
      </c>
      <c r="G3833">
        <v>2.51055840118805</v>
      </c>
      <c r="H3833">
        <v>1.8906368406220999E-3</v>
      </c>
      <c r="I3833">
        <v>7.7600833281630003E-4</v>
      </c>
      <c r="J3833">
        <v>2.473141849265E-4</v>
      </c>
      <c r="K3833">
        <v>9.3464556040800004E-5</v>
      </c>
      <c r="L3833">
        <v>9.3464556040800004E-5</v>
      </c>
      <c r="M3833">
        <v>0.84183208504735862</v>
      </c>
      <c r="N3833">
        <v>0.84183208504735862</v>
      </c>
      <c r="O3833">
        <v>3.4958970285342103E-2</v>
      </c>
      <c r="P3833">
        <v>3.4958970285342103E-2</v>
      </c>
    </row>
    <row r="3834" spans="1:16" x14ac:dyDescent="0.25">
      <c r="A3834" t="s">
        <v>3888</v>
      </c>
      <c r="C3834">
        <v>0.277472702074471</v>
      </c>
      <c r="D3834">
        <v>1.3621066900540959</v>
      </c>
      <c r="E3834">
        <v>1.4804527067649309</v>
      </c>
      <c r="F3834">
        <v>2.9180448482192931</v>
      </c>
      <c r="G3834">
        <v>3.7173489292768398</v>
      </c>
      <c r="H3834">
        <v>8.6954077836756006E-3</v>
      </c>
      <c r="I3834">
        <v>3.7759266853212002E-3</v>
      </c>
      <c r="J3834">
        <v>1.1976229500484999E-3</v>
      </c>
      <c r="K3834">
        <v>0.80426987648389925</v>
      </c>
      <c r="L3834">
        <v>0.80426987648389925</v>
      </c>
      <c r="M3834">
        <v>2.8781230331501199E-2</v>
      </c>
      <c r="N3834">
        <v>2.8781230331501199E-2</v>
      </c>
      <c r="O3834">
        <v>2.244425301501E-4</v>
      </c>
      <c r="P3834">
        <v>2.244425301501E-4</v>
      </c>
    </row>
    <row r="3835" spans="1:16" x14ac:dyDescent="0.25">
      <c r="A3835" t="s">
        <v>3889</v>
      </c>
      <c r="C3835">
        <v>0.10624893998099</v>
      </c>
      <c r="D3835">
        <v>9.1790210752968004E-2</v>
      </c>
      <c r="E3835">
        <v>0.52195686303386002</v>
      </c>
      <c r="F3835">
        <v>4.4391221065480497</v>
      </c>
      <c r="G3835">
        <v>3.8203649825745929</v>
      </c>
      <c r="H3835">
        <v>1.4475737076420001E-3</v>
      </c>
      <c r="I3835">
        <v>5.9415390378530001E-4</v>
      </c>
      <c r="J3835">
        <v>1.8935710123399999E-4</v>
      </c>
      <c r="K3835">
        <v>7.9209945818300002E-5</v>
      </c>
      <c r="L3835">
        <v>7.9209945818300002E-5</v>
      </c>
      <c r="M3835">
        <v>0.83383220078395925</v>
      </c>
      <c r="N3835">
        <v>0.83383220078395925</v>
      </c>
      <c r="O3835">
        <v>0.16554255153946471</v>
      </c>
      <c r="P3835">
        <v>0.16554255153946471</v>
      </c>
    </row>
    <row r="3836" spans="1:16" x14ac:dyDescent="0.25">
      <c r="A3836" t="s">
        <v>3890</v>
      </c>
      <c r="C3836">
        <v>0.28237428563820899</v>
      </c>
      <c r="D3836">
        <v>0.50575918337099102</v>
      </c>
      <c r="E3836">
        <v>0.57893821400594503</v>
      </c>
      <c r="F3836">
        <v>0.712778635774729</v>
      </c>
      <c r="G3836">
        <v>1.2731380756042481</v>
      </c>
      <c r="H3836">
        <v>1.6550398603099E-3</v>
      </c>
      <c r="I3836">
        <v>6.9208698453560003E-4</v>
      </c>
      <c r="J3836">
        <v>2.2021218499699999E-4</v>
      </c>
      <c r="K3836">
        <v>1.1653129732628999E-3</v>
      </c>
      <c r="L3836">
        <v>1.1653129732628999E-3</v>
      </c>
      <c r="M3836">
        <v>1.7649268071448E-3</v>
      </c>
      <c r="N3836">
        <v>1.7649268071448E-3</v>
      </c>
      <c r="O3836">
        <v>2.3966359937787002E-3</v>
      </c>
      <c r="P3836">
        <v>2.3966359937787002E-3</v>
      </c>
    </row>
    <row r="3837" spans="1:16" x14ac:dyDescent="0.25">
      <c r="A3837" t="s">
        <v>3891</v>
      </c>
      <c r="C3837">
        <v>6.2916742903216E-2</v>
      </c>
      <c r="D3837">
        <v>9.9149515718159997E-2</v>
      </c>
      <c r="E3837">
        <v>0.392496723180075</v>
      </c>
      <c r="F3837">
        <v>3.021356774666621</v>
      </c>
      <c r="G3837">
        <v>2.2567579678738992</v>
      </c>
      <c r="H3837">
        <v>8.1845433225075995E-3</v>
      </c>
      <c r="I3837">
        <v>3.2083430920388E-3</v>
      </c>
      <c r="J3837">
        <v>1.0267107552431E-3</v>
      </c>
      <c r="K3837">
        <v>7.3536573804200005E-5</v>
      </c>
      <c r="L3837">
        <v>7.3536573804200005E-5</v>
      </c>
      <c r="M3837">
        <v>0.79864684208136505</v>
      </c>
      <c r="N3837">
        <v>0.79864684208136505</v>
      </c>
      <c r="O3837">
        <v>0.2010859566587328</v>
      </c>
      <c r="P3837">
        <v>0.2010859566587328</v>
      </c>
    </row>
    <row r="3838" spans="1:16" x14ac:dyDescent="0.25">
      <c r="A3838" t="s">
        <v>3892</v>
      </c>
      <c r="C3838">
        <v>0.145552647550936</v>
      </c>
      <c r="D3838">
        <v>0.192984905922156</v>
      </c>
      <c r="E3838">
        <v>0.90638313398864401</v>
      </c>
      <c r="F3838">
        <v>4.6847222063924336</v>
      </c>
      <c r="G3838">
        <v>1.375802685455864</v>
      </c>
      <c r="H3838">
        <v>6.5987739525761001E-3</v>
      </c>
      <c r="I3838">
        <v>2.7594051817067E-3</v>
      </c>
      <c r="J3838">
        <v>8.7800328272850004E-4</v>
      </c>
      <c r="K3838">
        <v>9.6777356078650003E-4</v>
      </c>
      <c r="L3838">
        <v>9.6777356078650003E-4</v>
      </c>
      <c r="M3838">
        <v>0.80558973691745361</v>
      </c>
      <c r="N3838">
        <v>0.80558973691745361</v>
      </c>
      <c r="O3838">
        <v>0.1137400014046159</v>
      </c>
      <c r="P3838">
        <v>0.1137400014046159</v>
      </c>
    </row>
    <row r="3839" spans="1:16" x14ac:dyDescent="0.25">
      <c r="A3839" t="s">
        <v>3893</v>
      </c>
      <c r="C3839">
        <v>0.31436637403978701</v>
      </c>
      <c r="D3839">
        <v>0.36258254949478502</v>
      </c>
      <c r="E3839">
        <v>0.39049770956512397</v>
      </c>
      <c r="F3839">
        <v>0.96820737782227395</v>
      </c>
      <c r="G3839">
        <v>0.99216600903393903</v>
      </c>
      <c r="H3839">
        <v>7.77189992057776E-2</v>
      </c>
      <c r="I3839">
        <v>3.37489914628833E-2</v>
      </c>
      <c r="J3839">
        <v>1.07042774093223E-2</v>
      </c>
      <c r="K3839">
        <v>1.5430947338362999E-2</v>
      </c>
      <c r="L3839">
        <v>1.5430947338362999E-2</v>
      </c>
      <c r="M3839">
        <v>0.18707807233818191</v>
      </c>
      <c r="N3839">
        <v>0.18707807233818191</v>
      </c>
      <c r="O3839">
        <v>0.1166183193131107</v>
      </c>
      <c r="P3839">
        <v>0.1166183193131107</v>
      </c>
    </row>
    <row r="3840" spans="1:16" x14ac:dyDescent="0.25">
      <c r="A3840" t="s">
        <v>3894</v>
      </c>
      <c r="C3840">
        <v>0.25167286099307101</v>
      </c>
      <c r="D3840">
        <v>0.704417243053307</v>
      </c>
      <c r="E3840">
        <v>0.375980063047755</v>
      </c>
      <c r="F3840">
        <v>2.900501456074895</v>
      </c>
      <c r="G3840">
        <v>5.3712989927312869</v>
      </c>
      <c r="H3840">
        <v>2.2041721868317999E-3</v>
      </c>
      <c r="I3840">
        <v>8.8811884737540002E-4</v>
      </c>
      <c r="J3840">
        <v>2.8350612749759998E-4</v>
      </c>
      <c r="K3840">
        <v>0.2188218151979715</v>
      </c>
      <c r="L3840">
        <v>0.2188218151979715</v>
      </c>
      <c r="M3840">
        <v>0.31175841500301987</v>
      </c>
      <c r="N3840">
        <v>0.31175841500301987</v>
      </c>
      <c r="O3840">
        <v>0.42415739618435289</v>
      </c>
      <c r="P3840">
        <v>0.42415739618435289</v>
      </c>
    </row>
    <row r="3841" spans="1:16" x14ac:dyDescent="0.25">
      <c r="A3841" t="s">
        <v>3895</v>
      </c>
      <c r="C3841">
        <v>0.40555552107749698</v>
      </c>
      <c r="D3841">
        <v>0.178226563302258</v>
      </c>
      <c r="E3841">
        <v>0.94879772997104606</v>
      </c>
      <c r="F3841">
        <v>2.993172949216333</v>
      </c>
      <c r="G3841">
        <v>2.3182517274310568</v>
      </c>
      <c r="H3841">
        <v>8.4485892255650001E-3</v>
      </c>
      <c r="I3841">
        <v>3.5001095425469001E-3</v>
      </c>
      <c r="J3841">
        <v>1.1145830971848001E-3</v>
      </c>
      <c r="K3841">
        <v>3.4366850071275998E-3</v>
      </c>
      <c r="L3841">
        <v>3.4366850071275998E-3</v>
      </c>
      <c r="M3841">
        <v>0.66795621971976227</v>
      </c>
      <c r="N3841">
        <v>0.66795621971976227</v>
      </c>
      <c r="O3841">
        <v>0.1297414259953632</v>
      </c>
      <c r="P3841">
        <v>0.1297414259953632</v>
      </c>
    </row>
    <row r="3842" spans="1:16" x14ac:dyDescent="0.25">
      <c r="A3842" t="s">
        <v>3896</v>
      </c>
      <c r="C3842">
        <v>0.186488695567808</v>
      </c>
      <c r="D3842">
        <v>0.32381971807707799</v>
      </c>
      <c r="E3842">
        <v>1.111908440501602</v>
      </c>
      <c r="F3842">
        <v>0.93143905601321897</v>
      </c>
      <c r="G3842">
        <v>1.1600855868404421</v>
      </c>
      <c r="H3842">
        <v>1.9390905430666201E-2</v>
      </c>
      <c r="I3842">
        <v>8.5009837717421998E-3</v>
      </c>
      <c r="J3842">
        <v>2.6941624750360001E-3</v>
      </c>
      <c r="K3842">
        <v>6.8946727188227003E-3</v>
      </c>
      <c r="L3842">
        <v>6.8946727188227003E-3</v>
      </c>
      <c r="M3842">
        <v>0.30550980961920871</v>
      </c>
      <c r="N3842">
        <v>0.30550980961920871</v>
      </c>
      <c r="O3842">
        <v>3.9456227316131298E-2</v>
      </c>
      <c r="P3842">
        <v>3.9456227316131298E-2</v>
      </c>
    </row>
    <row r="3843" spans="1:16" x14ac:dyDescent="0.25">
      <c r="A3843" t="s">
        <v>3897</v>
      </c>
      <c r="C3843">
        <v>0.20196457073618199</v>
      </c>
      <c r="D3843">
        <v>0.21662550581493101</v>
      </c>
      <c r="E3843">
        <v>0.23300891959466799</v>
      </c>
      <c r="F3843">
        <v>5.2787379255445144</v>
      </c>
      <c r="G3843">
        <v>3.7799855310200599</v>
      </c>
      <c r="H3843">
        <v>9.7251377260149997E-4</v>
      </c>
      <c r="I3843">
        <v>3.9548513858400001E-4</v>
      </c>
      <c r="J3843">
        <v>1.26143919665E-4</v>
      </c>
      <c r="K3843">
        <v>1.4413033474049001E-3</v>
      </c>
      <c r="L3843">
        <v>1.4413033474049001E-3</v>
      </c>
      <c r="M3843">
        <v>0.96553600028212361</v>
      </c>
      <c r="N3843">
        <v>0.96553600028212361</v>
      </c>
      <c r="O3843">
        <v>3.0828517576979599E-2</v>
      </c>
      <c r="P3843">
        <v>3.0828517576979599E-2</v>
      </c>
    </row>
    <row r="3844" spans="1:16" x14ac:dyDescent="0.25">
      <c r="A3844" t="s">
        <v>3898</v>
      </c>
      <c r="C3844">
        <v>0.13653029844262801</v>
      </c>
      <c r="D3844">
        <v>6.3732329227179002E-2</v>
      </c>
      <c r="E3844">
        <v>0.27074568223498702</v>
      </c>
      <c r="F3844">
        <v>3.867916303939575</v>
      </c>
      <c r="G3844">
        <v>0.89666130968303104</v>
      </c>
      <c r="H3844">
        <v>1.8517311259947902E-2</v>
      </c>
      <c r="I3844">
        <v>7.5303009748169999E-3</v>
      </c>
      <c r="J3844">
        <v>2.4018644154924001E-3</v>
      </c>
      <c r="K3844">
        <v>9.6089710246899997E-5</v>
      </c>
      <c r="L3844">
        <v>9.6089710246899997E-5</v>
      </c>
      <c r="M3844">
        <v>0.96305158503605282</v>
      </c>
      <c r="N3844">
        <v>0.96305158503605282</v>
      </c>
      <c r="O3844">
        <v>1.6771791735648699E-2</v>
      </c>
      <c r="P3844">
        <v>1.6771791735648699E-2</v>
      </c>
    </row>
    <row r="3845" spans="1:16" x14ac:dyDescent="0.25">
      <c r="A3845" t="s">
        <v>3899</v>
      </c>
      <c r="C3845">
        <v>2.9286921833346E-2</v>
      </c>
      <c r="D3845">
        <v>0.24996577603367001</v>
      </c>
      <c r="E3845">
        <v>0.22780573807887</v>
      </c>
      <c r="F3845">
        <v>3.6426995278583099</v>
      </c>
      <c r="G3845">
        <v>2.192940823245594</v>
      </c>
      <c r="H3845">
        <v>2.2387237761602998E-3</v>
      </c>
      <c r="I3845">
        <v>9.2746590500039996E-4</v>
      </c>
      <c r="J3845">
        <v>2.9534441947099999E-4</v>
      </c>
      <c r="K3845">
        <v>6.4103967736505001E-3</v>
      </c>
      <c r="L3845">
        <v>6.4103967736505001E-3</v>
      </c>
      <c r="M3845">
        <v>0.75885840915950598</v>
      </c>
      <c r="N3845">
        <v>0.75885840915950598</v>
      </c>
      <c r="O3845">
        <v>0.23156259254982409</v>
      </c>
      <c r="P3845">
        <v>0.23156259254982409</v>
      </c>
    </row>
    <row r="3846" spans="1:16" x14ac:dyDescent="0.25">
      <c r="A3846" t="s">
        <v>3900</v>
      </c>
      <c r="B3846" t="s">
        <v>6073</v>
      </c>
    </row>
    <row r="3847" spans="1:16" x14ac:dyDescent="0.25">
      <c r="A3847" t="s">
        <v>3901</v>
      </c>
      <c r="B3847" t="s">
        <v>6073</v>
      </c>
    </row>
    <row r="3848" spans="1:16" x14ac:dyDescent="0.25">
      <c r="A3848" t="s">
        <v>3902</v>
      </c>
      <c r="B3848" t="s">
        <v>6073</v>
      </c>
    </row>
    <row r="3849" spans="1:16" x14ac:dyDescent="0.25">
      <c r="A3849" t="s">
        <v>3903</v>
      </c>
      <c r="C3849">
        <v>0.37230590246457701</v>
      </c>
      <c r="D3849">
        <v>0.139976530954143</v>
      </c>
      <c r="E3849">
        <v>0.69307995668009104</v>
      </c>
      <c r="F3849">
        <v>4.7447378866457646</v>
      </c>
      <c r="G3849">
        <v>3.682677696941937</v>
      </c>
      <c r="H3849">
        <v>1.08339307139831E-2</v>
      </c>
      <c r="I3849">
        <v>4.4057562067915E-3</v>
      </c>
      <c r="J3849">
        <v>1.4052597753815999E-3</v>
      </c>
      <c r="K3849">
        <v>4.3083655458689998E-4</v>
      </c>
      <c r="L3849">
        <v>4.3083655458689998E-4</v>
      </c>
      <c r="M3849">
        <v>0.94280000100986161</v>
      </c>
      <c r="N3849">
        <v>0.94280000100986161</v>
      </c>
      <c r="O3849">
        <v>5.1314152682174097E-2</v>
      </c>
      <c r="P3849">
        <v>5.1314152682174097E-2</v>
      </c>
    </row>
    <row r="3850" spans="1:16" x14ac:dyDescent="0.25">
      <c r="A3850" t="s">
        <v>3904</v>
      </c>
      <c r="C3850">
        <v>0.38164199086843498</v>
      </c>
      <c r="D3850">
        <v>0.25287600135969002</v>
      </c>
      <c r="E3850">
        <v>0.70964044705798301</v>
      </c>
      <c r="F3850">
        <v>3.2022151790530562</v>
      </c>
      <c r="G3850">
        <v>3.6185771994280249</v>
      </c>
      <c r="H3850">
        <v>4.1100120441260003E-3</v>
      </c>
      <c r="I3850">
        <v>1.7186811690997001E-3</v>
      </c>
      <c r="J3850">
        <v>5.4685977921510001E-4</v>
      </c>
      <c r="K3850">
        <v>1.1851267124722E-2</v>
      </c>
      <c r="L3850">
        <v>1.1851267124722E-2</v>
      </c>
      <c r="M3850">
        <v>0.61233832675543565</v>
      </c>
      <c r="N3850">
        <v>0.61233832675543565</v>
      </c>
      <c r="O3850">
        <v>0.1992032395674446</v>
      </c>
      <c r="P3850">
        <v>0.1992032395674446</v>
      </c>
    </row>
    <row r="3851" spans="1:16" x14ac:dyDescent="0.25">
      <c r="A3851" t="s">
        <v>3905</v>
      </c>
      <c r="B3851" t="s">
        <v>6073</v>
      </c>
    </row>
    <row r="3852" spans="1:16" x14ac:dyDescent="0.25">
      <c r="A3852" t="s">
        <v>3906</v>
      </c>
      <c r="C3852">
        <v>9.6619021158942997E-2</v>
      </c>
      <c r="D3852">
        <v>0.218890793212274</v>
      </c>
      <c r="E3852">
        <v>0.42744636218832399</v>
      </c>
      <c r="F3852">
        <v>2.9467796062777509</v>
      </c>
      <c r="G3852">
        <v>2.0392185080559782</v>
      </c>
      <c r="H3852">
        <v>1.9273225684325899E-2</v>
      </c>
      <c r="I3852">
        <v>8.3692782425096E-3</v>
      </c>
      <c r="J3852">
        <v>2.6545112058283002E-3</v>
      </c>
      <c r="K3852">
        <v>6.3066467597400998E-3</v>
      </c>
      <c r="L3852">
        <v>6.3066467597400998E-3</v>
      </c>
      <c r="M3852">
        <v>0.59429610047551706</v>
      </c>
      <c r="N3852">
        <v>0.59429610047551706</v>
      </c>
      <c r="O3852">
        <v>0.39782950998816308</v>
      </c>
      <c r="P3852">
        <v>0.39782950998816308</v>
      </c>
    </row>
    <row r="3853" spans="1:16" x14ac:dyDescent="0.25">
      <c r="A3853" t="s">
        <v>3907</v>
      </c>
      <c r="C3853">
        <v>0.208458344476906</v>
      </c>
      <c r="D3853">
        <v>0.190300144952706</v>
      </c>
      <c r="E3853">
        <v>0.40037496842905201</v>
      </c>
      <c r="F3853">
        <v>2.861920648780524</v>
      </c>
      <c r="G3853">
        <v>2.24314803796939</v>
      </c>
      <c r="H3853">
        <v>1.8618590786148598E-2</v>
      </c>
      <c r="I3853">
        <v>7.6419655456382001E-3</v>
      </c>
      <c r="J3853">
        <v>2.4354976618576E-3</v>
      </c>
      <c r="K3853">
        <v>2.2211658213433E-3</v>
      </c>
      <c r="L3853">
        <v>2.2211658213433E-3</v>
      </c>
      <c r="M3853">
        <v>0.85731947585432566</v>
      </c>
      <c r="N3853">
        <v>0.85731947585432566</v>
      </c>
      <c r="O3853">
        <v>0.13642711400130181</v>
      </c>
      <c r="P3853">
        <v>0.13642711400130181</v>
      </c>
    </row>
    <row r="3854" spans="1:16" x14ac:dyDescent="0.25">
      <c r="A3854" t="s">
        <v>3908</v>
      </c>
      <c r="C3854">
        <v>0.31744173581208301</v>
      </c>
      <c r="D3854">
        <v>0.236102395105761</v>
      </c>
      <c r="E3854">
        <v>0.49390997800620901</v>
      </c>
      <c r="F3854">
        <v>5.7097256002414936</v>
      </c>
      <c r="G3854">
        <v>2.8222726587939611</v>
      </c>
      <c r="H3854">
        <v>1.43665943373793E-2</v>
      </c>
      <c r="I3854">
        <v>6.0076697797122004E-3</v>
      </c>
      <c r="J3854">
        <v>1.9115546434081E-3</v>
      </c>
      <c r="K3854">
        <v>9.1989022101442997E-3</v>
      </c>
      <c r="L3854">
        <v>9.1989022101442997E-3</v>
      </c>
      <c r="M3854">
        <v>0.74739870371437267</v>
      </c>
      <c r="N3854">
        <v>0.74739870371437267</v>
      </c>
      <c r="O3854">
        <v>0.21488453459575399</v>
      </c>
      <c r="P3854">
        <v>0.21488453459575399</v>
      </c>
    </row>
    <row r="3855" spans="1:16" x14ac:dyDescent="0.25">
      <c r="A3855" t="s">
        <v>3909</v>
      </c>
      <c r="C3855">
        <v>0.78905350582649703</v>
      </c>
      <c r="D3855">
        <v>0.76808638530497397</v>
      </c>
      <c r="E3855">
        <v>1.2372013503070669</v>
      </c>
      <c r="F3855">
        <v>1.435877091712517</v>
      </c>
      <c r="G3855">
        <v>2.0881540563127952</v>
      </c>
      <c r="H3855">
        <v>1.3395452406592E-3</v>
      </c>
      <c r="I3855">
        <v>5.7619657648250004E-4</v>
      </c>
      <c r="J3855">
        <v>1.828987787583E-4</v>
      </c>
      <c r="K3855">
        <v>5.4423366858480002E-4</v>
      </c>
      <c r="L3855">
        <v>5.4423366858480002E-4</v>
      </c>
      <c r="M3855">
        <v>2.33344706135E-5</v>
      </c>
      <c r="N3855">
        <v>2.33344706135E-5</v>
      </c>
      <c r="O3855">
        <v>9.0905498369E-6</v>
      </c>
      <c r="P3855">
        <v>9.0905498369E-6</v>
      </c>
    </row>
    <row r="3856" spans="1:16" x14ac:dyDescent="0.25">
      <c r="A3856" t="s">
        <v>3910</v>
      </c>
      <c r="C3856">
        <v>0.40995778739153599</v>
      </c>
      <c r="D3856">
        <v>0.15479059051511401</v>
      </c>
      <c r="E3856">
        <v>1.0424260548294111</v>
      </c>
      <c r="F3856">
        <v>5.2229810633408968</v>
      </c>
      <c r="G3856">
        <v>4.6361872910505246</v>
      </c>
      <c r="H3856">
        <v>0.1762864871621789</v>
      </c>
      <c r="I3856">
        <v>7.3717610216106205E-2</v>
      </c>
      <c r="J3856">
        <v>2.3455889767013901E-2</v>
      </c>
      <c r="K3856">
        <v>7.3766334819509998E-4</v>
      </c>
      <c r="L3856">
        <v>7.3766334819509998E-4</v>
      </c>
      <c r="M3856">
        <v>0.94401817586232684</v>
      </c>
      <c r="N3856">
        <v>0.94401817586232684</v>
      </c>
      <c r="O3856">
        <v>5.4957104844966499E-2</v>
      </c>
      <c r="P3856">
        <v>5.4957104844966499E-2</v>
      </c>
    </row>
    <row r="3857" spans="1:16" x14ac:dyDescent="0.25">
      <c r="A3857" t="s">
        <v>3911</v>
      </c>
      <c r="C3857">
        <v>2.0235218689223289</v>
      </c>
      <c r="D3857">
        <v>0.17341820001639399</v>
      </c>
      <c r="E3857">
        <v>0.585457205954938</v>
      </c>
      <c r="F3857">
        <v>0.92235110130351405</v>
      </c>
      <c r="G3857">
        <v>1.0882441203061859</v>
      </c>
      <c r="H3857">
        <v>1.87219819389343E-2</v>
      </c>
      <c r="I3857">
        <v>7.7562047213239997E-3</v>
      </c>
      <c r="J3857">
        <v>2.469904034604E-3</v>
      </c>
      <c r="K3857">
        <v>4.6008547802899997E-5</v>
      </c>
      <c r="L3857">
        <v>4.6008547802899997E-5</v>
      </c>
      <c r="M3857">
        <v>5.1283378360578004E-3</v>
      </c>
      <c r="N3857">
        <v>5.1283378360578004E-3</v>
      </c>
      <c r="O3857">
        <v>5.1400078054099997E-5</v>
      </c>
      <c r="P3857">
        <v>5.1400078054099997E-5</v>
      </c>
    </row>
    <row r="3858" spans="1:16" x14ac:dyDescent="0.25">
      <c r="A3858" t="s">
        <v>3912</v>
      </c>
      <c r="C3858">
        <v>0.59638982595940304</v>
      </c>
      <c r="D3858">
        <v>0.92812378701445897</v>
      </c>
      <c r="E3858">
        <v>0.382722956764177</v>
      </c>
      <c r="F3858">
        <v>4.1470585572840184</v>
      </c>
      <c r="G3858">
        <v>3.7547692342976919</v>
      </c>
      <c r="H3858">
        <v>1.0567278645941E-3</v>
      </c>
      <c r="I3858">
        <v>4.3373196312749998E-4</v>
      </c>
      <c r="J3858">
        <v>1.3823056067979999E-4</v>
      </c>
      <c r="K3858">
        <v>0.39430753927276901</v>
      </c>
      <c r="L3858">
        <v>0.39430753927276901</v>
      </c>
      <c r="M3858">
        <v>6.7294961910648807E-2</v>
      </c>
      <c r="N3858">
        <v>6.7294961910648807E-2</v>
      </c>
      <c r="O3858">
        <v>0.1245646901975833</v>
      </c>
      <c r="P3858">
        <v>0.1245646901975833</v>
      </c>
    </row>
    <row r="3859" spans="1:16" x14ac:dyDescent="0.25">
      <c r="A3859" t="s">
        <v>3913</v>
      </c>
      <c r="C3859">
        <v>0.15887885372548599</v>
      </c>
      <c r="D3859">
        <v>0.63743743299040401</v>
      </c>
      <c r="E3859">
        <v>0.519209304555169</v>
      </c>
      <c r="F3859">
        <v>5.2680912911998794</v>
      </c>
      <c r="G3859">
        <v>5.8155490785300099</v>
      </c>
      <c r="H3859">
        <v>2.7649620503662998E-3</v>
      </c>
      <c r="I3859">
        <v>1.2006675534503E-3</v>
      </c>
      <c r="J3859">
        <v>3.8081963375520003E-4</v>
      </c>
      <c r="K3859">
        <v>0.161538974182901</v>
      </c>
      <c r="L3859">
        <v>0.161538974182901</v>
      </c>
      <c r="M3859">
        <v>0.56813052843610712</v>
      </c>
      <c r="N3859">
        <v>0.56813052843610712</v>
      </c>
      <c r="O3859">
        <v>0.2620984036409601</v>
      </c>
      <c r="P3859">
        <v>0.2620984036409601</v>
      </c>
    </row>
    <row r="3860" spans="1:16" x14ac:dyDescent="0.25">
      <c r="A3860" t="s">
        <v>3914</v>
      </c>
      <c r="C3860">
        <v>0.18294050810301599</v>
      </c>
      <c r="D3860">
        <v>0.210597275827063</v>
      </c>
      <c r="E3860">
        <v>0.69969264956840904</v>
      </c>
      <c r="F3860">
        <v>3.3421208026468801</v>
      </c>
      <c r="G3860">
        <v>0.98179052308983406</v>
      </c>
      <c r="H3860">
        <v>2.5070450726357201E-2</v>
      </c>
      <c r="I3860">
        <v>1.06824772566403E-2</v>
      </c>
      <c r="J3860">
        <v>3.3935738993605999E-3</v>
      </c>
      <c r="K3860">
        <v>1.6196255008445E-3</v>
      </c>
      <c r="L3860">
        <v>1.6196255008445E-3</v>
      </c>
      <c r="M3860">
        <v>0.7445469528280646</v>
      </c>
      <c r="N3860">
        <v>0.7445469528280646</v>
      </c>
      <c r="O3860">
        <v>0.1261070921101409</v>
      </c>
      <c r="P3860">
        <v>0.1261070921101409</v>
      </c>
    </row>
    <row r="3861" spans="1:16" x14ac:dyDescent="0.25">
      <c r="A3861" t="s">
        <v>3915</v>
      </c>
      <c r="C3861">
        <v>0.27626105666844802</v>
      </c>
      <c r="D3861">
        <v>0.29215139248074101</v>
      </c>
      <c r="E3861">
        <v>0.57503179566261897</v>
      </c>
      <c r="F3861">
        <v>0.86733902545626995</v>
      </c>
      <c r="G3861">
        <v>2.1494561529947771</v>
      </c>
      <c r="H3861">
        <v>1.4448711843802199E-2</v>
      </c>
      <c r="I3861">
        <v>6.0989075285536997E-3</v>
      </c>
      <c r="J3861">
        <v>1.9390286357575E-3</v>
      </c>
      <c r="K3861">
        <v>2.00193980009356E-2</v>
      </c>
      <c r="L3861">
        <v>2.00193980009356E-2</v>
      </c>
      <c r="M3861">
        <v>0.1826994200491904</v>
      </c>
      <c r="N3861">
        <v>0.1826994200491904</v>
      </c>
      <c r="O3861">
        <v>0.23386183979893799</v>
      </c>
      <c r="P3861">
        <v>0.23386183979893799</v>
      </c>
    </row>
    <row r="3862" spans="1:16" x14ac:dyDescent="0.25">
      <c r="A3862" t="s">
        <v>3916</v>
      </c>
      <c r="C3862">
        <v>0.137991902018642</v>
      </c>
      <c r="D3862">
        <v>0.36942643009605602</v>
      </c>
      <c r="E3862">
        <v>0.57125105369677698</v>
      </c>
      <c r="F3862">
        <v>0.95353718676210797</v>
      </c>
      <c r="G3862">
        <v>5.4719205706027081</v>
      </c>
      <c r="H3862">
        <v>1.0213533130958E-3</v>
      </c>
      <c r="I3862">
        <v>4.2709867693070002E-4</v>
      </c>
      <c r="J3862">
        <v>1.3589669356280001E-4</v>
      </c>
      <c r="K3862">
        <v>4.4778618354693002E-3</v>
      </c>
      <c r="L3862">
        <v>4.4778618354693002E-3</v>
      </c>
      <c r="M3862">
        <v>0.45085411318645818</v>
      </c>
      <c r="N3862">
        <v>0.45085411318645818</v>
      </c>
      <c r="O3862">
        <v>0.102588280750758</v>
      </c>
      <c r="P3862">
        <v>0.102588280750758</v>
      </c>
    </row>
    <row r="3863" spans="1:16" x14ac:dyDescent="0.25">
      <c r="A3863" t="s">
        <v>3917</v>
      </c>
      <c r="C3863">
        <v>0.114212674631181</v>
      </c>
      <c r="D3863">
        <v>0.170632651152549</v>
      </c>
      <c r="E3863">
        <v>0.50033569261690602</v>
      </c>
      <c r="F3863">
        <v>0.96191195049279798</v>
      </c>
      <c r="G3863">
        <v>1.1790139917863289</v>
      </c>
      <c r="H3863">
        <v>1.7013212014711E-3</v>
      </c>
      <c r="I3863">
        <v>7.4586016501080005E-4</v>
      </c>
      <c r="J3863">
        <v>2.363806968878E-4</v>
      </c>
      <c r="K3863">
        <v>4.7995463545090001E-4</v>
      </c>
      <c r="L3863">
        <v>4.7995463545090001E-4</v>
      </c>
      <c r="M3863">
        <v>0.63887299858085456</v>
      </c>
      <c r="N3863">
        <v>0.63887299858085456</v>
      </c>
      <c r="O3863">
        <v>8.5085682041063398E-2</v>
      </c>
      <c r="P3863">
        <v>8.5085682041063398E-2</v>
      </c>
    </row>
    <row r="3864" spans="1:16" x14ac:dyDescent="0.25">
      <c r="A3864" t="s">
        <v>3918</v>
      </c>
      <c r="C3864">
        <v>0.83005492218854304</v>
      </c>
      <c r="D3864">
        <v>0.64095457092830499</v>
      </c>
      <c r="E3864">
        <v>0.80732988788655602</v>
      </c>
      <c r="F3864">
        <v>3.150969787251793</v>
      </c>
      <c r="G3864">
        <v>2.2510707043818292</v>
      </c>
      <c r="H3864">
        <v>1.6379182111058001E-3</v>
      </c>
      <c r="I3864">
        <v>6.7228044697970003E-4</v>
      </c>
      <c r="J3864">
        <v>2.1425606369890001E-4</v>
      </c>
      <c r="K3864">
        <v>1.2108549568837199E-2</v>
      </c>
      <c r="L3864">
        <v>1.2108549568837199E-2</v>
      </c>
      <c r="M3864">
        <v>5.3500764879265E-3</v>
      </c>
      <c r="N3864">
        <v>5.3500764879265E-3</v>
      </c>
      <c r="O3864">
        <v>2.5218245240095998E-3</v>
      </c>
      <c r="P3864">
        <v>2.5218245240095998E-3</v>
      </c>
    </row>
    <row r="3865" spans="1:16" x14ac:dyDescent="0.25">
      <c r="A3865" t="s">
        <v>3919</v>
      </c>
      <c r="B3865" t="s">
        <v>6073</v>
      </c>
    </row>
    <row r="3866" spans="1:16" x14ac:dyDescent="0.25">
      <c r="A3866" t="s">
        <v>3920</v>
      </c>
      <c r="C3866">
        <v>0.229738013301338</v>
      </c>
      <c r="D3866">
        <v>7.1488490148646999E-2</v>
      </c>
      <c r="E3866">
        <v>0.60452362467512</v>
      </c>
      <c r="F3866">
        <v>3.998990657174105</v>
      </c>
      <c r="G3866">
        <v>2.236796913117491</v>
      </c>
      <c r="H3866">
        <v>1.47956232848787E-2</v>
      </c>
      <c r="I3866">
        <v>6.4864095122991001E-3</v>
      </c>
      <c r="J3866">
        <v>2.0556963258583998E-3</v>
      </c>
      <c r="K3866">
        <v>2.4333180307969999E-4</v>
      </c>
      <c r="L3866">
        <v>2.4333180307969999E-4</v>
      </c>
      <c r="M3866">
        <v>0.95887245442642044</v>
      </c>
      <c r="N3866">
        <v>0.95887245442642044</v>
      </c>
      <c r="O3866">
        <v>3.6561207156392397E-2</v>
      </c>
      <c r="P3866">
        <v>3.6561207156392397E-2</v>
      </c>
    </row>
    <row r="3867" spans="1:16" x14ac:dyDescent="0.25">
      <c r="A3867" t="s">
        <v>3921</v>
      </c>
      <c r="C3867">
        <v>0.40117105772642597</v>
      </c>
      <c r="D3867">
        <v>0.33977370347028901</v>
      </c>
      <c r="E3867">
        <v>0.64008819309536302</v>
      </c>
      <c r="F3867">
        <v>2.490611805930155</v>
      </c>
      <c r="G3867">
        <v>5.7695721048533164</v>
      </c>
      <c r="H3867">
        <v>5.1777689667625E-3</v>
      </c>
      <c r="I3867">
        <v>2.1651844144452001E-3</v>
      </c>
      <c r="J3867">
        <v>6.8893072905640003E-4</v>
      </c>
      <c r="K3867">
        <v>3.3640533099673103E-2</v>
      </c>
      <c r="L3867">
        <v>3.3640533099673103E-2</v>
      </c>
      <c r="M3867">
        <v>0.43659110192577227</v>
      </c>
      <c r="N3867">
        <v>0.43659110192577227</v>
      </c>
      <c r="O3867">
        <v>0.22775290577487151</v>
      </c>
      <c r="P3867">
        <v>0.22775290577487151</v>
      </c>
    </row>
    <row r="3868" spans="1:16" x14ac:dyDescent="0.25">
      <c r="A3868" t="s">
        <v>3922</v>
      </c>
      <c r="B3868" t="s">
        <v>6073</v>
      </c>
    </row>
    <row r="3869" spans="1:16" x14ac:dyDescent="0.25">
      <c r="A3869" t="s">
        <v>3923</v>
      </c>
      <c r="C3869">
        <v>0.17279719717810199</v>
      </c>
      <c r="D3869">
        <v>0.80908006861262904</v>
      </c>
      <c r="E3869">
        <v>0.57106618726025404</v>
      </c>
      <c r="F3869">
        <v>0.85464638318109998</v>
      </c>
      <c r="G3869">
        <v>1.0745279215761441</v>
      </c>
      <c r="H3869">
        <v>7.5066770438467101E-2</v>
      </c>
      <c r="I3869">
        <v>3.0811014641337599E-2</v>
      </c>
      <c r="J3869">
        <v>9.8194834392142001E-3</v>
      </c>
      <c r="K3869">
        <v>0.21853802358832361</v>
      </c>
      <c r="L3869">
        <v>0.21853802358832361</v>
      </c>
      <c r="M3869">
        <v>0.20306943123994489</v>
      </c>
      <c r="N3869">
        <v>0.20306943123994489</v>
      </c>
      <c r="O3869">
        <v>0.1253289657023057</v>
      </c>
      <c r="P3869">
        <v>0.1253289657023057</v>
      </c>
    </row>
    <row r="3870" spans="1:16" x14ac:dyDescent="0.25">
      <c r="A3870" t="s">
        <v>3924</v>
      </c>
      <c r="C3870">
        <v>0.27349400708367699</v>
      </c>
      <c r="D3870">
        <v>7.6359586576041999E-2</v>
      </c>
      <c r="E3870">
        <v>0.89186096598381204</v>
      </c>
      <c r="F3870">
        <v>0.80814479970818598</v>
      </c>
      <c r="G3870">
        <v>5.0671633550604014</v>
      </c>
      <c r="H3870">
        <v>4.9408435828009996E-3</v>
      </c>
      <c r="I3870">
        <v>1.9019451994529001E-3</v>
      </c>
      <c r="J3870">
        <v>6.0966508499570005E-4</v>
      </c>
      <c r="K3870">
        <v>9.8751352031000003E-6</v>
      </c>
      <c r="L3870">
        <v>9.8751352031000003E-6</v>
      </c>
      <c r="M3870">
        <v>0.75297243749127141</v>
      </c>
      <c r="N3870">
        <v>0.75297243749127141</v>
      </c>
      <c r="O3870">
        <v>1.5367018097785101E-2</v>
      </c>
      <c r="P3870">
        <v>1.5367018097785101E-2</v>
      </c>
    </row>
    <row r="3871" spans="1:16" x14ac:dyDescent="0.25">
      <c r="A3871" t="s">
        <v>3925</v>
      </c>
      <c r="C3871">
        <v>9.3169099008292997E-2</v>
      </c>
      <c r="D3871">
        <v>0.114364204005687</v>
      </c>
      <c r="E3871">
        <v>0.57435238460969196</v>
      </c>
      <c r="F3871">
        <v>2.9875273362471759</v>
      </c>
      <c r="G3871">
        <v>2.3203758406824329</v>
      </c>
      <c r="H3871">
        <v>3.2548668212204002E-3</v>
      </c>
      <c r="I3871">
        <v>1.3236331372660001E-3</v>
      </c>
      <c r="J3871">
        <v>4.2218595806429998E-4</v>
      </c>
      <c r="K3871">
        <v>2.065246182213E-4</v>
      </c>
      <c r="L3871">
        <v>2.065246182213E-4</v>
      </c>
      <c r="M3871">
        <v>0.73926890527444855</v>
      </c>
      <c r="N3871">
        <v>0.73926890527444855</v>
      </c>
      <c r="O3871">
        <v>0.25929277630230102</v>
      </c>
      <c r="P3871">
        <v>0.25929277630230102</v>
      </c>
    </row>
    <row r="3872" spans="1:16" x14ac:dyDescent="0.25">
      <c r="A3872" t="s">
        <v>3926</v>
      </c>
      <c r="C3872">
        <v>0.175619976010468</v>
      </c>
      <c r="D3872">
        <v>0.267577592319034</v>
      </c>
      <c r="E3872">
        <v>0.55334925330247897</v>
      </c>
      <c r="F3872">
        <v>2.4585187005372382</v>
      </c>
      <c r="G3872">
        <v>3.46374736253799</v>
      </c>
      <c r="H3872">
        <v>1.9158138622003398E-2</v>
      </c>
      <c r="I3872">
        <v>8.2407473452283993E-3</v>
      </c>
      <c r="J3872">
        <v>2.6158132259301E-3</v>
      </c>
      <c r="K3872">
        <v>1.1299045342235799E-2</v>
      </c>
      <c r="L3872">
        <v>1.1299045342235799E-2</v>
      </c>
      <c r="M3872">
        <v>0.67807330796734944</v>
      </c>
      <c r="N3872">
        <v>0.67807330796734944</v>
      </c>
      <c r="O3872">
        <v>0.30448398407333088</v>
      </c>
      <c r="P3872">
        <v>0.30448398407333088</v>
      </c>
    </row>
    <row r="3873" spans="1:16" x14ac:dyDescent="0.25">
      <c r="A3873" t="s">
        <v>3927</v>
      </c>
      <c r="C3873">
        <v>6.6623790680576001E-2</v>
      </c>
      <c r="D3873">
        <v>3.5158066940429999E-2</v>
      </c>
      <c r="E3873">
        <v>0.98451042402664701</v>
      </c>
      <c r="F3873">
        <v>3.9735259025315388</v>
      </c>
      <c r="G3873">
        <v>1.264465407942424</v>
      </c>
      <c r="H3873">
        <v>9.7251377260149997E-4</v>
      </c>
      <c r="I3873">
        <v>3.9548513858400001E-4</v>
      </c>
      <c r="J3873">
        <v>1.26143919665E-4</v>
      </c>
      <c r="K3873">
        <v>1.471902390298E-4</v>
      </c>
      <c r="L3873">
        <v>1.471902390298E-4</v>
      </c>
      <c r="M3873">
        <v>0.64979845037229167</v>
      </c>
      <c r="N3873">
        <v>0.64979845037229167</v>
      </c>
      <c r="O3873">
        <v>0.18026576562639079</v>
      </c>
      <c r="P3873">
        <v>0.18026576562639079</v>
      </c>
    </row>
    <row r="3874" spans="1:16" x14ac:dyDescent="0.25">
      <c r="A3874" t="s">
        <v>3928</v>
      </c>
      <c r="B3874" t="s">
        <v>6073</v>
      </c>
    </row>
    <row r="3875" spans="1:16" x14ac:dyDescent="0.25">
      <c r="A3875" t="s">
        <v>3929</v>
      </c>
      <c r="C3875">
        <v>0.66514503179012596</v>
      </c>
      <c r="D3875">
        <v>0.116737857533859</v>
      </c>
      <c r="E3875">
        <v>0.43176424653809298</v>
      </c>
      <c r="F3875">
        <v>5.2719434036327213</v>
      </c>
      <c r="G3875">
        <v>4.5416809022627023</v>
      </c>
      <c r="H3875">
        <v>3.3265651373163098E-2</v>
      </c>
      <c r="I3875">
        <v>1.4309001184793699E-2</v>
      </c>
      <c r="J3875">
        <v>4.5420242826282996E-3</v>
      </c>
      <c r="K3875">
        <v>7.4014458516829997E-4</v>
      </c>
      <c r="L3875">
        <v>7.4014458516829997E-4</v>
      </c>
      <c r="M3875">
        <v>0.9888135271066516</v>
      </c>
      <c r="N3875">
        <v>0.9888135271066516</v>
      </c>
      <c r="O3875">
        <v>7.3481010273909004E-3</v>
      </c>
      <c r="P3875">
        <v>7.3481010273909004E-3</v>
      </c>
    </row>
    <row r="3876" spans="1:16" x14ac:dyDescent="0.25">
      <c r="A3876" t="s">
        <v>3930</v>
      </c>
      <c r="C3876">
        <v>0.29060394067911699</v>
      </c>
      <c r="D3876">
        <v>0.25355916976259701</v>
      </c>
      <c r="E3876">
        <v>0.61103335797884095</v>
      </c>
      <c r="F3876">
        <v>1.3470251632127559</v>
      </c>
      <c r="G3876">
        <v>2.560297062493798</v>
      </c>
      <c r="H3876">
        <v>1.0466253728063E-3</v>
      </c>
      <c r="I3876">
        <v>4.2171284316340002E-4</v>
      </c>
      <c r="J3876">
        <v>1.3461956745380001E-4</v>
      </c>
      <c r="K3876">
        <v>3.502495841464E-3</v>
      </c>
      <c r="L3876">
        <v>3.502495841464E-3</v>
      </c>
      <c r="M3876">
        <v>0.2359115005574495</v>
      </c>
      <c r="N3876">
        <v>0.2359115005574495</v>
      </c>
      <c r="O3876">
        <v>0.1108884209093268</v>
      </c>
      <c r="P3876">
        <v>0.1108884209093268</v>
      </c>
    </row>
    <row r="3877" spans="1:16" x14ac:dyDescent="0.25">
      <c r="A3877" t="s">
        <v>3931</v>
      </c>
      <c r="C3877">
        <v>0.245217311053715</v>
      </c>
      <c r="D3877">
        <v>0.23454353145895601</v>
      </c>
      <c r="E3877">
        <v>1.089847861289154</v>
      </c>
      <c r="F3877">
        <v>1.4733801038382559</v>
      </c>
      <c r="G3877">
        <v>1.303530685529233</v>
      </c>
      <c r="H3877">
        <v>2.56843976602441E-2</v>
      </c>
      <c r="I3877">
        <v>1.13682994898948E-2</v>
      </c>
      <c r="J3877">
        <v>3.6000600473550999E-3</v>
      </c>
      <c r="K3877">
        <v>8.9519004759631999E-3</v>
      </c>
      <c r="L3877">
        <v>8.9519004759631999E-3</v>
      </c>
      <c r="M3877">
        <v>0.2463355299094673</v>
      </c>
      <c r="N3877">
        <v>0.2463355299094673</v>
      </c>
      <c r="O3877">
        <v>8.3911884406583606E-2</v>
      </c>
      <c r="P3877">
        <v>8.3911884406583606E-2</v>
      </c>
    </row>
    <row r="3878" spans="1:16" x14ac:dyDescent="0.25">
      <c r="A3878" t="s">
        <v>3932</v>
      </c>
      <c r="C3878">
        <v>7.6325085588600003E-2</v>
      </c>
      <c r="D3878">
        <v>1.547756726121873</v>
      </c>
      <c r="E3878">
        <v>1.0537452968348191</v>
      </c>
      <c r="F3878">
        <v>1.0325109607388401</v>
      </c>
      <c r="G3878">
        <v>0.96797902569266203</v>
      </c>
      <c r="H3878">
        <v>1.9045554433216601E-2</v>
      </c>
      <c r="I3878">
        <v>8.1152789909375005E-3</v>
      </c>
      <c r="J3878">
        <v>2.5780348797425001E-3</v>
      </c>
      <c r="K3878">
        <v>0.75842241036758595</v>
      </c>
      <c r="L3878">
        <v>0.75842241036758595</v>
      </c>
      <c r="M3878">
        <v>0.13358894989456649</v>
      </c>
      <c r="N3878">
        <v>0.13358894989456649</v>
      </c>
      <c r="O3878">
        <v>5.1110134905790001E-4</v>
      </c>
      <c r="P3878">
        <v>5.1110134905790001E-4</v>
      </c>
    </row>
    <row r="3879" spans="1:16" x14ac:dyDescent="0.25">
      <c r="A3879" t="s">
        <v>3933</v>
      </c>
      <c r="C3879">
        <v>0.17772335992636101</v>
      </c>
      <c r="D3879">
        <v>0.72903458274153499</v>
      </c>
      <c r="E3879">
        <v>0.96989800119677905</v>
      </c>
      <c r="F3879">
        <v>3.0273929383444078</v>
      </c>
      <c r="G3879">
        <v>2.972815981305919</v>
      </c>
      <c r="H3879">
        <v>1.0369472235584E-3</v>
      </c>
      <c r="I3879">
        <v>4.1021210443489999E-4</v>
      </c>
      <c r="J3879">
        <v>1.311642253881E-4</v>
      </c>
      <c r="K3879">
        <v>0.22443863528913749</v>
      </c>
      <c r="L3879">
        <v>0.22443863528913749</v>
      </c>
      <c r="M3879">
        <v>0.53418586456514505</v>
      </c>
      <c r="N3879">
        <v>0.53418586456514505</v>
      </c>
      <c r="O3879">
        <v>6.78130262925353E-2</v>
      </c>
      <c r="P3879">
        <v>6.78130262925353E-2</v>
      </c>
    </row>
    <row r="3880" spans="1:16" x14ac:dyDescent="0.25">
      <c r="A3880" t="s">
        <v>3934</v>
      </c>
      <c r="C3880">
        <v>0.24393881710683199</v>
      </c>
      <c r="D3880">
        <v>0.166964348117869</v>
      </c>
      <c r="E3880">
        <v>0.32189129119807303</v>
      </c>
      <c r="F3880">
        <v>3.1377588964547201</v>
      </c>
      <c r="G3880">
        <v>3.3702024462745919</v>
      </c>
      <c r="H3880">
        <v>1.4549777920202999E-3</v>
      </c>
      <c r="I3880">
        <v>6.0277302139789997E-4</v>
      </c>
      <c r="J3880">
        <v>1.9194845559040001E-4</v>
      </c>
      <c r="K3880">
        <v>1.1133794233077999E-3</v>
      </c>
      <c r="L3880">
        <v>1.1133794233077999E-3</v>
      </c>
      <c r="M3880">
        <v>0.94795009672192876</v>
      </c>
      <c r="N3880">
        <v>0.94795009672192876</v>
      </c>
      <c r="O3880">
        <v>3.8886909044333201E-2</v>
      </c>
      <c r="P3880">
        <v>3.8886909044333201E-2</v>
      </c>
    </row>
    <row r="3881" spans="1:16" x14ac:dyDescent="0.25">
      <c r="A3881" t="s">
        <v>3935</v>
      </c>
      <c r="C3881">
        <v>0.20583263369590399</v>
      </c>
      <c r="D3881">
        <v>0.106294063927689</v>
      </c>
      <c r="E3881">
        <v>0.78419274821511598</v>
      </c>
      <c r="F3881">
        <v>3.1093245106050702</v>
      </c>
      <c r="G3881">
        <v>0.93953573948619595</v>
      </c>
      <c r="H3881">
        <v>3.9817234124690003E-3</v>
      </c>
      <c r="I3881">
        <v>1.5751535885325E-3</v>
      </c>
      <c r="J3881">
        <v>5.0365115527669995E-4</v>
      </c>
      <c r="K3881">
        <v>1.5854974640099998E-5</v>
      </c>
      <c r="L3881">
        <v>1.5854974640099998E-5</v>
      </c>
      <c r="M3881">
        <v>0.85428469026045595</v>
      </c>
      <c r="N3881">
        <v>0.85428469026045595</v>
      </c>
      <c r="O3881">
        <v>2.28193085392864E-2</v>
      </c>
      <c r="P3881">
        <v>2.28193085392864E-2</v>
      </c>
    </row>
    <row r="3882" spans="1:16" x14ac:dyDescent="0.25">
      <c r="A3882" t="s">
        <v>3936</v>
      </c>
      <c r="C3882">
        <v>8.7761167506177004E-2</v>
      </c>
      <c r="D3882">
        <v>0.313742255122756</v>
      </c>
      <c r="E3882">
        <v>0.76193349238885999</v>
      </c>
      <c r="F3882">
        <v>3.3693677573661351</v>
      </c>
      <c r="G3882">
        <v>2.9750815075730772</v>
      </c>
      <c r="H3882">
        <v>2.2755699371569999E-3</v>
      </c>
      <c r="I3882">
        <v>9.6961655635560001E-4</v>
      </c>
      <c r="J3882">
        <v>3.0802456761520002E-4</v>
      </c>
      <c r="K3882">
        <v>4.9265661780840001E-3</v>
      </c>
      <c r="L3882">
        <v>4.9265661780840001E-3</v>
      </c>
      <c r="M3882">
        <v>0.86578838433614114</v>
      </c>
      <c r="N3882">
        <v>0.86578838433614114</v>
      </c>
      <c r="O3882">
        <v>0.12757432850376579</v>
      </c>
      <c r="P3882">
        <v>0.12757432850376579</v>
      </c>
    </row>
    <row r="3883" spans="1:16" x14ac:dyDescent="0.25">
      <c r="A3883" t="s">
        <v>3937</v>
      </c>
      <c r="C3883">
        <v>0.12881502003665399</v>
      </c>
      <c r="D3883">
        <v>0.14496655580297199</v>
      </c>
      <c r="E3883">
        <v>0.46890542777121402</v>
      </c>
      <c r="F3883">
        <v>1.267935755304072</v>
      </c>
      <c r="G3883">
        <v>4.8860457374547286</v>
      </c>
      <c r="H3883">
        <v>2.7490522206493001E-3</v>
      </c>
      <c r="I3883">
        <v>1.182486735073E-3</v>
      </c>
      <c r="J3883">
        <v>3.7534999090609999E-4</v>
      </c>
      <c r="K3883">
        <v>3.9343015888679999E-4</v>
      </c>
      <c r="L3883">
        <v>3.9343015888679999E-4</v>
      </c>
      <c r="M3883">
        <v>0.82621805454525044</v>
      </c>
      <c r="N3883">
        <v>0.82621805454525044</v>
      </c>
      <c r="O3883">
        <v>7.6442186917813307E-2</v>
      </c>
      <c r="P3883">
        <v>7.6442186917813307E-2</v>
      </c>
    </row>
    <row r="3884" spans="1:16" x14ac:dyDescent="0.25">
      <c r="A3884" t="s">
        <v>3938</v>
      </c>
      <c r="C3884">
        <v>0.358880531790507</v>
      </c>
      <c r="D3884">
        <v>0.81655709817800703</v>
      </c>
      <c r="E3884">
        <v>0.77177674924727002</v>
      </c>
      <c r="F3884">
        <v>1.1065227175111709</v>
      </c>
      <c r="G3884">
        <v>1.8903280033046519</v>
      </c>
      <c r="H3884">
        <v>2.3015291747267002E-3</v>
      </c>
      <c r="I3884">
        <v>9.9942471291690005E-4</v>
      </c>
      <c r="J3884">
        <v>3.1699078737089999E-4</v>
      </c>
      <c r="K3884">
        <v>1.3994997279079E-2</v>
      </c>
      <c r="L3884">
        <v>1.3994997279079E-2</v>
      </c>
      <c r="M3884">
        <v>3.5937888692130001E-4</v>
      </c>
      <c r="N3884">
        <v>3.5937888692130001E-4</v>
      </c>
      <c r="O3884">
        <v>1.0503796433358999E-3</v>
      </c>
      <c r="P3884">
        <v>1.0503796433358999E-3</v>
      </c>
    </row>
    <row r="3885" spans="1:16" x14ac:dyDescent="0.25">
      <c r="A3885" t="s">
        <v>3939</v>
      </c>
      <c r="C3885">
        <v>8.2261473774502006E-2</v>
      </c>
      <c r="D3885">
        <v>0.37736527494906003</v>
      </c>
      <c r="E3885">
        <v>0.276263470768914</v>
      </c>
      <c r="F3885">
        <v>1.8748870435320011</v>
      </c>
      <c r="G3885">
        <v>1.0671778666817779</v>
      </c>
      <c r="H3885">
        <v>1.8906368406220999E-3</v>
      </c>
      <c r="I3885">
        <v>7.7600833281630003E-4</v>
      </c>
      <c r="J3885">
        <v>2.473141849265E-4</v>
      </c>
      <c r="K3885">
        <v>1.24848053282913E-2</v>
      </c>
      <c r="L3885">
        <v>1.24848053282913E-2</v>
      </c>
      <c r="M3885">
        <v>0.58463658693216791</v>
      </c>
      <c r="N3885">
        <v>0.58463658693216791</v>
      </c>
      <c r="O3885">
        <v>0.27360686667166872</v>
      </c>
      <c r="P3885">
        <v>0.27360686667166872</v>
      </c>
    </row>
    <row r="3886" spans="1:16" x14ac:dyDescent="0.25">
      <c r="A3886" t="s">
        <v>3940</v>
      </c>
      <c r="C3886">
        <v>0.64017007272250603</v>
      </c>
      <c r="D3886">
        <v>0.88068194205078798</v>
      </c>
      <c r="E3886">
        <v>0.34900681148625001</v>
      </c>
      <c r="F3886">
        <v>1.196946524439978</v>
      </c>
      <c r="G3886">
        <v>2.0977336427420199</v>
      </c>
      <c r="H3886">
        <v>2.1823050561066001E-3</v>
      </c>
      <c r="I3886">
        <v>8.6331100488659998E-4</v>
      </c>
      <c r="J3886">
        <v>2.7604138932209998E-4</v>
      </c>
      <c r="K3886">
        <v>0.14875136697651231</v>
      </c>
      <c r="L3886">
        <v>0.14875136697651231</v>
      </c>
      <c r="M3886">
        <v>8.1677294102257998E-3</v>
      </c>
      <c r="N3886">
        <v>8.1677294102257998E-3</v>
      </c>
      <c r="O3886">
        <v>3.79405770741909E-2</v>
      </c>
      <c r="P3886">
        <v>3.79405770741909E-2</v>
      </c>
    </row>
    <row r="3887" spans="1:16" x14ac:dyDescent="0.25">
      <c r="A3887" t="s">
        <v>3941</v>
      </c>
      <c r="C3887">
        <v>0.34722254413755999</v>
      </c>
      <c r="D3887">
        <v>0.109454914914643</v>
      </c>
      <c r="E3887">
        <v>0.81375152625870595</v>
      </c>
      <c r="F3887">
        <v>3.6896065849973358</v>
      </c>
      <c r="G3887">
        <v>2.806179656195158</v>
      </c>
      <c r="H3887">
        <v>1.4194843639201999E-3</v>
      </c>
      <c r="I3887">
        <v>5.6154224140550003E-4</v>
      </c>
      <c r="J3887">
        <v>1.795516327294E-4</v>
      </c>
      <c r="K3887">
        <v>7.2002437175900007E-5</v>
      </c>
      <c r="L3887">
        <v>7.2002437175900007E-5</v>
      </c>
      <c r="M3887">
        <v>0.95929715990659681</v>
      </c>
      <c r="N3887">
        <v>0.95929715990659681</v>
      </c>
      <c r="O3887">
        <v>2.8162155611393101E-2</v>
      </c>
      <c r="P3887">
        <v>2.8162155611393101E-2</v>
      </c>
    </row>
    <row r="3888" spans="1:16" x14ac:dyDescent="0.25">
      <c r="A3888" t="s">
        <v>3942</v>
      </c>
      <c r="C3888">
        <v>0.279441285572533</v>
      </c>
      <c r="D3888">
        <v>1.3835611046822129</v>
      </c>
      <c r="E3888">
        <v>0.52285404210569797</v>
      </c>
      <c r="F3888">
        <v>4.5437998531509081</v>
      </c>
      <c r="G3888">
        <v>3.2075387931898072</v>
      </c>
      <c r="H3888">
        <v>1.0162762698667999E-3</v>
      </c>
      <c r="I3888">
        <v>4.2102630096639999E-4</v>
      </c>
      <c r="J3888">
        <v>1.340726033922E-4</v>
      </c>
      <c r="K3888">
        <v>0.73855762077949727</v>
      </c>
      <c r="L3888">
        <v>0.73855762077949727</v>
      </c>
      <c r="M3888">
        <v>5.4571435025978103E-2</v>
      </c>
      <c r="N3888">
        <v>5.4571435025978103E-2</v>
      </c>
      <c r="O3888">
        <v>3.5165382844418197E-2</v>
      </c>
      <c r="P3888">
        <v>3.5165382844418197E-2</v>
      </c>
    </row>
    <row r="3889" spans="1:16" x14ac:dyDescent="0.25">
      <c r="A3889" t="s">
        <v>3943</v>
      </c>
      <c r="B3889" t="s">
        <v>6073</v>
      </c>
    </row>
    <row r="3890" spans="1:16" x14ac:dyDescent="0.25">
      <c r="A3890" t="s">
        <v>3944</v>
      </c>
      <c r="C3890">
        <v>0.27297564437114202</v>
      </c>
      <c r="D3890">
        <v>0.54449048625398999</v>
      </c>
      <c r="E3890">
        <v>1.2407021524461681</v>
      </c>
      <c r="F3890">
        <v>2.0276476624953359</v>
      </c>
      <c r="G3890">
        <v>0.86228626682482701</v>
      </c>
      <c r="H3890">
        <v>1.80403024947298E-2</v>
      </c>
      <c r="I3890">
        <v>7.0077502368266001E-3</v>
      </c>
      <c r="J3890">
        <v>2.2444402574217999E-3</v>
      </c>
      <c r="K3890">
        <v>0.10210907345213061</v>
      </c>
      <c r="L3890">
        <v>0.10210907345213061</v>
      </c>
      <c r="M3890">
        <v>0.21867400397916559</v>
      </c>
      <c r="N3890">
        <v>0.21867400397916559</v>
      </c>
      <c r="O3890">
        <v>4.6400333163058201E-2</v>
      </c>
      <c r="P3890">
        <v>4.6400333163058201E-2</v>
      </c>
    </row>
    <row r="3891" spans="1:16" x14ac:dyDescent="0.25">
      <c r="A3891" t="s">
        <v>3945</v>
      </c>
      <c r="C3891">
        <v>0.21134184704935999</v>
      </c>
      <c r="D3891">
        <v>0.54481496803996299</v>
      </c>
      <c r="E3891">
        <v>0.59020908557410501</v>
      </c>
      <c r="F3891">
        <v>4.8712750666146114</v>
      </c>
      <c r="G3891">
        <v>1.220977992322074</v>
      </c>
      <c r="H3891">
        <v>1.8225475490990899E-2</v>
      </c>
      <c r="I3891">
        <v>7.2099239822750001E-3</v>
      </c>
      <c r="J3891">
        <v>2.3053539474289001E-3</v>
      </c>
      <c r="K3891">
        <v>4.1569756449276303E-2</v>
      </c>
      <c r="L3891">
        <v>4.1569756449276303E-2</v>
      </c>
      <c r="M3891">
        <v>0.34808036087001071</v>
      </c>
      <c r="N3891">
        <v>0.34808036087001071</v>
      </c>
      <c r="O3891">
        <v>0.1911140513430564</v>
      </c>
      <c r="P3891">
        <v>0.1911140513430564</v>
      </c>
    </row>
    <row r="3892" spans="1:16" x14ac:dyDescent="0.25">
      <c r="A3892" t="s">
        <v>3946</v>
      </c>
      <c r="C3892">
        <v>7.6669397803064004E-2</v>
      </c>
      <c r="D3892">
        <v>0.316713178199166</v>
      </c>
      <c r="E3892">
        <v>0.48024747519729899</v>
      </c>
      <c r="F3892">
        <v>3.2793508364276018</v>
      </c>
      <c r="G3892">
        <v>2.6161371744305342</v>
      </c>
      <c r="H3892">
        <v>2.4114958926842699E-2</v>
      </c>
      <c r="I3892">
        <v>9.6275989726637007E-3</v>
      </c>
      <c r="J3892">
        <v>3.0758579557381002E-3</v>
      </c>
      <c r="K3892">
        <v>1.4371401429901E-3</v>
      </c>
      <c r="L3892">
        <v>1.4371401429901E-3</v>
      </c>
      <c r="M3892">
        <v>0.8483332279080098</v>
      </c>
      <c r="N3892">
        <v>0.8483332279080098</v>
      </c>
      <c r="O3892">
        <v>0.1501813196867442</v>
      </c>
      <c r="P3892">
        <v>0.1501813196867442</v>
      </c>
    </row>
    <row r="3893" spans="1:16" x14ac:dyDescent="0.25">
      <c r="A3893" t="s">
        <v>3947</v>
      </c>
      <c r="C3893">
        <v>0.26488635191656501</v>
      </c>
      <c r="D3893">
        <v>0.189956212243932</v>
      </c>
      <c r="E3893">
        <v>0.39874993005569098</v>
      </c>
      <c r="F3893">
        <v>0.88405934934268704</v>
      </c>
      <c r="G3893">
        <v>1.023739124041694</v>
      </c>
      <c r="H3893">
        <v>8.2263728489351002E-3</v>
      </c>
      <c r="I3893">
        <v>3.2543196428533E-3</v>
      </c>
      <c r="J3893">
        <v>1.0405600188422E-3</v>
      </c>
      <c r="K3893">
        <v>4.3585192491879998E-4</v>
      </c>
      <c r="L3893">
        <v>4.3585192491879998E-4</v>
      </c>
      <c r="M3893">
        <v>0.21859669230543449</v>
      </c>
      <c r="N3893">
        <v>0.21859669230543449</v>
      </c>
      <c r="O3893">
        <v>2.6532057569360501E-2</v>
      </c>
      <c r="P3893">
        <v>2.6532057569360501E-2</v>
      </c>
    </row>
    <row r="3894" spans="1:16" x14ac:dyDescent="0.25">
      <c r="A3894" t="s">
        <v>3948</v>
      </c>
      <c r="C3894">
        <v>0.29472244276394099</v>
      </c>
      <c r="D3894">
        <v>0.22538521734620501</v>
      </c>
      <c r="E3894">
        <v>0.60958920128792105</v>
      </c>
      <c r="F3894">
        <v>0.90246199432501095</v>
      </c>
      <c r="G3894">
        <v>5.0962260015577696</v>
      </c>
      <c r="H3894">
        <v>1.1805967601928001E-3</v>
      </c>
      <c r="I3894">
        <v>4.7133864876340001E-4</v>
      </c>
      <c r="J3894">
        <v>1.5058486926610001E-4</v>
      </c>
      <c r="K3894">
        <v>1.0431917034920001E-3</v>
      </c>
      <c r="L3894">
        <v>1.0431917034920001E-3</v>
      </c>
      <c r="M3894">
        <v>0.42325869383474268</v>
      </c>
      <c r="N3894">
        <v>0.42325869383474268</v>
      </c>
      <c r="O3894">
        <v>7.2520308428137406E-2</v>
      </c>
      <c r="P3894">
        <v>7.2520308428137406E-2</v>
      </c>
    </row>
    <row r="3895" spans="1:16" x14ac:dyDescent="0.25">
      <c r="A3895" t="s">
        <v>3949</v>
      </c>
      <c r="C3895">
        <v>0.22063137948484199</v>
      </c>
      <c r="D3895">
        <v>0.314507396223212</v>
      </c>
      <c r="E3895">
        <v>0.62980525228505202</v>
      </c>
      <c r="F3895">
        <v>0.71586040810805796</v>
      </c>
      <c r="G3895">
        <v>5.0911555034995102</v>
      </c>
      <c r="H3895">
        <v>1.5981555735039999E-3</v>
      </c>
      <c r="I3895">
        <v>6.2647739674780004E-4</v>
      </c>
      <c r="J3895">
        <v>2.00480766148E-4</v>
      </c>
      <c r="K3895">
        <v>2.3003584482249998E-3</v>
      </c>
      <c r="L3895">
        <v>2.3003584482249998E-3</v>
      </c>
      <c r="M3895">
        <v>0.39559377858343248</v>
      </c>
      <c r="N3895">
        <v>0.39559377858343248</v>
      </c>
      <c r="O3895">
        <v>0.1102972548663978</v>
      </c>
      <c r="P3895">
        <v>0.1102972548663978</v>
      </c>
    </row>
    <row r="3896" spans="1:16" x14ac:dyDescent="0.25">
      <c r="A3896" t="s">
        <v>3950</v>
      </c>
      <c r="C3896">
        <v>0.24110862317259499</v>
      </c>
      <c r="D3896">
        <v>0.53758011900781999</v>
      </c>
      <c r="E3896">
        <v>1.086438884114352</v>
      </c>
      <c r="F3896">
        <v>1.0813604829165819</v>
      </c>
      <c r="G3896">
        <v>1.029867126587221</v>
      </c>
      <c r="H3896">
        <v>1.1696794466564001E-3</v>
      </c>
      <c r="I3896">
        <v>4.5851464458129999E-4</v>
      </c>
      <c r="J3896">
        <v>1.4673054081910001E-4</v>
      </c>
      <c r="K3896">
        <v>3.7941168041070002E-4</v>
      </c>
      <c r="L3896">
        <v>3.7941168041070002E-4</v>
      </c>
      <c r="M3896">
        <v>1.4287878653725999E-3</v>
      </c>
      <c r="N3896">
        <v>1.4287878653725999E-3</v>
      </c>
      <c r="O3896">
        <v>3.2259743092520003E-4</v>
      </c>
      <c r="P3896">
        <v>3.2259743092520003E-4</v>
      </c>
    </row>
    <row r="3897" spans="1:16" x14ac:dyDescent="0.25">
      <c r="A3897" t="s">
        <v>3951</v>
      </c>
      <c r="C3897">
        <v>0.56865737715168996</v>
      </c>
      <c r="D3897">
        <v>0.49550038589192402</v>
      </c>
      <c r="E3897">
        <v>1.030395099956676</v>
      </c>
      <c r="F3897">
        <v>3.1500427202326842</v>
      </c>
      <c r="G3897">
        <v>1.189764281823251</v>
      </c>
      <c r="H3897">
        <v>2.1931268639690999E-3</v>
      </c>
      <c r="I3897">
        <v>8.7557876447249996E-4</v>
      </c>
      <c r="J3897">
        <v>2.7973287173929998E-4</v>
      </c>
      <c r="K3897">
        <v>1.4495672715535901E-2</v>
      </c>
      <c r="L3897">
        <v>1.4495672715535901E-2</v>
      </c>
      <c r="M3897">
        <v>3.3265468224202198E-2</v>
      </c>
      <c r="N3897">
        <v>3.3265468224202198E-2</v>
      </c>
      <c r="O3897">
        <v>8.5610769131078002E-3</v>
      </c>
      <c r="P3897">
        <v>8.5610769131078002E-3</v>
      </c>
    </row>
    <row r="3898" spans="1:16" x14ac:dyDescent="0.25">
      <c r="A3898" t="s">
        <v>3952</v>
      </c>
      <c r="C3898">
        <v>0.428363398646884</v>
      </c>
      <c r="D3898">
        <v>0.471903527026307</v>
      </c>
      <c r="E3898">
        <v>0.53666583094627696</v>
      </c>
      <c r="F3898">
        <v>4.5541217903266169</v>
      </c>
      <c r="G3898">
        <v>0.90899969118367197</v>
      </c>
      <c r="H3898">
        <v>2.2755699371569999E-3</v>
      </c>
      <c r="I3898">
        <v>9.6961655635560001E-4</v>
      </c>
      <c r="J3898">
        <v>3.0802456761520002E-4</v>
      </c>
      <c r="K3898">
        <v>5.0256796038651103E-2</v>
      </c>
      <c r="L3898">
        <v>5.0256796038651103E-2</v>
      </c>
      <c r="M3898">
        <v>0.1525906924325271</v>
      </c>
      <c r="N3898">
        <v>0.1525906924325271</v>
      </c>
      <c r="O3898">
        <v>0.1254793413061262</v>
      </c>
      <c r="P3898">
        <v>0.1254793413061262</v>
      </c>
    </row>
    <row r="3899" spans="1:16" x14ac:dyDescent="0.25">
      <c r="A3899" t="s">
        <v>3953</v>
      </c>
      <c r="B3899" t="s">
        <v>6073</v>
      </c>
    </row>
    <row r="3900" spans="1:16" x14ac:dyDescent="0.25">
      <c r="A3900" t="s">
        <v>3954</v>
      </c>
      <c r="B3900" t="s">
        <v>6073</v>
      </c>
    </row>
    <row r="3901" spans="1:16" x14ac:dyDescent="0.25">
      <c r="A3901" t="s">
        <v>3955</v>
      </c>
      <c r="C3901">
        <v>0.28838639197274302</v>
      </c>
      <c r="D3901">
        <v>0.26130782849619899</v>
      </c>
      <c r="E3901">
        <v>1.331859445921733</v>
      </c>
      <c r="F3901">
        <v>1.127798137669163</v>
      </c>
      <c r="G3901">
        <v>3.9770189743655</v>
      </c>
      <c r="H3901">
        <v>6.6361160096936999E-3</v>
      </c>
      <c r="I3901">
        <v>2.8011533712769998E-3</v>
      </c>
      <c r="J3901">
        <v>8.9057205321210005E-4</v>
      </c>
      <c r="K3901">
        <v>4.8341627245836998E-3</v>
      </c>
      <c r="L3901">
        <v>4.8341627245836998E-3</v>
      </c>
      <c r="M3901">
        <v>0.44669934198555739</v>
      </c>
      <c r="N3901">
        <v>0.44669934198555739</v>
      </c>
      <c r="O3901">
        <v>4.5475391551004003E-2</v>
      </c>
      <c r="P3901">
        <v>4.5475391551004003E-2</v>
      </c>
    </row>
    <row r="3902" spans="1:16" x14ac:dyDescent="0.25">
      <c r="A3902" t="s">
        <v>3956</v>
      </c>
      <c r="C3902">
        <v>0.35963133968674199</v>
      </c>
      <c r="D3902">
        <v>0.25334970188171302</v>
      </c>
      <c r="E3902">
        <v>0.68833727660341404</v>
      </c>
      <c r="F3902">
        <v>2.8695493914247212</v>
      </c>
      <c r="G3902">
        <v>1.319992720055372</v>
      </c>
      <c r="H3902">
        <v>2.6745562527436999E-3</v>
      </c>
      <c r="I3902">
        <v>1.0977665800863999E-3</v>
      </c>
      <c r="J3902">
        <v>3.4985867485249998E-4</v>
      </c>
      <c r="K3902">
        <v>5.2790080207385003E-3</v>
      </c>
      <c r="L3902">
        <v>5.2790080207385003E-3</v>
      </c>
      <c r="M3902">
        <v>0.24937685272567039</v>
      </c>
      <c r="N3902">
        <v>0.24937685272567039</v>
      </c>
      <c r="O3902">
        <v>0.1028895542383621</v>
      </c>
      <c r="P3902">
        <v>0.1028895542383621</v>
      </c>
    </row>
    <row r="3903" spans="1:16" x14ac:dyDescent="0.25">
      <c r="A3903" t="s">
        <v>3957</v>
      </c>
      <c r="C3903">
        <v>0.232496144896259</v>
      </c>
      <c r="D3903">
        <v>0.58699073591793405</v>
      </c>
      <c r="E3903">
        <v>0.47333542151526198</v>
      </c>
      <c r="F3903">
        <v>2.3137759402939939</v>
      </c>
      <c r="G3903">
        <v>0.93426845127668501</v>
      </c>
      <c r="H3903">
        <v>9.5094851984209999E-4</v>
      </c>
      <c r="I3903">
        <v>4.051975788679E-4</v>
      </c>
      <c r="J3903">
        <v>1.287218212307E-4</v>
      </c>
      <c r="K3903">
        <v>6.2717662723294404E-2</v>
      </c>
      <c r="L3903">
        <v>6.2717662723294404E-2</v>
      </c>
      <c r="M3903">
        <v>3.6073770995153402E-2</v>
      </c>
      <c r="N3903">
        <v>3.6073770995153402E-2</v>
      </c>
      <c r="O3903">
        <v>9.5196278897523107E-2</v>
      </c>
      <c r="P3903">
        <v>9.5196278897523107E-2</v>
      </c>
    </row>
    <row r="3904" spans="1:16" x14ac:dyDescent="0.25">
      <c r="A3904" t="s">
        <v>3958</v>
      </c>
      <c r="B3904" t="s">
        <v>6073</v>
      </c>
    </row>
    <row r="3905" spans="1:16" x14ac:dyDescent="0.25">
      <c r="A3905" t="s">
        <v>3959</v>
      </c>
      <c r="C3905">
        <v>0.42613737546704</v>
      </c>
      <c r="D3905">
        <v>0.39391613739085302</v>
      </c>
      <c r="E3905">
        <v>0.54867801666147398</v>
      </c>
      <c r="F3905">
        <v>2.3871735286764459</v>
      </c>
      <c r="G3905">
        <v>4.3550459110348871</v>
      </c>
      <c r="H3905">
        <v>4.1399290714431901E-2</v>
      </c>
      <c r="I3905">
        <v>1.6081542390614802E-2</v>
      </c>
      <c r="J3905">
        <v>5.1505918337746001E-3</v>
      </c>
      <c r="K3905">
        <v>6.5034016305794598E-2</v>
      </c>
      <c r="L3905">
        <v>6.5034016305794598E-2</v>
      </c>
      <c r="M3905">
        <v>0.50285345808126314</v>
      </c>
      <c r="N3905">
        <v>0.50285345808126314</v>
      </c>
      <c r="O3905">
        <v>0.39645664966730382</v>
      </c>
      <c r="P3905">
        <v>0.39645664966730382</v>
      </c>
    </row>
    <row r="3906" spans="1:16" x14ac:dyDescent="0.25">
      <c r="A3906" t="s">
        <v>3960</v>
      </c>
      <c r="C3906">
        <v>0.17286400959168499</v>
      </c>
      <c r="D3906">
        <v>0.34148376456570301</v>
      </c>
      <c r="E3906">
        <v>0.838011684160193</v>
      </c>
      <c r="F3906">
        <v>2.102888106427951</v>
      </c>
      <c r="G3906">
        <v>2.5793616136895658</v>
      </c>
      <c r="H3906">
        <v>1.8442240292672E-3</v>
      </c>
      <c r="I3906">
        <v>7.2293629483270001E-4</v>
      </c>
      <c r="J3906">
        <v>2.313488451725E-4</v>
      </c>
      <c r="K3906">
        <v>1.0010226672909499E-2</v>
      </c>
      <c r="L3906">
        <v>1.0010226672909499E-2</v>
      </c>
      <c r="M3906">
        <v>0.6807277186632501</v>
      </c>
      <c r="N3906">
        <v>0.6807277186632501</v>
      </c>
      <c r="O3906">
        <v>0.2497272725828841</v>
      </c>
      <c r="P3906">
        <v>0.2497272725828841</v>
      </c>
    </row>
    <row r="3907" spans="1:16" x14ac:dyDescent="0.25">
      <c r="A3907" t="s">
        <v>3961</v>
      </c>
      <c r="C3907">
        <v>0.62740555396487496</v>
      </c>
      <c r="D3907">
        <v>0.33901796634433101</v>
      </c>
      <c r="E3907">
        <v>0.89115853928548705</v>
      </c>
      <c r="F3907">
        <v>3.3131589516154718</v>
      </c>
      <c r="G3907">
        <v>1.9498773717669191</v>
      </c>
      <c r="H3907">
        <v>4.3974562170259503E-2</v>
      </c>
      <c r="I3907">
        <v>1.89153687428666E-2</v>
      </c>
      <c r="J3907">
        <v>6.0041971508305002E-3</v>
      </c>
      <c r="K3907">
        <v>4.69979288138117E-2</v>
      </c>
      <c r="L3907">
        <v>4.69979288138117E-2</v>
      </c>
      <c r="M3907">
        <v>0.20286809869569039</v>
      </c>
      <c r="N3907">
        <v>0.20286809869569039</v>
      </c>
      <c r="O3907">
        <v>9.5374213867210594E-2</v>
      </c>
      <c r="P3907">
        <v>9.5374213867210594E-2</v>
      </c>
    </row>
    <row r="3908" spans="1:16" x14ac:dyDescent="0.25">
      <c r="A3908" t="s">
        <v>3962</v>
      </c>
      <c r="C3908">
        <v>0.221688539104656</v>
      </c>
      <c r="D3908">
        <v>0.89670726212513296</v>
      </c>
      <c r="E3908">
        <v>0.54961559514720904</v>
      </c>
      <c r="F3908">
        <v>2.3974217425202951</v>
      </c>
      <c r="G3908">
        <v>4.6188956848514504</v>
      </c>
      <c r="H3908">
        <v>2.3989251725016002E-2</v>
      </c>
      <c r="I3908">
        <v>9.4900504195087002E-3</v>
      </c>
      <c r="J3908">
        <v>3.0344182892494999E-3</v>
      </c>
      <c r="K3908">
        <v>0.47436186395526952</v>
      </c>
      <c r="L3908">
        <v>0.47436186395526952</v>
      </c>
      <c r="M3908">
        <v>0.29133697989338603</v>
      </c>
      <c r="N3908">
        <v>0.29133697989338603</v>
      </c>
      <c r="O3908">
        <v>0.22231163755206809</v>
      </c>
      <c r="P3908">
        <v>0.22231163755206809</v>
      </c>
    </row>
    <row r="3909" spans="1:16" x14ac:dyDescent="0.25">
      <c r="A3909" t="s">
        <v>3963</v>
      </c>
      <c r="C3909">
        <v>0.30728284171824899</v>
      </c>
      <c r="D3909">
        <v>0.153268504028785</v>
      </c>
      <c r="E3909">
        <v>1.1169099943720291</v>
      </c>
      <c r="F3909">
        <v>3.656871488151721</v>
      </c>
      <c r="G3909">
        <v>1.0754472896185869</v>
      </c>
      <c r="H3909">
        <v>2.7033895886174001E-3</v>
      </c>
      <c r="I3909">
        <v>1.1304747355514999E-3</v>
      </c>
      <c r="J3909">
        <v>3.5970090055489998E-4</v>
      </c>
      <c r="K3909">
        <v>3.261567011128E-4</v>
      </c>
      <c r="L3909">
        <v>3.261567011128E-4</v>
      </c>
      <c r="M3909">
        <v>0.48650141042343958</v>
      </c>
      <c r="N3909">
        <v>0.48650141042343958</v>
      </c>
      <c r="O3909">
        <v>3.5260301173995798E-2</v>
      </c>
      <c r="P3909">
        <v>3.5260301173995798E-2</v>
      </c>
    </row>
    <row r="3910" spans="1:16" x14ac:dyDescent="0.25">
      <c r="A3910" t="s">
        <v>3964</v>
      </c>
      <c r="C3910">
        <v>0.10783400456657199</v>
      </c>
      <c r="D3910">
        <v>8.6130803139319007E-2</v>
      </c>
      <c r="E3910">
        <v>0.69593049017195696</v>
      </c>
      <c r="F3910">
        <v>3.1962107438760099</v>
      </c>
      <c r="G3910">
        <v>4.386544541899065</v>
      </c>
      <c r="H3910">
        <v>3.4668167722179E-3</v>
      </c>
      <c r="I3910">
        <v>1.5643034418845001E-3</v>
      </c>
      <c r="J3910">
        <v>4.9460589632040002E-4</v>
      </c>
      <c r="K3910">
        <v>8.3222254083039997E-4</v>
      </c>
      <c r="L3910">
        <v>8.3222254083039997E-4</v>
      </c>
      <c r="M3910">
        <v>0.73522755784843785</v>
      </c>
      <c r="N3910">
        <v>0.73522755784843785</v>
      </c>
      <c r="O3910">
        <v>0.26212476647502542</v>
      </c>
      <c r="P3910">
        <v>0.26212476647502542</v>
      </c>
    </row>
    <row r="3911" spans="1:16" x14ac:dyDescent="0.25">
      <c r="A3911" t="s">
        <v>3965</v>
      </c>
      <c r="C3911">
        <v>9.5602712360932998E-2</v>
      </c>
      <c r="D3911">
        <v>5.8251311524183003E-2</v>
      </c>
      <c r="E3911">
        <v>1.856899500663368</v>
      </c>
      <c r="F3911">
        <v>2.8981517046276979</v>
      </c>
      <c r="G3911">
        <v>2.104695106589928</v>
      </c>
      <c r="H3911">
        <v>3.9817234124690003E-3</v>
      </c>
      <c r="I3911">
        <v>1.5751535885325E-3</v>
      </c>
      <c r="J3911">
        <v>5.0365115527669995E-4</v>
      </c>
      <c r="K3911">
        <v>3.2030701242449999E-4</v>
      </c>
      <c r="L3911">
        <v>3.2030701242449999E-4</v>
      </c>
      <c r="M3911">
        <v>0.74939790243952897</v>
      </c>
      <c r="N3911">
        <v>0.74939790243952897</v>
      </c>
      <c r="O3911">
        <v>0.24958562518362321</v>
      </c>
      <c r="P3911">
        <v>0.24958562518362321</v>
      </c>
    </row>
    <row r="3912" spans="1:16" x14ac:dyDescent="0.25">
      <c r="A3912" t="s">
        <v>3966</v>
      </c>
      <c r="C3912">
        <v>0.171360791476419</v>
      </c>
      <c r="D3912">
        <v>7.1725588790360006E-2</v>
      </c>
      <c r="E3912">
        <v>0.41753261223847499</v>
      </c>
      <c r="F3912">
        <v>1.7142137831140389</v>
      </c>
      <c r="G3912">
        <v>3.1427252690424048</v>
      </c>
      <c r="H3912">
        <v>6.5264231531149E-3</v>
      </c>
      <c r="I3912">
        <v>2.6787580996443E-3</v>
      </c>
      <c r="J3912">
        <v>8.5372134294550001E-4</v>
      </c>
      <c r="K3912">
        <v>1.3047463201869999E-4</v>
      </c>
      <c r="L3912">
        <v>1.3047463201869999E-4</v>
      </c>
      <c r="M3912">
        <v>0.95706923155056078</v>
      </c>
      <c r="N3912">
        <v>0.95706923155056078</v>
      </c>
      <c r="O3912">
        <v>3.6762455036350297E-2</v>
      </c>
      <c r="P3912">
        <v>3.6762455036350297E-2</v>
      </c>
    </row>
    <row r="3913" spans="1:16" x14ac:dyDescent="0.25">
      <c r="A3913" t="s">
        <v>3967</v>
      </c>
      <c r="C3913">
        <v>7.2113283365685996E-2</v>
      </c>
      <c r="D3913">
        <v>0.117452237876031</v>
      </c>
      <c r="E3913">
        <v>0.39892972081967298</v>
      </c>
      <c r="F3913">
        <v>2.6178926017171729</v>
      </c>
      <c r="G3913">
        <v>3.6764601376272288</v>
      </c>
      <c r="H3913">
        <v>8.4485892255650001E-3</v>
      </c>
      <c r="I3913">
        <v>3.5001095425469001E-3</v>
      </c>
      <c r="J3913">
        <v>1.1145830971848001E-3</v>
      </c>
      <c r="K3913">
        <v>2.7325148315350003E-4</v>
      </c>
      <c r="L3913">
        <v>2.7325148315350003E-4</v>
      </c>
      <c r="M3913">
        <v>0.79482290172644232</v>
      </c>
      <c r="N3913">
        <v>0.79482290172644232</v>
      </c>
      <c r="O3913">
        <v>0.20467690231320251</v>
      </c>
      <c r="P3913">
        <v>0.20467690231320251</v>
      </c>
    </row>
    <row r="3914" spans="1:16" x14ac:dyDescent="0.25">
      <c r="A3914" t="s">
        <v>3968</v>
      </c>
      <c r="C3914">
        <v>0.21826819361038599</v>
      </c>
      <c r="D3914">
        <v>0.79437708451689804</v>
      </c>
      <c r="E3914">
        <v>0.37682593327103497</v>
      </c>
      <c r="F3914">
        <v>4.2391052270995147</v>
      </c>
      <c r="G3914">
        <v>0.99095966347780895</v>
      </c>
      <c r="H3914">
        <v>1.8517311259947902E-2</v>
      </c>
      <c r="I3914">
        <v>7.5303009748169999E-3</v>
      </c>
      <c r="J3914">
        <v>2.4018644154924001E-3</v>
      </c>
      <c r="K3914">
        <v>0.1766239143995034</v>
      </c>
      <c r="L3914">
        <v>0.1766239143995034</v>
      </c>
      <c r="M3914">
        <v>0.19724927941760101</v>
      </c>
      <c r="N3914">
        <v>0.19724927941760101</v>
      </c>
      <c r="O3914">
        <v>0.23888505286878309</v>
      </c>
      <c r="P3914">
        <v>0.23888505286878309</v>
      </c>
    </row>
    <row r="3915" spans="1:16" x14ac:dyDescent="0.25">
      <c r="A3915" t="s">
        <v>3969</v>
      </c>
      <c r="C3915">
        <v>8.3906023540498004E-2</v>
      </c>
      <c r="D3915">
        <v>2.7513356853610001E-2</v>
      </c>
      <c r="E3915">
        <v>0.61382604260246298</v>
      </c>
      <c r="F3915">
        <v>3.6124695038002121</v>
      </c>
      <c r="G3915">
        <v>3.371516791718959</v>
      </c>
      <c r="H3915">
        <v>6.5622183262052996E-3</v>
      </c>
      <c r="I3915">
        <v>2.7186175550263001E-3</v>
      </c>
      <c r="J3915">
        <v>8.6572295458419996E-4</v>
      </c>
      <c r="K3915">
        <v>1.3151024892020001E-4</v>
      </c>
      <c r="L3915">
        <v>1.3151024892020001E-4</v>
      </c>
      <c r="M3915">
        <v>0.81694811757494801</v>
      </c>
      <c r="N3915">
        <v>0.81694811757494801</v>
      </c>
      <c r="O3915">
        <v>0.18277617105075331</v>
      </c>
      <c r="P3915">
        <v>0.18277617105075331</v>
      </c>
    </row>
    <row r="3916" spans="1:16" x14ac:dyDescent="0.25">
      <c r="A3916" t="s">
        <v>3970</v>
      </c>
      <c r="C3916">
        <v>0.179261034719534</v>
      </c>
      <c r="D3916">
        <v>1.271036111455736</v>
      </c>
      <c r="E3916">
        <v>0.56779531502120095</v>
      </c>
      <c r="F3916">
        <v>2.463277861495782</v>
      </c>
      <c r="G3916">
        <v>0.93034839636948696</v>
      </c>
      <c r="H3916">
        <v>8.3125613893371992E-3</v>
      </c>
      <c r="I3916">
        <v>3.3493492404725001E-3</v>
      </c>
      <c r="J3916">
        <v>1.0691823910837E-3</v>
      </c>
      <c r="K3916">
        <v>0.47642736084866572</v>
      </c>
      <c r="L3916">
        <v>0.47642736084866572</v>
      </c>
      <c r="M3916">
        <v>5.7095049665204602E-2</v>
      </c>
      <c r="N3916">
        <v>5.7095049665204602E-2</v>
      </c>
      <c r="O3916">
        <v>2.8961874808128101E-2</v>
      </c>
      <c r="P3916">
        <v>2.8961874808128101E-2</v>
      </c>
    </row>
    <row r="3917" spans="1:16" x14ac:dyDescent="0.25">
      <c r="A3917" t="s">
        <v>3971</v>
      </c>
      <c r="B3917" t="s">
        <v>6073</v>
      </c>
    </row>
    <row r="3918" spans="1:16" x14ac:dyDescent="0.25">
      <c r="A3918" t="s">
        <v>3972</v>
      </c>
      <c r="C3918">
        <v>0.394701261170395</v>
      </c>
      <c r="D3918">
        <v>0.122637102671417</v>
      </c>
      <c r="E3918">
        <v>0.94208190239310297</v>
      </c>
      <c r="F3918">
        <v>3.9146089211579329</v>
      </c>
      <c r="G3918">
        <v>4.5332324358849592</v>
      </c>
      <c r="H3918">
        <v>6.6361160096936999E-3</v>
      </c>
      <c r="I3918">
        <v>2.8011533712769998E-3</v>
      </c>
      <c r="J3918">
        <v>8.9057205321210005E-4</v>
      </c>
      <c r="K3918">
        <v>2.938266072428E-4</v>
      </c>
      <c r="L3918">
        <v>2.938266072428E-4</v>
      </c>
      <c r="M3918">
        <v>0.95307083972960438</v>
      </c>
      <c r="N3918">
        <v>0.95307083972960438</v>
      </c>
      <c r="O3918">
        <v>3.7720700471197202E-2</v>
      </c>
      <c r="P3918">
        <v>3.7720700471197202E-2</v>
      </c>
    </row>
    <row r="3919" spans="1:16" x14ac:dyDescent="0.25">
      <c r="A3919" t="s">
        <v>3973</v>
      </c>
      <c r="C3919">
        <v>0.13785579485659599</v>
      </c>
      <c r="D3919">
        <v>0.139177278920425</v>
      </c>
      <c r="E3919">
        <v>0.79402131105072604</v>
      </c>
      <c r="F3919">
        <v>4.2031164700082817</v>
      </c>
      <c r="G3919">
        <v>3.9613429104590279</v>
      </c>
      <c r="H3919">
        <v>9.3614736570639997E-4</v>
      </c>
      <c r="I3919">
        <v>3.9889083176749998E-4</v>
      </c>
      <c r="J3919">
        <v>1.267183147559E-4</v>
      </c>
      <c r="K3919">
        <v>1.473436960076E-4</v>
      </c>
      <c r="L3919">
        <v>1.473436960076E-4</v>
      </c>
      <c r="M3919">
        <v>0.926025060591955</v>
      </c>
      <c r="N3919">
        <v>0.926025060591955</v>
      </c>
      <c r="O3919">
        <v>7.2819827355393205E-2</v>
      </c>
      <c r="P3919">
        <v>7.2819827355393205E-2</v>
      </c>
    </row>
    <row r="3920" spans="1:16" x14ac:dyDescent="0.25">
      <c r="A3920" t="s">
        <v>3974</v>
      </c>
      <c r="C3920">
        <v>0.16106888753452001</v>
      </c>
      <c r="D3920">
        <v>0.29511586010812701</v>
      </c>
      <c r="E3920">
        <v>0.64843018845372302</v>
      </c>
      <c r="F3920">
        <v>2.352075179628216</v>
      </c>
      <c r="G3920">
        <v>3.4395067136396591</v>
      </c>
      <c r="H3920">
        <v>2.4783053484963301E-2</v>
      </c>
      <c r="I3920">
        <v>1.0363513994630201E-2</v>
      </c>
      <c r="J3920">
        <v>3.2975220051808E-3</v>
      </c>
      <c r="K3920">
        <v>9.6265685011494E-3</v>
      </c>
      <c r="L3920">
        <v>9.6265685011494E-3</v>
      </c>
      <c r="M3920">
        <v>0.70464684635709396</v>
      </c>
      <c r="N3920">
        <v>0.70464684635709396</v>
      </c>
      <c r="O3920">
        <v>0.2828648536934068</v>
      </c>
      <c r="P3920">
        <v>0.2828648536934068</v>
      </c>
    </row>
    <row r="3921" spans="1:16" x14ac:dyDescent="0.25">
      <c r="A3921" t="s">
        <v>3975</v>
      </c>
      <c r="C3921">
        <v>0.18069744896585799</v>
      </c>
      <c r="D3921">
        <v>0.565025313388965</v>
      </c>
      <c r="E3921">
        <v>0.26957814607695502</v>
      </c>
      <c r="F3921">
        <v>0.68066908230130097</v>
      </c>
      <c r="G3921">
        <v>1.0031817734004429</v>
      </c>
      <c r="H3921">
        <v>2.6203833946399002E-3</v>
      </c>
      <c r="I3921">
        <v>1.0366130139709E-3</v>
      </c>
      <c r="J3921">
        <v>3.3145424412079998E-4</v>
      </c>
      <c r="K3921">
        <v>1.41362042554098E-2</v>
      </c>
      <c r="L3921">
        <v>1.41362042554098E-2</v>
      </c>
      <c r="M3921">
        <v>7.3914544914507205E-2</v>
      </c>
      <c r="N3921">
        <v>7.3914544914507205E-2</v>
      </c>
      <c r="O3921">
        <v>7.8064092876265395E-2</v>
      </c>
      <c r="P3921">
        <v>7.8064092876265395E-2</v>
      </c>
    </row>
    <row r="3922" spans="1:16" x14ac:dyDescent="0.25">
      <c r="A3922" t="s">
        <v>3976</v>
      </c>
      <c r="C3922">
        <v>0.21662209838284699</v>
      </c>
      <c r="D3922">
        <v>0.21434806630091</v>
      </c>
      <c r="E3922">
        <v>0.572852915279077</v>
      </c>
      <c r="F3922">
        <v>4.2787264295478558</v>
      </c>
      <c r="G3922">
        <v>4.8585870356659502</v>
      </c>
      <c r="H3922">
        <v>8.4485892255650001E-3</v>
      </c>
      <c r="I3922">
        <v>3.5001095425469001E-3</v>
      </c>
      <c r="J3922">
        <v>1.1145830971848001E-3</v>
      </c>
      <c r="K3922">
        <v>1.4565488860972999E-3</v>
      </c>
      <c r="L3922">
        <v>1.4565488860972999E-3</v>
      </c>
      <c r="M3922">
        <v>0.87308775521292048</v>
      </c>
      <c r="N3922">
        <v>0.87308775521292048</v>
      </c>
      <c r="O3922">
        <v>0.1243721469909712</v>
      </c>
      <c r="P3922">
        <v>0.1243721469909712</v>
      </c>
    </row>
    <row r="3923" spans="1:16" x14ac:dyDescent="0.25">
      <c r="A3923" t="s">
        <v>3977</v>
      </c>
      <c r="C3923">
        <v>0.32893034298920898</v>
      </c>
      <c r="D3923">
        <v>0.41346201846521402</v>
      </c>
      <c r="E3923">
        <v>0.97662416655180495</v>
      </c>
      <c r="F3923">
        <v>3.9829665274154271</v>
      </c>
      <c r="G3923">
        <v>4.5957306085562619</v>
      </c>
      <c r="H3923">
        <v>6.6361160096936999E-3</v>
      </c>
      <c r="I3923">
        <v>2.8011533712769998E-3</v>
      </c>
      <c r="J3923">
        <v>8.9057205321210005E-4</v>
      </c>
      <c r="K3923">
        <v>7.2048949519473604E-2</v>
      </c>
      <c r="L3923">
        <v>7.2048949519473604E-2</v>
      </c>
      <c r="M3923">
        <v>0.64187418599281032</v>
      </c>
      <c r="N3923">
        <v>0.64187418599281032</v>
      </c>
      <c r="O3923">
        <v>0.15998196810146439</v>
      </c>
      <c r="P3923">
        <v>0.15998196810146439</v>
      </c>
    </row>
    <row r="3924" spans="1:16" x14ac:dyDescent="0.25">
      <c r="A3924" t="s">
        <v>3978</v>
      </c>
      <c r="C3924">
        <v>0.13442412513990201</v>
      </c>
      <c r="D3924">
        <v>0.59805559876685299</v>
      </c>
      <c r="E3924">
        <v>0.95930601648964997</v>
      </c>
      <c r="F3924">
        <v>2.8133658814748159</v>
      </c>
      <c r="G3924">
        <v>1.0733605106400781</v>
      </c>
      <c r="H3924">
        <v>1.8618590786148598E-2</v>
      </c>
      <c r="I3924">
        <v>7.6419655456382001E-3</v>
      </c>
      <c r="J3924">
        <v>2.4354976618576E-3</v>
      </c>
      <c r="K3924">
        <v>9.2699347972529503E-2</v>
      </c>
      <c r="L3924">
        <v>9.2699347972529503E-2</v>
      </c>
      <c r="M3924">
        <v>0.55429834508406861</v>
      </c>
      <c r="N3924">
        <v>0.55429834508406861</v>
      </c>
      <c r="O3924">
        <v>6.8101952572010294E-2</v>
      </c>
      <c r="P3924">
        <v>6.8101952572010294E-2</v>
      </c>
    </row>
    <row r="3925" spans="1:16" x14ac:dyDescent="0.25">
      <c r="A3925" t="s">
        <v>3979</v>
      </c>
      <c r="C3925">
        <v>6.9957161913426005E-2</v>
      </c>
      <c r="D3925">
        <v>0.174675463820302</v>
      </c>
      <c r="E3925">
        <v>0.86048752726744804</v>
      </c>
      <c r="F3925">
        <v>4.5549253459368284</v>
      </c>
      <c r="G3925">
        <v>2.5356010565645759</v>
      </c>
      <c r="H3925">
        <v>1.1286011559616001E-3</v>
      </c>
      <c r="I3925">
        <v>4.7194644038759997E-4</v>
      </c>
      <c r="J3925">
        <v>1.5016661078959999E-4</v>
      </c>
      <c r="K3925">
        <v>9.1057793311649995E-4</v>
      </c>
      <c r="L3925">
        <v>9.1057793311649995E-4</v>
      </c>
      <c r="M3925">
        <v>0.75076841370118008</v>
      </c>
      <c r="N3925">
        <v>0.75076841370118008</v>
      </c>
      <c r="O3925">
        <v>0.2433337534947049</v>
      </c>
      <c r="P3925">
        <v>0.2433337534947049</v>
      </c>
    </row>
    <row r="3926" spans="1:16" x14ac:dyDescent="0.25">
      <c r="A3926" t="s">
        <v>3980</v>
      </c>
      <c r="C3926">
        <v>4.1270519790419999E-2</v>
      </c>
      <c r="D3926">
        <v>0.13805824959173299</v>
      </c>
      <c r="E3926">
        <v>0.47056849970769699</v>
      </c>
      <c r="F3926">
        <v>2.496730641994533</v>
      </c>
      <c r="G3926">
        <v>0.94991682567234603</v>
      </c>
      <c r="H3926">
        <v>1.4448711843802199E-2</v>
      </c>
      <c r="I3926">
        <v>6.0989075285536997E-3</v>
      </c>
      <c r="J3926">
        <v>1.9390286357575E-3</v>
      </c>
      <c r="K3926">
        <v>5.2971704146599998E-4</v>
      </c>
      <c r="L3926">
        <v>5.2971704146599998E-4</v>
      </c>
      <c r="M3926">
        <v>0.74627994428026323</v>
      </c>
      <c r="N3926">
        <v>0.74627994428026323</v>
      </c>
      <c r="O3926">
        <v>0.23243898995451301</v>
      </c>
      <c r="P3926">
        <v>0.23243898995451301</v>
      </c>
    </row>
    <row r="3927" spans="1:16" x14ac:dyDescent="0.25">
      <c r="A3927" t="s">
        <v>3981</v>
      </c>
      <c r="C3927">
        <v>3.7552501591478001E-2</v>
      </c>
      <c r="D3927">
        <v>9.8867089023442004E-2</v>
      </c>
      <c r="E3927">
        <v>0.37039532509999601</v>
      </c>
      <c r="F3927">
        <v>2.1274219671458439</v>
      </c>
      <c r="G3927">
        <v>1.12797278847357</v>
      </c>
      <c r="H3927">
        <v>1.0719527665351799E-2</v>
      </c>
      <c r="I3927">
        <v>4.2796387856792999E-3</v>
      </c>
      <c r="J3927">
        <v>1.3672735065091001E-3</v>
      </c>
      <c r="K3927">
        <v>1.592055149546E-4</v>
      </c>
      <c r="L3927">
        <v>1.592055149546E-4</v>
      </c>
      <c r="M3927">
        <v>0.74987356762662083</v>
      </c>
      <c r="N3927">
        <v>0.74987356762662083</v>
      </c>
      <c r="O3927">
        <v>0.22245484802104629</v>
      </c>
      <c r="P3927">
        <v>0.22245484802104629</v>
      </c>
    </row>
    <row r="3928" spans="1:16" x14ac:dyDescent="0.25">
      <c r="A3928" t="s">
        <v>3982</v>
      </c>
      <c r="C3928">
        <v>0.25330109984058202</v>
      </c>
      <c r="D3928">
        <v>0.109271943428408</v>
      </c>
      <c r="E3928">
        <v>1.096307439498527</v>
      </c>
      <c r="F3928">
        <v>2.730994367813977</v>
      </c>
      <c r="G3928">
        <v>6.5526890052275064</v>
      </c>
      <c r="H3928">
        <v>1.4448711843802199E-2</v>
      </c>
      <c r="I3928">
        <v>6.0989075285536997E-3</v>
      </c>
      <c r="J3928">
        <v>1.9390286357575E-3</v>
      </c>
      <c r="K3928">
        <v>8.3370896387500003E-5</v>
      </c>
      <c r="L3928">
        <v>8.3370896387500003E-5</v>
      </c>
      <c r="M3928">
        <v>0.9653221058945004</v>
      </c>
      <c r="N3928">
        <v>0.9653221058945004</v>
      </c>
      <c r="O3928">
        <v>3.3761169446815002E-2</v>
      </c>
      <c r="P3928">
        <v>3.3761169446815002E-2</v>
      </c>
    </row>
    <row r="3929" spans="1:16" x14ac:dyDescent="0.25">
      <c r="A3929" t="s">
        <v>3983</v>
      </c>
      <c r="C3929">
        <v>0.17133255341993101</v>
      </c>
      <c r="D3929">
        <v>0.20501999316112099</v>
      </c>
      <c r="E3929">
        <v>0.50776570053093995</v>
      </c>
      <c r="F3929">
        <v>4.575081950547025</v>
      </c>
      <c r="G3929">
        <v>4.8588673558086848</v>
      </c>
      <c r="H3929">
        <v>9.4257902241400005E-4</v>
      </c>
      <c r="I3929">
        <v>3.7978983672309999E-4</v>
      </c>
      <c r="J3929">
        <v>1.212368662038E-4</v>
      </c>
      <c r="K3929">
        <v>4.134034112181E-4</v>
      </c>
      <c r="L3929">
        <v>4.134034112181E-4</v>
      </c>
      <c r="M3929">
        <v>0.91478256071781816</v>
      </c>
      <c r="N3929">
        <v>0.91478256071781816</v>
      </c>
      <c r="O3929">
        <v>8.3560688325962904E-2</v>
      </c>
      <c r="P3929">
        <v>8.3560688325962904E-2</v>
      </c>
    </row>
    <row r="3930" spans="1:16" x14ac:dyDescent="0.25">
      <c r="A3930" t="s">
        <v>3984</v>
      </c>
      <c r="C3930">
        <v>0.367603900726229</v>
      </c>
      <c r="D3930">
        <v>0.33177420887642201</v>
      </c>
      <c r="E3930">
        <v>0.56369610584734597</v>
      </c>
      <c r="F3930">
        <v>1.9998924877235109</v>
      </c>
      <c r="G3930">
        <v>2.9410183642992802</v>
      </c>
      <c r="H3930">
        <v>5.1492333959841001E-3</v>
      </c>
      <c r="I3930">
        <v>2.1332414755765999E-3</v>
      </c>
      <c r="J3930">
        <v>6.7931442201690003E-4</v>
      </c>
      <c r="K3930">
        <v>3.4534114420211398E-2</v>
      </c>
      <c r="L3930">
        <v>3.4534114420211398E-2</v>
      </c>
      <c r="M3930">
        <v>0.26004905344775808</v>
      </c>
      <c r="N3930">
        <v>0.26004905344775808</v>
      </c>
      <c r="O3930">
        <v>0.25029189171973759</v>
      </c>
      <c r="P3930">
        <v>0.25029189171973759</v>
      </c>
    </row>
    <row r="3931" spans="1:16" x14ac:dyDescent="0.25">
      <c r="A3931" t="s">
        <v>3985</v>
      </c>
      <c r="B3931" t="s">
        <v>6073</v>
      </c>
    </row>
    <row r="3932" spans="1:16" x14ac:dyDescent="0.25">
      <c r="A3932" t="s">
        <v>3986</v>
      </c>
      <c r="B3932" t="s">
        <v>6073</v>
      </c>
    </row>
    <row r="3933" spans="1:16" x14ac:dyDescent="0.25">
      <c r="A3933" t="s">
        <v>3987</v>
      </c>
      <c r="C3933">
        <v>6.1181386931518998E-2</v>
      </c>
      <c r="D3933">
        <v>0.55997400343535397</v>
      </c>
      <c r="E3933">
        <v>0.412628981843156</v>
      </c>
      <c r="F3933">
        <v>1.463515565777914</v>
      </c>
      <c r="G3933">
        <v>1.915991881836983</v>
      </c>
      <c r="H3933">
        <v>3.8859816401970999E-3</v>
      </c>
      <c r="I3933">
        <v>1.4691351204289E-3</v>
      </c>
      <c r="J3933">
        <v>4.7172422632279999E-4</v>
      </c>
      <c r="K3933">
        <v>2.2819533056835799E-2</v>
      </c>
      <c r="L3933">
        <v>2.2819533056835799E-2</v>
      </c>
      <c r="M3933">
        <v>0.50105879718582536</v>
      </c>
      <c r="N3933">
        <v>0.50105879718582536</v>
      </c>
      <c r="O3933">
        <v>0.4234474400610691</v>
      </c>
      <c r="P3933">
        <v>0.4234474400610691</v>
      </c>
    </row>
    <row r="3934" spans="1:16" x14ac:dyDescent="0.25">
      <c r="A3934" t="s">
        <v>3988</v>
      </c>
      <c r="C3934">
        <v>0.34540183377237599</v>
      </c>
      <c r="D3934">
        <v>0.26884360541192998</v>
      </c>
      <c r="E3934">
        <v>0.70337669388069601</v>
      </c>
      <c r="F3934">
        <v>2.3974347504335962</v>
      </c>
      <c r="G3934">
        <v>0.90713747313703597</v>
      </c>
      <c r="H3934">
        <v>1.3323222430106001E-3</v>
      </c>
      <c r="I3934">
        <v>5.6770028647759997E-4</v>
      </c>
      <c r="J3934">
        <v>1.8034514172750001E-4</v>
      </c>
      <c r="K3934">
        <v>3.9271071094171004E-3</v>
      </c>
      <c r="L3934">
        <v>3.9271071094171004E-3</v>
      </c>
      <c r="M3934">
        <v>5.2170366390412302E-2</v>
      </c>
      <c r="N3934">
        <v>5.2170366390412302E-2</v>
      </c>
      <c r="O3934">
        <v>4.2359997752896401E-2</v>
      </c>
      <c r="P3934">
        <v>4.2359997752896401E-2</v>
      </c>
    </row>
    <row r="3935" spans="1:16" x14ac:dyDescent="0.25">
      <c r="A3935" t="s">
        <v>3989</v>
      </c>
      <c r="C3935">
        <v>0.32545334625254602</v>
      </c>
      <c r="D3935">
        <v>0.172978339038383</v>
      </c>
      <c r="E3935">
        <v>0.51708923404743601</v>
      </c>
      <c r="F3935">
        <v>1.3973377780173359</v>
      </c>
      <c r="G3935">
        <v>1.2069897075814049</v>
      </c>
      <c r="H3935">
        <v>1.08339307139831E-2</v>
      </c>
      <c r="I3935">
        <v>4.4057562067915E-3</v>
      </c>
      <c r="J3935">
        <v>1.4052597753815999E-3</v>
      </c>
      <c r="K3935">
        <v>1.043885629364E-3</v>
      </c>
      <c r="L3935">
        <v>1.043885629364E-3</v>
      </c>
      <c r="M3935">
        <v>0.15782518695270739</v>
      </c>
      <c r="N3935">
        <v>0.15782518695270739</v>
      </c>
      <c r="O3935">
        <v>4.28229286277736E-2</v>
      </c>
      <c r="P3935">
        <v>4.28229286277736E-2</v>
      </c>
    </row>
    <row r="3936" spans="1:16" x14ac:dyDescent="0.25">
      <c r="A3936" t="s">
        <v>3990</v>
      </c>
      <c r="C3936">
        <v>0.43842149614490999</v>
      </c>
      <c r="D3936">
        <v>0.13527882136591099</v>
      </c>
      <c r="E3936">
        <v>0.73455409391651805</v>
      </c>
      <c r="F3936">
        <v>1.7045181886460581</v>
      </c>
      <c r="G3936">
        <v>2.178012572607726</v>
      </c>
      <c r="H3936">
        <v>4.1610562928122798E-2</v>
      </c>
      <c r="I3936">
        <v>1.63113513931996E-2</v>
      </c>
      <c r="J3936">
        <v>5.2198407176290004E-3</v>
      </c>
      <c r="K3936">
        <v>1.1592895063777999E-3</v>
      </c>
      <c r="L3936">
        <v>1.1592895063777999E-3</v>
      </c>
      <c r="M3936">
        <v>0.81958792699349425</v>
      </c>
      <c r="N3936">
        <v>0.81958792699349425</v>
      </c>
      <c r="O3936">
        <v>0.10554402846783439</v>
      </c>
      <c r="P3936">
        <v>0.10554402846783439</v>
      </c>
    </row>
    <row r="3937" spans="1:16" x14ac:dyDescent="0.25">
      <c r="A3937" t="s">
        <v>3991</v>
      </c>
      <c r="C3937">
        <v>0.31087154367854603</v>
      </c>
      <c r="D3937">
        <v>0.18366317198799401</v>
      </c>
      <c r="E3937">
        <v>0.93323477862501303</v>
      </c>
      <c r="F3937">
        <v>2.239408919094851</v>
      </c>
      <c r="G3937">
        <v>2.8324813408389229</v>
      </c>
      <c r="H3937">
        <v>3.9817234124690003E-3</v>
      </c>
      <c r="I3937">
        <v>1.5751535885325E-3</v>
      </c>
      <c r="J3937">
        <v>5.0365115527669995E-4</v>
      </c>
      <c r="K3937">
        <v>1.5080793917675E-3</v>
      </c>
      <c r="L3937">
        <v>1.5080793917675E-3</v>
      </c>
      <c r="M3937">
        <v>0.78421383301980485</v>
      </c>
      <c r="N3937">
        <v>0.78421383301980485</v>
      </c>
      <c r="O3937">
        <v>0.1447962352185557</v>
      </c>
      <c r="P3937">
        <v>0.1447962352185557</v>
      </c>
    </row>
    <row r="3938" spans="1:16" x14ac:dyDescent="0.25">
      <c r="A3938" t="s">
        <v>3992</v>
      </c>
      <c r="C3938">
        <v>0.26279805939915102</v>
      </c>
      <c r="D3938">
        <v>0.29868263829438502</v>
      </c>
      <c r="E3938">
        <v>1.472825371158252</v>
      </c>
      <c r="F3938">
        <v>2.9664123784336631</v>
      </c>
      <c r="G3938">
        <v>5.6035278109864093</v>
      </c>
      <c r="H3938">
        <v>3.4037321029771E-3</v>
      </c>
      <c r="I3938">
        <v>1.4921980551256999E-3</v>
      </c>
      <c r="J3938">
        <v>4.729127961407E-4</v>
      </c>
      <c r="K3938">
        <v>2.4472806343012202E-2</v>
      </c>
      <c r="L3938">
        <v>2.4472806343012202E-2</v>
      </c>
      <c r="M3938">
        <v>0.70791645110040102</v>
      </c>
      <c r="N3938">
        <v>0.70791645110040102</v>
      </c>
      <c r="O3938">
        <v>6.3739521238389593E-2</v>
      </c>
      <c r="P3938">
        <v>6.3739521238389593E-2</v>
      </c>
    </row>
    <row r="3939" spans="1:16" x14ac:dyDescent="0.25">
      <c r="A3939" t="s">
        <v>3993</v>
      </c>
      <c r="B3939" t="s">
        <v>6073</v>
      </c>
    </row>
    <row r="3940" spans="1:16" x14ac:dyDescent="0.25">
      <c r="A3940" t="s">
        <v>3994</v>
      </c>
      <c r="C3940">
        <v>0.44490318154907899</v>
      </c>
      <c r="D3940">
        <v>0.65301935374866305</v>
      </c>
      <c r="E3940">
        <v>0.72930073917801397</v>
      </c>
      <c r="F3940">
        <v>5.7700136463133926</v>
      </c>
      <c r="G3940">
        <v>3.748542504778642</v>
      </c>
      <c r="H3940">
        <v>6.8356212242533E-3</v>
      </c>
      <c r="I3940">
        <v>3.0255484401363001E-3</v>
      </c>
      <c r="J3940">
        <v>9.5811656530989998E-4</v>
      </c>
      <c r="K3940">
        <v>0.2213608700890175</v>
      </c>
      <c r="L3940">
        <v>0.2213608700890175</v>
      </c>
      <c r="M3940">
        <v>0.15083045025401209</v>
      </c>
      <c r="N3940">
        <v>0.15083045025401209</v>
      </c>
      <c r="O3940">
        <v>9.0037714826688806E-2</v>
      </c>
      <c r="P3940">
        <v>9.0037714826688806E-2</v>
      </c>
    </row>
    <row r="3941" spans="1:16" x14ac:dyDescent="0.25">
      <c r="A3941" t="s">
        <v>3995</v>
      </c>
      <c r="C3941">
        <v>6.6059740770059994E-2</v>
      </c>
      <c r="D3941">
        <v>8.4692528903133002E-2</v>
      </c>
      <c r="E3941">
        <v>0.29480915123446699</v>
      </c>
      <c r="F3941">
        <v>3.9416760461146252</v>
      </c>
      <c r="G3941">
        <v>0.90775692491337701</v>
      </c>
      <c r="H3941">
        <v>8.903311661751E-4</v>
      </c>
      <c r="I3941">
        <v>3.5873780361159998E-4</v>
      </c>
      <c r="J3941">
        <v>1.145166165423E-4</v>
      </c>
      <c r="K3941">
        <v>8.9935728640600003E-5</v>
      </c>
      <c r="L3941">
        <v>8.9935728640600003E-5</v>
      </c>
      <c r="M3941">
        <v>0.71062087479077451</v>
      </c>
      <c r="N3941">
        <v>0.71062087479077451</v>
      </c>
      <c r="O3941">
        <v>6.2298281985626702E-2</v>
      </c>
      <c r="P3941">
        <v>6.2298281985626702E-2</v>
      </c>
    </row>
    <row r="3942" spans="1:16" x14ac:dyDescent="0.25">
      <c r="A3942" t="s">
        <v>3996</v>
      </c>
      <c r="B3942" t="s">
        <v>6073</v>
      </c>
    </row>
    <row r="3943" spans="1:16" x14ac:dyDescent="0.25">
      <c r="A3943" t="s">
        <v>3997</v>
      </c>
      <c r="C3943">
        <v>0.18348283854313799</v>
      </c>
      <c r="D3943">
        <v>0.525877567000679</v>
      </c>
      <c r="E3943">
        <v>0.47771224739499502</v>
      </c>
      <c r="F3943">
        <v>1.3707097059705291</v>
      </c>
      <c r="G3943">
        <v>0.84875871706949901</v>
      </c>
      <c r="H3943">
        <v>5.1777689667625E-3</v>
      </c>
      <c r="I3943">
        <v>2.1651844144452001E-3</v>
      </c>
      <c r="J3943">
        <v>6.8893072905640003E-4</v>
      </c>
      <c r="K3943">
        <v>2.66611322444926E-2</v>
      </c>
      <c r="L3943">
        <v>2.66611322444926E-2</v>
      </c>
      <c r="M3943">
        <v>5.1217159548546699E-2</v>
      </c>
      <c r="N3943">
        <v>5.1217159548546699E-2</v>
      </c>
      <c r="O3943">
        <v>7.88474038506463E-2</v>
      </c>
      <c r="P3943">
        <v>7.88474038506463E-2</v>
      </c>
    </row>
    <row r="3944" spans="1:16" x14ac:dyDescent="0.25">
      <c r="A3944" t="s">
        <v>3998</v>
      </c>
      <c r="C3944">
        <v>0.15473946519187801</v>
      </c>
      <c r="D3944">
        <v>0.172920184772342</v>
      </c>
      <c r="E3944">
        <v>0.55197750065974704</v>
      </c>
      <c r="F3944">
        <v>2.5711015115518969</v>
      </c>
      <c r="G3944">
        <v>1.2296572446552549</v>
      </c>
      <c r="H3944">
        <v>2.6605905664562001E-3</v>
      </c>
      <c r="I3944">
        <v>1.0819631130523999E-3</v>
      </c>
      <c r="J3944">
        <v>3.4510289944670003E-4</v>
      </c>
      <c r="K3944">
        <v>3.6364063676060001E-4</v>
      </c>
      <c r="L3944">
        <v>3.6364063676060001E-4</v>
      </c>
      <c r="M3944">
        <v>0.72823363350080483</v>
      </c>
      <c r="N3944">
        <v>0.72823363350080483</v>
      </c>
      <c r="O3944">
        <v>9.0095662765019902E-2</v>
      </c>
      <c r="P3944">
        <v>9.0095662765019902E-2</v>
      </c>
    </row>
    <row r="3945" spans="1:16" x14ac:dyDescent="0.25">
      <c r="A3945" t="s">
        <v>3999</v>
      </c>
      <c r="B3945" t="s">
        <v>6073</v>
      </c>
    </row>
    <row r="3946" spans="1:16" x14ac:dyDescent="0.25">
      <c r="A3946" t="s">
        <v>4000</v>
      </c>
      <c r="C3946">
        <v>0.16647514508897701</v>
      </c>
      <c r="D3946">
        <v>5.9873431590925001E-2</v>
      </c>
      <c r="E3946">
        <v>0.70641275667236103</v>
      </c>
      <c r="F3946">
        <v>5.9074850778411907</v>
      </c>
      <c r="G3946">
        <v>5.5145058353204623</v>
      </c>
      <c r="H3946">
        <v>4.1330083224864998E-3</v>
      </c>
      <c r="I3946">
        <v>1.7445732080539E-3</v>
      </c>
      <c r="J3946">
        <v>5.5465300822389997E-4</v>
      </c>
      <c r="K3946">
        <v>2.4398155979200001E-5</v>
      </c>
      <c r="L3946">
        <v>2.4398155979200001E-5</v>
      </c>
      <c r="M3946">
        <v>0.97185296492641715</v>
      </c>
      <c r="N3946">
        <v>0.97185296492641715</v>
      </c>
      <c r="O3946">
        <v>2.8079996918227799E-2</v>
      </c>
      <c r="P3946">
        <v>2.8079996918227799E-2</v>
      </c>
    </row>
    <row r="3947" spans="1:16" x14ac:dyDescent="0.25">
      <c r="A3947" t="s">
        <v>4001</v>
      </c>
      <c r="C3947">
        <v>0.458611351614436</v>
      </c>
      <c r="D3947">
        <v>0.95332474365210196</v>
      </c>
      <c r="E3947">
        <v>0.51595332284844497</v>
      </c>
      <c r="F3947">
        <v>1.0611105228476769</v>
      </c>
      <c r="G3947">
        <v>4.5449984559183587</v>
      </c>
      <c r="H3947">
        <v>6.6361160096936999E-3</v>
      </c>
      <c r="I3947">
        <v>2.8011533712769998E-3</v>
      </c>
      <c r="J3947">
        <v>8.9057205321210005E-4</v>
      </c>
      <c r="K3947">
        <v>0.29764482251818802</v>
      </c>
      <c r="L3947">
        <v>0.29764482251818802</v>
      </c>
      <c r="M3947">
        <v>5.5626163882673003E-2</v>
      </c>
      <c r="N3947">
        <v>5.5626163882673003E-2</v>
      </c>
      <c r="O3947">
        <v>6.4194016009780405E-2</v>
      </c>
      <c r="P3947">
        <v>6.4194016009780405E-2</v>
      </c>
    </row>
    <row r="3948" spans="1:16" x14ac:dyDescent="0.25">
      <c r="A3948" t="s">
        <v>4002</v>
      </c>
      <c r="C3948">
        <v>0.376662102977598</v>
      </c>
      <c r="D3948">
        <v>0.42782179440609203</v>
      </c>
      <c r="E3948">
        <v>1.1231964921157509</v>
      </c>
      <c r="F3948">
        <v>3.4169954931337592</v>
      </c>
      <c r="G3948">
        <v>3.0182496005174451</v>
      </c>
      <c r="H3948">
        <v>6.4233574149459996E-3</v>
      </c>
      <c r="I3948">
        <v>2.5644459705195001E-3</v>
      </c>
      <c r="J3948">
        <v>8.1929789170480003E-4</v>
      </c>
      <c r="K3948">
        <v>6.40120620462655E-2</v>
      </c>
      <c r="L3948">
        <v>6.40120620462655E-2</v>
      </c>
      <c r="M3948">
        <v>0.47947016816370902</v>
      </c>
      <c r="N3948">
        <v>0.47947016816370902</v>
      </c>
      <c r="O3948">
        <v>0.100051104608328</v>
      </c>
      <c r="P3948">
        <v>0.100051104608328</v>
      </c>
    </row>
    <row r="3949" spans="1:16" x14ac:dyDescent="0.25">
      <c r="A3949" t="s">
        <v>4003</v>
      </c>
      <c r="C3949">
        <v>0.38132054609729998</v>
      </c>
      <c r="D3949">
        <v>0.101467762907783</v>
      </c>
      <c r="E3949">
        <v>1.0913806029271289</v>
      </c>
      <c r="F3949">
        <v>3.5832079388036391</v>
      </c>
      <c r="G3949">
        <v>3.3392655714442951</v>
      </c>
      <c r="H3949">
        <v>1.0672833653834E-3</v>
      </c>
      <c r="I3949">
        <v>4.463052182047E-4</v>
      </c>
      <c r="J3949">
        <v>1.42007940436E-4</v>
      </c>
      <c r="K3949">
        <v>9.4072286626699998E-5</v>
      </c>
      <c r="L3949">
        <v>9.4072286626699998E-5</v>
      </c>
      <c r="M3949">
        <v>0.9445159766818374</v>
      </c>
      <c r="N3949">
        <v>0.9445159766818374</v>
      </c>
      <c r="O3949">
        <v>2.3894307349393299E-2</v>
      </c>
      <c r="P3949">
        <v>2.3894307349393299E-2</v>
      </c>
    </row>
    <row r="3950" spans="1:16" x14ac:dyDescent="0.25">
      <c r="A3950" t="s">
        <v>4004</v>
      </c>
      <c r="C3950">
        <v>3.0944296477313001E-2</v>
      </c>
      <c r="D3950">
        <v>6.7752497908956003E-2</v>
      </c>
      <c r="E3950">
        <v>0.28673693723818</v>
      </c>
      <c r="F3950">
        <v>0.65887625000627503</v>
      </c>
      <c r="G3950">
        <v>3.4265434363564529</v>
      </c>
      <c r="H3950">
        <v>8.4958518305859008E-3</v>
      </c>
      <c r="I3950">
        <v>3.5527050529105E-3</v>
      </c>
      <c r="J3950">
        <v>1.1304199614107001E-3</v>
      </c>
      <c r="K3950">
        <v>2.8543271452570001E-4</v>
      </c>
      <c r="L3950">
        <v>2.8543271452570001E-4</v>
      </c>
      <c r="M3950">
        <v>0.87610616616896042</v>
      </c>
      <c r="N3950">
        <v>0.87610616616896042</v>
      </c>
      <c r="O3950">
        <v>8.4835477517444996E-2</v>
      </c>
      <c r="P3950">
        <v>8.4835477517444996E-2</v>
      </c>
    </row>
    <row r="3951" spans="1:16" x14ac:dyDescent="0.25">
      <c r="A3951" t="s">
        <v>4005</v>
      </c>
      <c r="B3951" t="s">
        <v>6073</v>
      </c>
    </row>
    <row r="3952" spans="1:16" x14ac:dyDescent="0.25">
      <c r="A3952" t="s">
        <v>4006</v>
      </c>
      <c r="C3952">
        <v>0.17955740966174499</v>
      </c>
      <c r="D3952">
        <v>0.33736601359068302</v>
      </c>
      <c r="E3952">
        <v>0.73145711495731902</v>
      </c>
      <c r="F3952">
        <v>2.978390754004181</v>
      </c>
      <c r="G3952">
        <v>2.900501456074895</v>
      </c>
      <c r="H3952">
        <v>1.8622163559365999E-3</v>
      </c>
      <c r="I3952">
        <v>7.4346683855780005E-4</v>
      </c>
      <c r="J3952">
        <v>2.3752530581080001E-4</v>
      </c>
      <c r="K3952">
        <v>9.0256498604612996E-3</v>
      </c>
      <c r="L3952">
        <v>9.0256498604612996E-3</v>
      </c>
      <c r="M3952">
        <v>0.72086365946728315</v>
      </c>
      <c r="N3952">
        <v>0.72086365946728315</v>
      </c>
      <c r="O3952">
        <v>0.24347129090636299</v>
      </c>
      <c r="P3952">
        <v>0.24347129090636299</v>
      </c>
    </row>
    <row r="3953" spans="1:16" x14ac:dyDescent="0.25">
      <c r="A3953" t="s">
        <v>4007</v>
      </c>
      <c r="C3953">
        <v>3.815624182302E-2</v>
      </c>
      <c r="D3953">
        <v>8.3233559346939004E-2</v>
      </c>
      <c r="E3953">
        <v>0.39126985812245102</v>
      </c>
      <c r="F3953">
        <v>4.3672423461740992</v>
      </c>
      <c r="G3953">
        <v>2.4950419843103249</v>
      </c>
      <c r="H3953">
        <v>1.39807194000148E-2</v>
      </c>
      <c r="I3953">
        <v>5.5816292344108001E-3</v>
      </c>
      <c r="J3953">
        <v>1.7832378285997999E-3</v>
      </c>
      <c r="K3953">
        <v>8.2898248867699999E-5</v>
      </c>
      <c r="L3953">
        <v>8.2898248867699999E-5</v>
      </c>
      <c r="M3953">
        <v>0.83083755194545617</v>
      </c>
      <c r="N3953">
        <v>0.83083755194545617</v>
      </c>
      <c r="O3953">
        <v>0.16899966411323131</v>
      </c>
      <c r="P3953">
        <v>0.16899966411323131</v>
      </c>
    </row>
    <row r="3954" spans="1:16" x14ac:dyDescent="0.25">
      <c r="A3954" t="s">
        <v>4008</v>
      </c>
      <c r="C3954">
        <v>0.500203356632823</v>
      </c>
      <c r="D3954">
        <v>0.38912647831250402</v>
      </c>
      <c r="E3954">
        <v>1.0078530550855029</v>
      </c>
      <c r="F3954">
        <v>1.320808413593757</v>
      </c>
      <c r="G3954">
        <v>6.4366687458393574</v>
      </c>
      <c r="H3954">
        <v>1.10773802851452E-2</v>
      </c>
      <c r="I3954">
        <v>4.6758436840655003E-3</v>
      </c>
      <c r="J3954">
        <v>1.4865932558053999E-3</v>
      </c>
      <c r="K3954">
        <v>3.1461489157773602E-2</v>
      </c>
      <c r="L3954">
        <v>3.1461489157773602E-2</v>
      </c>
      <c r="M3954">
        <v>0.33693030946463509</v>
      </c>
      <c r="N3954">
        <v>0.33693030946463509</v>
      </c>
      <c r="O3954">
        <v>6.4471997763268105E-2</v>
      </c>
      <c r="P3954">
        <v>6.4471997763268105E-2</v>
      </c>
    </row>
    <row r="3955" spans="1:16" x14ac:dyDescent="0.25">
      <c r="A3955" t="s">
        <v>4009</v>
      </c>
      <c r="C3955">
        <v>0.12536700224775801</v>
      </c>
      <c r="D3955">
        <v>0.10999514746238601</v>
      </c>
      <c r="E3955">
        <v>0.55082790936091797</v>
      </c>
      <c r="F3955">
        <v>2.532355144840063</v>
      </c>
      <c r="G3955">
        <v>1.1648833666264291</v>
      </c>
      <c r="H3955">
        <v>9.217833175728E-4</v>
      </c>
      <c r="I3955">
        <v>3.5483441772899999E-4</v>
      </c>
      <c r="J3955">
        <v>1.1374152920200001E-4</v>
      </c>
      <c r="K3955">
        <v>3.0477826724999998E-5</v>
      </c>
      <c r="L3955">
        <v>3.0477826724999998E-5</v>
      </c>
      <c r="M3955">
        <v>0.67763775372403467</v>
      </c>
      <c r="N3955">
        <v>0.67763775372403467</v>
      </c>
      <c r="O3955">
        <v>0.1152760383362897</v>
      </c>
      <c r="P3955">
        <v>0.1152760383362897</v>
      </c>
    </row>
    <row r="3956" spans="1:16" x14ac:dyDescent="0.25">
      <c r="A3956" t="s">
        <v>4010</v>
      </c>
      <c r="C3956">
        <v>0.64151811750217302</v>
      </c>
      <c r="D3956">
        <v>0.499836744637987</v>
      </c>
      <c r="E3956">
        <v>0.89416200997005801</v>
      </c>
      <c r="F3956">
        <v>2.062026927601833</v>
      </c>
      <c r="G3956">
        <v>1.1703114373623491</v>
      </c>
      <c r="H3956">
        <v>4.0875028208721999E-3</v>
      </c>
      <c r="I3956">
        <v>1.6933842144E-3</v>
      </c>
      <c r="J3956">
        <v>5.392452434607E-4</v>
      </c>
      <c r="K3956">
        <v>5.3323831653438996E-3</v>
      </c>
      <c r="L3956">
        <v>5.3323831653438996E-3</v>
      </c>
      <c r="M3956">
        <v>2.4770066215365001E-3</v>
      </c>
      <c r="N3956">
        <v>2.4770066215365001E-3</v>
      </c>
      <c r="O3956">
        <v>2.3961555899871998E-3</v>
      </c>
      <c r="P3956">
        <v>2.3961555899871998E-3</v>
      </c>
    </row>
    <row r="3957" spans="1:16" x14ac:dyDescent="0.25">
      <c r="A3957" t="s">
        <v>4011</v>
      </c>
      <c r="B3957" t="s">
        <v>6073</v>
      </c>
    </row>
    <row r="3958" spans="1:16" x14ac:dyDescent="0.25">
      <c r="A3958" t="s">
        <v>4012</v>
      </c>
      <c r="C3958">
        <v>4.8155068455276E-2</v>
      </c>
      <c r="D3958">
        <v>8.0956597232207994E-2</v>
      </c>
      <c r="E3958">
        <v>0.55156437120359003</v>
      </c>
      <c r="F3958">
        <v>3.5475106802692271</v>
      </c>
      <c r="G3958">
        <v>5.2236218604917646</v>
      </c>
      <c r="H3958">
        <v>1.9158138622003398E-2</v>
      </c>
      <c r="I3958">
        <v>8.2407473452283993E-3</v>
      </c>
      <c r="J3958">
        <v>2.6158132259301E-3</v>
      </c>
      <c r="K3958">
        <v>2.6904565037769997E-4</v>
      </c>
      <c r="L3958">
        <v>2.6904565037769997E-4</v>
      </c>
      <c r="M3958">
        <v>0.81439658167293705</v>
      </c>
      <c r="N3958">
        <v>0.81439658167293705</v>
      </c>
      <c r="O3958">
        <v>0.18526277975312211</v>
      </c>
      <c r="P3958">
        <v>0.18526277975312211</v>
      </c>
    </row>
    <row r="3959" spans="1:16" x14ac:dyDescent="0.25">
      <c r="A3959" t="s">
        <v>4013</v>
      </c>
      <c r="C3959">
        <v>0.21746480340036001</v>
      </c>
      <c r="D3959">
        <v>0.171323762635267</v>
      </c>
      <c r="E3959">
        <v>0.264277074245096</v>
      </c>
      <c r="F3959">
        <v>0.95513593028990595</v>
      </c>
      <c r="G3959">
        <v>4.0194863359977626</v>
      </c>
      <c r="H3959">
        <v>2.4783053484963301E-2</v>
      </c>
      <c r="I3959">
        <v>1.0363513994630201E-2</v>
      </c>
      <c r="J3959">
        <v>3.2975220051808E-3</v>
      </c>
      <c r="K3959">
        <v>8.2988445628120002E-4</v>
      </c>
      <c r="L3959">
        <v>8.2988445628120002E-4</v>
      </c>
      <c r="M3959">
        <v>0.92289122147784997</v>
      </c>
      <c r="N3959">
        <v>0.92289122147784997</v>
      </c>
      <c r="O3959">
        <v>1.9447584979264E-2</v>
      </c>
      <c r="P3959">
        <v>1.9447584979264E-2</v>
      </c>
    </row>
    <row r="3960" spans="1:16" x14ac:dyDescent="0.25">
      <c r="A3960" t="s">
        <v>4014</v>
      </c>
      <c r="C3960">
        <v>0.38012153531737702</v>
      </c>
      <c r="D3960">
        <v>0.58304946364032095</v>
      </c>
      <c r="E3960">
        <v>0.385947981856611</v>
      </c>
      <c r="F3960">
        <v>4.4047641222605858</v>
      </c>
      <c r="G3960">
        <v>7.5955697043346282</v>
      </c>
      <c r="H3960">
        <v>2.5218871979950399E-2</v>
      </c>
      <c r="I3960">
        <v>1.08477319440493E-2</v>
      </c>
      <c r="J3960">
        <v>3.4433334140523998E-3</v>
      </c>
      <c r="K3960">
        <v>0.2324377410122225</v>
      </c>
      <c r="L3960">
        <v>0.2324377410122225</v>
      </c>
      <c r="M3960">
        <v>0.33490925205028671</v>
      </c>
      <c r="N3960">
        <v>0.33490925205028671</v>
      </c>
      <c r="O3960">
        <v>0.4181204086437405</v>
      </c>
      <c r="P3960">
        <v>0.4181204086437405</v>
      </c>
    </row>
    <row r="3961" spans="1:16" x14ac:dyDescent="0.25">
      <c r="A3961" t="s">
        <v>4015</v>
      </c>
      <c r="B3961" t="s">
        <v>6073</v>
      </c>
    </row>
    <row r="3962" spans="1:16" x14ac:dyDescent="0.25">
      <c r="A3962" t="s">
        <v>4016</v>
      </c>
      <c r="C3962">
        <v>0.10340679288974999</v>
      </c>
      <c r="D3962">
        <v>0.30859082089059697</v>
      </c>
      <c r="E3962">
        <v>0.66518077528708797</v>
      </c>
      <c r="F3962">
        <v>1.430686938144432</v>
      </c>
      <c r="G3962">
        <v>2.691224676792368</v>
      </c>
      <c r="H3962">
        <v>2.1931268639690999E-3</v>
      </c>
      <c r="I3962">
        <v>8.7557876447249996E-4</v>
      </c>
      <c r="J3962">
        <v>2.7973287173929998E-4</v>
      </c>
      <c r="K3962">
        <v>2.8137536452045001E-3</v>
      </c>
      <c r="L3962">
        <v>2.8137536452045001E-3</v>
      </c>
      <c r="M3962">
        <v>0.72296523099581655</v>
      </c>
      <c r="N3962">
        <v>0.72296523099581655</v>
      </c>
      <c r="O3962">
        <v>0.202913496828136</v>
      </c>
      <c r="P3962">
        <v>0.202913496828136</v>
      </c>
    </row>
    <row r="3963" spans="1:16" x14ac:dyDescent="0.25">
      <c r="A3963" t="s">
        <v>4017</v>
      </c>
      <c r="C3963">
        <v>0.180102655478285</v>
      </c>
      <c r="D3963">
        <v>0.60163929584998799</v>
      </c>
      <c r="E3963">
        <v>0.49045365616431702</v>
      </c>
      <c r="F3963">
        <v>1.0283448623528859</v>
      </c>
      <c r="G3963">
        <v>4.0884607708254412</v>
      </c>
      <c r="H3963">
        <v>1.9314807405578999E-3</v>
      </c>
      <c r="I3963">
        <v>8.2300072335580001E-4</v>
      </c>
      <c r="J3963">
        <v>2.6144813668560002E-4</v>
      </c>
      <c r="K3963">
        <v>8.1460231261840696E-2</v>
      </c>
      <c r="L3963">
        <v>8.1460231261840696E-2</v>
      </c>
      <c r="M3963">
        <v>0.238132078276411</v>
      </c>
      <c r="N3963">
        <v>0.238132078276411</v>
      </c>
      <c r="O3963">
        <v>0.17814602745034289</v>
      </c>
      <c r="P3963">
        <v>0.17814602745034289</v>
      </c>
    </row>
    <row r="3964" spans="1:16" x14ac:dyDescent="0.25">
      <c r="A3964" t="s">
        <v>4018</v>
      </c>
      <c r="C3964">
        <v>8.5644173273681998E-2</v>
      </c>
      <c r="D3964">
        <v>0.10101015491988</v>
      </c>
      <c r="E3964">
        <v>0.54325658919722997</v>
      </c>
      <c r="F3964">
        <v>3.8604137111872601</v>
      </c>
      <c r="G3964">
        <v>1.12352878889754</v>
      </c>
      <c r="H3964">
        <v>8.5441290677343001E-3</v>
      </c>
      <c r="I3964">
        <v>3.6065397150605999E-3</v>
      </c>
      <c r="J3964">
        <v>1.1466289250588999E-3</v>
      </c>
      <c r="K3964">
        <v>2.0875074779580001E-4</v>
      </c>
      <c r="L3964">
        <v>2.0875074779580001E-4</v>
      </c>
      <c r="M3964">
        <v>0.7801958537996081</v>
      </c>
      <c r="N3964">
        <v>0.7801958537996081</v>
      </c>
      <c r="O3964">
        <v>0.18710390696294671</v>
      </c>
      <c r="P3964">
        <v>0.18710390696294671</v>
      </c>
    </row>
    <row r="3965" spans="1:16" x14ac:dyDescent="0.25">
      <c r="A3965" t="s">
        <v>4019</v>
      </c>
      <c r="C3965">
        <v>0.161081011639121</v>
      </c>
      <c r="D3965">
        <v>0.16501079594012</v>
      </c>
      <c r="E3965">
        <v>0.58017409382630702</v>
      </c>
      <c r="F3965">
        <v>2.8654077908697162</v>
      </c>
      <c r="G3965">
        <v>4.7892818079472814</v>
      </c>
      <c r="H3965">
        <v>2.7033895886174001E-3</v>
      </c>
      <c r="I3965">
        <v>1.1304747355514999E-3</v>
      </c>
      <c r="J3965">
        <v>3.5970090055489998E-4</v>
      </c>
      <c r="K3965">
        <v>3.0661210585230001E-4</v>
      </c>
      <c r="L3965">
        <v>3.0661210585230001E-4</v>
      </c>
      <c r="M3965">
        <v>0.92856040302622478</v>
      </c>
      <c r="N3965">
        <v>0.92856040302622478</v>
      </c>
      <c r="O3965">
        <v>6.9619671953071796E-2</v>
      </c>
      <c r="P3965">
        <v>6.9619671953071796E-2</v>
      </c>
    </row>
    <row r="3966" spans="1:16" x14ac:dyDescent="0.25">
      <c r="A3966" t="s">
        <v>4020</v>
      </c>
      <c r="B3966" t="s">
        <v>6073</v>
      </c>
    </row>
    <row r="3967" spans="1:16" x14ac:dyDescent="0.25">
      <c r="A3967" t="s">
        <v>4021</v>
      </c>
      <c r="C3967">
        <v>0.19232655135857901</v>
      </c>
      <c r="D3967">
        <v>0.23033729614968401</v>
      </c>
      <c r="E3967">
        <v>0.27138241218237402</v>
      </c>
      <c r="F3967">
        <v>6.5937926340144859</v>
      </c>
      <c r="G3967">
        <v>2.3039450157308101</v>
      </c>
      <c r="H3967">
        <v>1.9273225684325899E-2</v>
      </c>
      <c r="I3967">
        <v>8.3692782425096E-3</v>
      </c>
      <c r="J3967">
        <v>2.6545112058283002E-3</v>
      </c>
      <c r="K3967">
        <v>1.0920449813660599E-2</v>
      </c>
      <c r="L3967">
        <v>1.0920449813660599E-2</v>
      </c>
      <c r="M3967">
        <v>0.86036094008318786</v>
      </c>
      <c r="N3967">
        <v>0.86036094008318786</v>
      </c>
      <c r="O3967">
        <v>0.12349379425050649</v>
      </c>
      <c r="P3967">
        <v>0.12349379425050649</v>
      </c>
    </row>
    <row r="3968" spans="1:16" x14ac:dyDescent="0.25">
      <c r="A3968" t="s">
        <v>4022</v>
      </c>
      <c r="C3968">
        <v>8.2875185113891997E-2</v>
      </c>
      <c r="D3968">
        <v>5.4174964437690001E-2</v>
      </c>
      <c r="E3968">
        <v>0.54609460552053402</v>
      </c>
      <c r="F3968">
        <v>3.3113111347239781</v>
      </c>
      <c r="G3968">
        <v>1.259780555932752</v>
      </c>
      <c r="H3968">
        <v>3.3076891408142998E-3</v>
      </c>
      <c r="I3968">
        <v>1.3831743018071999E-3</v>
      </c>
      <c r="J3968">
        <v>4.4010629016110001E-4</v>
      </c>
      <c r="K3968">
        <v>2.324719307991E-4</v>
      </c>
      <c r="L3968">
        <v>2.324719307991E-4</v>
      </c>
      <c r="M3968">
        <v>0.71148588366902088</v>
      </c>
      <c r="N3968">
        <v>0.71148588366902088</v>
      </c>
      <c r="O3968">
        <v>0.21602446033570219</v>
      </c>
      <c r="P3968">
        <v>0.21602446033570219</v>
      </c>
    </row>
    <row r="3969" spans="1:16" x14ac:dyDescent="0.25">
      <c r="A3969" t="s">
        <v>4023</v>
      </c>
      <c r="C3969">
        <v>0.28344515830066902</v>
      </c>
      <c r="D3969">
        <v>7.0364915346657994E-2</v>
      </c>
      <c r="E3969">
        <v>0.67519162983156</v>
      </c>
      <c r="F3969">
        <v>0.79628999499265696</v>
      </c>
      <c r="G3969">
        <v>1.125673635952446</v>
      </c>
      <c r="H3969">
        <v>3.2214400154777999E-3</v>
      </c>
      <c r="I3969">
        <v>1.2861200667021999E-3</v>
      </c>
      <c r="J3969">
        <v>4.1089399864210001E-4</v>
      </c>
      <c r="K3969">
        <v>2.1148399865399999E-5</v>
      </c>
      <c r="L3969">
        <v>2.1148399865399999E-5</v>
      </c>
      <c r="M3969">
        <v>0.3881378193800894</v>
      </c>
      <c r="N3969">
        <v>0.3881378193800894</v>
      </c>
      <c r="O3969">
        <v>9.5445856842267009E-3</v>
      </c>
      <c r="P3969">
        <v>9.5445856842267009E-3</v>
      </c>
    </row>
    <row r="3970" spans="1:16" x14ac:dyDescent="0.25">
      <c r="A3970" t="s">
        <v>4024</v>
      </c>
      <c r="C3970">
        <v>0.21035662486849199</v>
      </c>
      <c r="D3970">
        <v>0.79971652575199303</v>
      </c>
      <c r="E3970">
        <v>0.26665663273870799</v>
      </c>
      <c r="F3970">
        <v>3.2737836229823518</v>
      </c>
      <c r="G3970">
        <v>2.7281530191519598</v>
      </c>
      <c r="H3970">
        <v>2.7033895886174001E-3</v>
      </c>
      <c r="I3970">
        <v>1.1304747355514999E-3</v>
      </c>
      <c r="J3970">
        <v>3.5970090055489998E-4</v>
      </c>
      <c r="K3970">
        <v>0.36947983968319348</v>
      </c>
      <c r="L3970">
        <v>0.36947983968319348</v>
      </c>
      <c r="M3970">
        <v>0.19118629805904411</v>
      </c>
      <c r="N3970">
        <v>0.19118629805904411</v>
      </c>
      <c r="O3970">
        <v>0.4159136766093201</v>
      </c>
      <c r="P3970">
        <v>0.4159136766093201</v>
      </c>
    </row>
    <row r="3971" spans="1:16" x14ac:dyDescent="0.25">
      <c r="A3971" t="s">
        <v>4025</v>
      </c>
      <c r="C3971">
        <v>0.15075912205581099</v>
      </c>
      <c r="D3971">
        <v>0.102975483476207</v>
      </c>
      <c r="E3971">
        <v>0.64409040321129796</v>
      </c>
      <c r="F3971">
        <v>0.89264452927043303</v>
      </c>
      <c r="G3971">
        <v>2.6910359075677879</v>
      </c>
      <c r="H3971">
        <v>2.5070450726357201E-2</v>
      </c>
      <c r="I3971">
        <v>1.06824772566403E-2</v>
      </c>
      <c r="J3971">
        <v>3.3935738993605999E-3</v>
      </c>
      <c r="K3971">
        <v>1.4264211178759999E-4</v>
      </c>
      <c r="L3971">
        <v>1.4264211178759999E-4</v>
      </c>
      <c r="M3971">
        <v>0.89444170257720024</v>
      </c>
      <c r="N3971">
        <v>0.89444170257720024</v>
      </c>
      <c r="O3971">
        <v>9.1515660909174804E-2</v>
      </c>
      <c r="P3971">
        <v>9.1515660909174804E-2</v>
      </c>
    </row>
    <row r="3972" spans="1:16" x14ac:dyDescent="0.25">
      <c r="A3972" t="s">
        <v>4026</v>
      </c>
      <c r="C3972">
        <v>0.163006330565025</v>
      </c>
      <c r="D3972">
        <v>0.47495904819019003</v>
      </c>
      <c r="E3972">
        <v>0.55578988191307599</v>
      </c>
      <c r="F3972">
        <v>0.99518249749951804</v>
      </c>
      <c r="G3972">
        <v>6.0519599871505791</v>
      </c>
      <c r="H3972">
        <v>1.4286197660526899E-2</v>
      </c>
      <c r="I3972">
        <v>5.9185333105099E-3</v>
      </c>
      <c r="J3972">
        <v>1.8847116376876001E-3</v>
      </c>
      <c r="K3972">
        <v>2.2828545958753901E-2</v>
      </c>
      <c r="L3972">
        <v>2.2828545958753901E-2</v>
      </c>
      <c r="M3972">
        <v>0.46080118342553472</v>
      </c>
      <c r="N3972">
        <v>0.46080118342553472</v>
      </c>
      <c r="O3972">
        <v>0.18078823122868701</v>
      </c>
      <c r="P3972">
        <v>0.18078823122868701</v>
      </c>
    </row>
    <row r="3973" spans="1:16" x14ac:dyDescent="0.25">
      <c r="A3973" t="s">
        <v>4027</v>
      </c>
      <c r="C3973">
        <v>0.19420298142794001</v>
      </c>
      <c r="D3973">
        <v>0.129258407867299</v>
      </c>
      <c r="E3973">
        <v>0.536864370298201</v>
      </c>
      <c r="F3973">
        <v>0.92794832175309305</v>
      </c>
      <c r="G3973">
        <v>4.8899495711700611</v>
      </c>
      <c r="H3973">
        <v>2.6888192469321998E-3</v>
      </c>
      <c r="I3973">
        <v>1.1139329482244E-3</v>
      </c>
      <c r="J3973">
        <v>3.5472342233740001E-4</v>
      </c>
      <c r="K3973">
        <v>6.3689710190500002E-5</v>
      </c>
      <c r="L3973">
        <v>6.3689710190500002E-5</v>
      </c>
      <c r="M3973">
        <v>0.76606003410611956</v>
      </c>
      <c r="N3973">
        <v>0.76606003410611956</v>
      </c>
      <c r="O3973">
        <v>2.1251025882464199E-2</v>
      </c>
      <c r="P3973">
        <v>2.1251025882464199E-2</v>
      </c>
    </row>
    <row r="3974" spans="1:16" x14ac:dyDescent="0.25">
      <c r="A3974" t="s">
        <v>4028</v>
      </c>
      <c r="C3974">
        <v>0.124612452234067</v>
      </c>
      <c r="D3974">
        <v>0.28787268930547999</v>
      </c>
      <c r="E3974">
        <v>0.35873907906788999</v>
      </c>
      <c r="F3974">
        <v>2.3862198735861839</v>
      </c>
      <c r="G3974">
        <v>4.3179216760130936</v>
      </c>
      <c r="H3974">
        <v>2.6745562527436999E-3</v>
      </c>
      <c r="I3974">
        <v>1.0977665800863999E-3</v>
      </c>
      <c r="J3974">
        <v>3.4985867485249998E-4</v>
      </c>
      <c r="K3974">
        <v>2.9313840054502999E-3</v>
      </c>
      <c r="L3974">
        <v>2.9313840054502999E-3</v>
      </c>
      <c r="M3974">
        <v>0.83478409695884603</v>
      </c>
      <c r="N3974">
        <v>0.83478409695884603</v>
      </c>
      <c r="O3974">
        <v>0.16034793133061731</v>
      </c>
      <c r="P3974">
        <v>0.16034793133061731</v>
      </c>
    </row>
    <row r="3975" spans="1:16" x14ac:dyDescent="0.25">
      <c r="A3975" t="s">
        <v>4029</v>
      </c>
      <c r="B3975" t="s">
        <v>6073</v>
      </c>
    </row>
    <row r="3976" spans="1:16" x14ac:dyDescent="0.25">
      <c r="A3976" t="s">
        <v>4030</v>
      </c>
      <c r="C3976">
        <v>0.166048981761828</v>
      </c>
      <c r="D3976">
        <v>0.24171911293857701</v>
      </c>
      <c r="E3976">
        <v>0.32524270673973699</v>
      </c>
      <c r="F3976">
        <v>3.213895318395688</v>
      </c>
      <c r="G3976">
        <v>2.1674036518193311</v>
      </c>
      <c r="H3976">
        <v>5.6579538515494E-2</v>
      </c>
      <c r="I3976">
        <v>2.32229650938558E-2</v>
      </c>
      <c r="J3976">
        <v>7.4011688288453999E-3</v>
      </c>
      <c r="K3976">
        <v>4.2907865312538998E-3</v>
      </c>
      <c r="L3976">
        <v>4.2907865312538998E-3</v>
      </c>
      <c r="M3976">
        <v>0.82665077851157442</v>
      </c>
      <c r="N3976">
        <v>0.82665077851157442</v>
      </c>
      <c r="O3976">
        <v>0.1684559453710571</v>
      </c>
      <c r="P3976">
        <v>0.1684559453710571</v>
      </c>
    </row>
    <row r="3977" spans="1:16" x14ac:dyDescent="0.25">
      <c r="A3977" t="s">
        <v>4031</v>
      </c>
      <c r="C3977">
        <v>0.117172000006684</v>
      </c>
      <c r="D3977">
        <v>8.3301942353676994E-2</v>
      </c>
      <c r="E3977">
        <v>0.60734988113289701</v>
      </c>
      <c r="F3977">
        <v>1.8564164405223169</v>
      </c>
      <c r="G3977">
        <v>1.2413176453956269</v>
      </c>
      <c r="H3977">
        <v>3.3448362117721999E-3</v>
      </c>
      <c r="I3977">
        <v>1.4252291332711E-3</v>
      </c>
      <c r="J3977">
        <v>4.5276205800209998E-4</v>
      </c>
      <c r="K3977">
        <v>4.0809567228290001E-4</v>
      </c>
      <c r="L3977">
        <v>4.0809567228290001E-4</v>
      </c>
      <c r="M3977">
        <v>0.58203795307423378</v>
      </c>
      <c r="N3977">
        <v>0.58203795307423378</v>
      </c>
      <c r="O3977">
        <v>0.33938350368724218</v>
      </c>
      <c r="P3977">
        <v>0.33938350368724218</v>
      </c>
    </row>
    <row r="3978" spans="1:16" x14ac:dyDescent="0.25">
      <c r="A3978" t="s">
        <v>4032</v>
      </c>
      <c r="C3978">
        <v>0.31753429974521902</v>
      </c>
      <c r="D3978">
        <v>0.86259890364914105</v>
      </c>
      <c r="E3978">
        <v>0.65033049730664805</v>
      </c>
      <c r="F3978">
        <v>2.476097718686169</v>
      </c>
      <c r="G3978">
        <v>2.0181455810905322</v>
      </c>
      <c r="H3978">
        <v>2.1313143111263001E-3</v>
      </c>
      <c r="I3978">
        <v>8.0576518292289998E-4</v>
      </c>
      <c r="J3978">
        <v>2.5872293993019999E-4</v>
      </c>
      <c r="K3978">
        <v>0.26867803857003369</v>
      </c>
      <c r="L3978">
        <v>0.26867803857003369</v>
      </c>
      <c r="M3978">
        <v>7.5617933911285601E-2</v>
      </c>
      <c r="N3978">
        <v>7.5617933911285601E-2</v>
      </c>
      <c r="O3978">
        <v>8.2656394203890302E-2</v>
      </c>
      <c r="P3978">
        <v>8.2656394203890302E-2</v>
      </c>
    </row>
    <row r="3979" spans="1:16" x14ac:dyDescent="0.25">
      <c r="A3979" t="s">
        <v>4033</v>
      </c>
      <c r="C3979">
        <v>0.73920236297017505</v>
      </c>
      <c r="D3979">
        <v>0.498759479625075</v>
      </c>
      <c r="E3979">
        <v>0.688182732727881</v>
      </c>
      <c r="F3979">
        <v>4.3190193387816347</v>
      </c>
      <c r="G3979">
        <v>6.828777226041999</v>
      </c>
      <c r="H3979">
        <v>2.5218871979950399E-2</v>
      </c>
      <c r="I3979">
        <v>1.08477319440493E-2</v>
      </c>
      <c r="J3979">
        <v>3.4433334140523998E-3</v>
      </c>
      <c r="K3979">
        <v>0.1734393587087259</v>
      </c>
      <c r="L3979">
        <v>0.1734393587087259</v>
      </c>
      <c r="M3979">
        <v>0.38708350949780179</v>
      </c>
      <c r="N3979">
        <v>0.38708350949780179</v>
      </c>
      <c r="O3979">
        <v>0.17190805340675391</v>
      </c>
      <c r="P3979">
        <v>0.17190805340675391</v>
      </c>
    </row>
    <row r="3980" spans="1:16" x14ac:dyDescent="0.25">
      <c r="A3980" t="s">
        <v>4034</v>
      </c>
      <c r="C3980">
        <v>7.4299911628739002E-2</v>
      </c>
      <c r="D3980">
        <v>0.15992677012737</v>
      </c>
      <c r="E3980">
        <v>0.55107122091432004</v>
      </c>
      <c r="F3980">
        <v>1.449942399309581</v>
      </c>
      <c r="G3980">
        <v>4.4720864263027904</v>
      </c>
      <c r="H3980">
        <v>0.1762864871621789</v>
      </c>
      <c r="I3980">
        <v>7.3717610216106205E-2</v>
      </c>
      <c r="J3980">
        <v>2.3455889767013901E-2</v>
      </c>
      <c r="K3980">
        <v>1.0646106280393999E-3</v>
      </c>
      <c r="L3980">
        <v>1.0646106280393999E-3</v>
      </c>
      <c r="M3980">
        <v>0.69065386943448193</v>
      </c>
      <c r="N3980">
        <v>0.69065386943448193</v>
      </c>
      <c r="O3980">
        <v>0.30770618417722778</v>
      </c>
      <c r="P3980">
        <v>0.30770618417722778</v>
      </c>
    </row>
    <row r="3981" spans="1:16" x14ac:dyDescent="0.25">
      <c r="A3981" t="s">
        <v>4035</v>
      </c>
      <c r="C3981">
        <v>7.9663843008087001E-2</v>
      </c>
      <c r="D3981">
        <v>4.6944308871268998E-2</v>
      </c>
      <c r="E3981">
        <v>0.76583532781055097</v>
      </c>
      <c r="F3981">
        <v>5.9769139647196248</v>
      </c>
      <c r="G3981">
        <v>3.3079066380510098</v>
      </c>
      <c r="H3981">
        <v>4.2302131193902998E-3</v>
      </c>
      <c r="I3981">
        <v>1.8545277943584999E-3</v>
      </c>
      <c r="J3981">
        <v>5.8774364551550005E-4</v>
      </c>
      <c r="K3981">
        <v>5.0382916972299999E-4</v>
      </c>
      <c r="L3981">
        <v>5.0382916972299999E-4</v>
      </c>
      <c r="M3981">
        <v>0.79320531749193768</v>
      </c>
      <c r="N3981">
        <v>0.79320531749193768</v>
      </c>
      <c r="O3981">
        <v>0.2055578177489493</v>
      </c>
      <c r="P3981">
        <v>0.2055578177489493</v>
      </c>
    </row>
    <row r="3982" spans="1:16" x14ac:dyDescent="0.25">
      <c r="A3982" t="s">
        <v>4036</v>
      </c>
      <c r="C3982">
        <v>0.23549874443704299</v>
      </c>
      <c r="D3982">
        <v>0.27056220434537298</v>
      </c>
      <c r="E3982">
        <v>0.72136099994355396</v>
      </c>
      <c r="F3982">
        <v>3.1779279739985138</v>
      </c>
      <c r="G3982">
        <v>1.0619111259547931</v>
      </c>
      <c r="H3982">
        <v>1.9158138622003398E-2</v>
      </c>
      <c r="I3982">
        <v>8.2407473452283993E-3</v>
      </c>
      <c r="J3982">
        <v>2.6158132259301E-3</v>
      </c>
      <c r="K3982">
        <v>9.0570962466278004E-3</v>
      </c>
      <c r="L3982">
        <v>9.0570962466278004E-3</v>
      </c>
      <c r="M3982">
        <v>0.4218413743235695</v>
      </c>
      <c r="N3982">
        <v>0.4218413743235695</v>
      </c>
      <c r="O3982">
        <v>0.16993155975932661</v>
      </c>
      <c r="P3982">
        <v>0.16993155975932661</v>
      </c>
    </row>
    <row r="3983" spans="1:16" x14ac:dyDescent="0.25">
      <c r="A3983" t="s">
        <v>4037</v>
      </c>
      <c r="C3983">
        <v>3.7600896253449999E-2</v>
      </c>
      <c r="D3983">
        <v>0.11067226968470301</v>
      </c>
      <c r="E3983">
        <v>0.36135262111981897</v>
      </c>
      <c r="F3983">
        <v>1.8278363117825669</v>
      </c>
      <c r="G3983">
        <v>1.1449053712034569</v>
      </c>
      <c r="H3983">
        <v>2.37450970972134E-2</v>
      </c>
      <c r="I3983">
        <v>9.2237760345247992E-3</v>
      </c>
      <c r="J3983">
        <v>2.9541883711176001E-3</v>
      </c>
      <c r="K3983">
        <v>1.4648198066719999E-4</v>
      </c>
      <c r="L3983">
        <v>1.4648198066719999E-4</v>
      </c>
      <c r="M3983">
        <v>0.73181203560919061</v>
      </c>
      <c r="N3983">
        <v>0.73181203560919061</v>
      </c>
      <c r="O3983">
        <v>0.2554320854595149</v>
      </c>
      <c r="P3983">
        <v>0.2554320854595149</v>
      </c>
    </row>
    <row r="3984" spans="1:16" x14ac:dyDescent="0.25">
      <c r="A3984" t="s">
        <v>4038</v>
      </c>
      <c r="C3984">
        <v>0.308139665169679</v>
      </c>
      <c r="D3984">
        <v>2.6829266048376019</v>
      </c>
      <c r="E3984">
        <v>0.91685131517038099</v>
      </c>
      <c r="F3984">
        <v>3.381144734854725</v>
      </c>
      <c r="G3984">
        <v>4.883875728123491</v>
      </c>
      <c r="H3984">
        <v>5.93039489985418E-2</v>
      </c>
      <c r="I3984">
        <v>2.6248816969238E-2</v>
      </c>
      <c r="J3984">
        <v>8.3123529024978007E-3</v>
      </c>
      <c r="K3984">
        <v>0.98982080587808441</v>
      </c>
      <c r="L3984">
        <v>0.98982080587808441</v>
      </c>
      <c r="M3984">
        <v>5.8253893975232004E-3</v>
      </c>
      <c r="N3984">
        <v>5.8253893975232004E-3</v>
      </c>
      <c r="O3984">
        <v>6.0228494364400003E-5</v>
      </c>
      <c r="P3984">
        <v>6.0228494364400003E-5</v>
      </c>
    </row>
    <row r="3985" spans="1:16" x14ac:dyDescent="0.25">
      <c r="A3985" t="s">
        <v>4039</v>
      </c>
      <c r="C3985">
        <v>0.22383667012972799</v>
      </c>
      <c r="D3985">
        <v>0.12082334775381801</v>
      </c>
      <c r="E3985">
        <v>0.35931332351024198</v>
      </c>
      <c r="F3985">
        <v>2.0283763992724348</v>
      </c>
      <c r="G3985">
        <v>3.4798062065740978</v>
      </c>
      <c r="H3985">
        <v>3.2326280841725202E-2</v>
      </c>
      <c r="I3985">
        <v>1.32682611293478E-2</v>
      </c>
      <c r="J3985">
        <v>4.2286004516059999E-3</v>
      </c>
      <c r="K3985">
        <v>2.2893676082390001E-4</v>
      </c>
      <c r="L3985">
        <v>2.2893676082390001E-4</v>
      </c>
      <c r="M3985">
        <v>0.9807135243646764</v>
      </c>
      <c r="N3985">
        <v>0.9807135243646764</v>
      </c>
      <c r="O3985">
        <v>1.84614070673483E-2</v>
      </c>
      <c r="P3985">
        <v>1.84614070673483E-2</v>
      </c>
    </row>
    <row r="3986" spans="1:16" x14ac:dyDescent="0.25">
      <c r="A3986" t="s">
        <v>4040</v>
      </c>
      <c r="C3986">
        <v>0.123260792600295</v>
      </c>
      <c r="D3986">
        <v>0.156658538856178</v>
      </c>
      <c r="E3986">
        <v>0.63378515208516095</v>
      </c>
      <c r="F3986">
        <v>2.2936318661762098</v>
      </c>
      <c r="G3986">
        <v>3.2261945221016459</v>
      </c>
      <c r="H3986">
        <v>3.1737606976889E-3</v>
      </c>
      <c r="I3986">
        <v>1.2328464163701E-3</v>
      </c>
      <c r="J3986">
        <v>3.9485570041830002E-4</v>
      </c>
      <c r="K3986">
        <v>8.0497669261400001E-5</v>
      </c>
      <c r="L3986">
        <v>8.0497669261400001E-5</v>
      </c>
      <c r="M3986">
        <v>0.87650233642611697</v>
      </c>
      <c r="N3986">
        <v>0.87650233642611697</v>
      </c>
      <c r="O3986">
        <v>0.12295539404779079</v>
      </c>
      <c r="P3986">
        <v>0.12295539404779079</v>
      </c>
    </row>
    <row r="3987" spans="1:16" x14ac:dyDescent="0.25">
      <c r="A3987" t="s">
        <v>4041</v>
      </c>
      <c r="C3987">
        <v>0.75536363634015602</v>
      </c>
      <c r="D3987">
        <v>2.438046282591706</v>
      </c>
      <c r="E3987">
        <v>0.87551960628516901</v>
      </c>
      <c r="F3987">
        <v>5.6428308665499411</v>
      </c>
      <c r="G3987">
        <v>1.3661590519015649</v>
      </c>
      <c r="H3987">
        <v>4.3213078290774101E-2</v>
      </c>
      <c r="I3987">
        <v>1.8070385955031999E-2</v>
      </c>
      <c r="J3987">
        <v>5.7497384921469004E-3</v>
      </c>
      <c r="K3987">
        <v>0.52392457830438921</v>
      </c>
      <c r="L3987">
        <v>0.52392457830438921</v>
      </c>
      <c r="M3987">
        <v>8.3918838544218E-3</v>
      </c>
      <c r="N3987">
        <v>8.3918838544218E-3</v>
      </c>
      <c r="O3987">
        <v>1.6215056238069999E-4</v>
      </c>
      <c r="P3987">
        <v>1.6215056238069999E-4</v>
      </c>
    </row>
    <row r="3988" spans="1:16" x14ac:dyDescent="0.25">
      <c r="A3988" t="s">
        <v>4042</v>
      </c>
      <c r="C3988">
        <v>0.344942721078278</v>
      </c>
      <c r="D3988">
        <v>0.115102897222199</v>
      </c>
      <c r="E3988">
        <v>1.094297128141458</v>
      </c>
      <c r="F3988">
        <v>0.85765610358281597</v>
      </c>
      <c r="G3988">
        <v>2.2129832120349451</v>
      </c>
      <c r="H3988">
        <v>1.4054776679363E-2</v>
      </c>
      <c r="I3988">
        <v>5.6630385498770003E-3</v>
      </c>
      <c r="J3988">
        <v>1.8077604522071999E-3</v>
      </c>
      <c r="K3988">
        <v>1.4801560856909999E-4</v>
      </c>
      <c r="L3988">
        <v>1.4801560856909999E-4</v>
      </c>
      <c r="M3988">
        <v>0.65323709131516194</v>
      </c>
      <c r="N3988">
        <v>0.65323709131516194</v>
      </c>
      <c r="O3988">
        <v>4.0801087733466898E-2</v>
      </c>
      <c r="P3988">
        <v>4.0801087733466898E-2</v>
      </c>
    </row>
    <row r="3989" spans="1:16" x14ac:dyDescent="0.25">
      <c r="A3989" t="s">
        <v>4043</v>
      </c>
      <c r="B3989" t="s">
        <v>6073</v>
      </c>
    </row>
    <row r="3990" spans="1:16" x14ac:dyDescent="0.25">
      <c r="A3990" t="s">
        <v>4044</v>
      </c>
      <c r="C3990">
        <v>0.14964891498807401</v>
      </c>
      <c r="D3990">
        <v>0.24998708454220001</v>
      </c>
      <c r="E3990">
        <v>0.84678219751341199</v>
      </c>
      <c r="F3990">
        <v>1.2312912315844411</v>
      </c>
      <c r="G3990">
        <v>3.5757644503579029</v>
      </c>
      <c r="H3990">
        <v>1.09531063498864E-2</v>
      </c>
      <c r="I3990">
        <v>4.5376891966486003E-3</v>
      </c>
      <c r="J3990">
        <v>1.4449923973472E-3</v>
      </c>
      <c r="K3990">
        <v>2.4151174172988002E-3</v>
      </c>
      <c r="L3990">
        <v>2.4151174172988002E-3</v>
      </c>
      <c r="M3990">
        <v>0.72333158453882207</v>
      </c>
      <c r="N3990">
        <v>0.72333158453882207</v>
      </c>
      <c r="O3990">
        <v>0.134115484901253</v>
      </c>
      <c r="P3990">
        <v>0.134115484901253</v>
      </c>
    </row>
    <row r="3991" spans="1:16" x14ac:dyDescent="0.25">
      <c r="A3991" t="s">
        <v>4045</v>
      </c>
      <c r="C3991">
        <v>0.448217406591226</v>
      </c>
      <c r="D3991">
        <v>0.78616463447685803</v>
      </c>
      <c r="E3991">
        <v>0.30349909182047302</v>
      </c>
      <c r="F3991">
        <v>1.4313861805790571</v>
      </c>
      <c r="G3991">
        <v>3.0945714309870032</v>
      </c>
      <c r="H3991">
        <v>9.4701104493680004E-4</v>
      </c>
      <c r="I3991">
        <v>3.8511412886779999E-4</v>
      </c>
      <c r="J3991">
        <v>1.2283598293399999E-4</v>
      </c>
      <c r="K3991">
        <v>0.1742856196802593</v>
      </c>
      <c r="L3991">
        <v>0.1742856196802593</v>
      </c>
      <c r="M3991">
        <v>3.9652891942512203E-2</v>
      </c>
      <c r="N3991">
        <v>3.9652891942512203E-2</v>
      </c>
      <c r="O3991">
        <v>0.113933460036618</v>
      </c>
      <c r="P3991">
        <v>0.113933460036618</v>
      </c>
    </row>
    <row r="3992" spans="1:16" x14ac:dyDescent="0.25">
      <c r="A3992" t="s">
        <v>4046</v>
      </c>
      <c r="C3992">
        <v>0.115419243966842</v>
      </c>
      <c r="D3992">
        <v>0.106677964997644</v>
      </c>
      <c r="E3992">
        <v>1.288742851691953</v>
      </c>
      <c r="F3992">
        <v>5.4179112494458384</v>
      </c>
      <c r="G3992">
        <v>2.3568758284074911</v>
      </c>
      <c r="H3992">
        <v>1.1119225782004001E-3</v>
      </c>
      <c r="I3992">
        <v>4.5217750876470002E-4</v>
      </c>
      <c r="J3992">
        <v>1.4422651517109999E-4</v>
      </c>
      <c r="K3992">
        <v>1.392487678935E-4</v>
      </c>
      <c r="L3992">
        <v>1.392487678935E-4</v>
      </c>
      <c r="M3992">
        <v>0.79125215907974833</v>
      </c>
      <c r="N3992">
        <v>0.79125215907974833</v>
      </c>
      <c r="O3992">
        <v>0.20670372747698901</v>
      </c>
      <c r="P3992">
        <v>0.20670372747698901</v>
      </c>
    </row>
    <row r="3993" spans="1:16" x14ac:dyDescent="0.25">
      <c r="A3993" t="s">
        <v>4047</v>
      </c>
      <c r="C3993">
        <v>8.0062014589732E-2</v>
      </c>
      <c r="D3993">
        <v>0.14448481053331999</v>
      </c>
      <c r="E3993">
        <v>0.65207616948876901</v>
      </c>
      <c r="F3993">
        <v>4.1147266621796001</v>
      </c>
      <c r="G3993">
        <v>3.2706801673735288</v>
      </c>
      <c r="H3993">
        <v>3.1807786784133797E-2</v>
      </c>
      <c r="I3993">
        <v>1.2698865309895301E-2</v>
      </c>
      <c r="J3993">
        <v>4.0570765362363996E-3</v>
      </c>
      <c r="K3993">
        <v>1.1479633833230001E-4</v>
      </c>
      <c r="L3993">
        <v>1.1479633833230001E-4</v>
      </c>
      <c r="M3993">
        <v>0.84154079371069712</v>
      </c>
      <c r="N3993">
        <v>0.84154079371069712</v>
      </c>
      <c r="O3993">
        <v>0.158333313068241</v>
      </c>
      <c r="P3993">
        <v>0.158333313068241</v>
      </c>
    </row>
    <row r="3994" spans="1:16" x14ac:dyDescent="0.25">
      <c r="A3994" t="s">
        <v>4048</v>
      </c>
      <c r="B3994" t="s">
        <v>6073</v>
      </c>
    </row>
    <row r="3995" spans="1:16" x14ac:dyDescent="0.25">
      <c r="A3995" t="s">
        <v>4049</v>
      </c>
      <c r="C3995">
        <v>8.4577255573757004E-2</v>
      </c>
      <c r="D3995">
        <v>0.17074565025299601</v>
      </c>
      <c r="E3995">
        <v>0.93885114241745304</v>
      </c>
      <c r="F3995">
        <v>2.4731615695325311</v>
      </c>
      <c r="G3995">
        <v>2.3335848992225632</v>
      </c>
      <c r="H3995">
        <v>1.2739943265656999E-3</v>
      </c>
      <c r="I3995">
        <v>4.9940610439350001E-4</v>
      </c>
      <c r="J3995">
        <v>1.5981633008239999E-4</v>
      </c>
      <c r="K3995">
        <v>2.6828746632560002E-4</v>
      </c>
      <c r="L3995">
        <v>2.6828746632560002E-4</v>
      </c>
      <c r="M3995">
        <v>0.75205701555509941</v>
      </c>
      <c r="N3995">
        <v>0.75205701555509941</v>
      </c>
      <c r="O3995">
        <v>0.24610737819714479</v>
      </c>
      <c r="P3995">
        <v>0.24610737819714479</v>
      </c>
    </row>
    <row r="3996" spans="1:16" x14ac:dyDescent="0.25">
      <c r="A3996" t="s">
        <v>4050</v>
      </c>
      <c r="C3996">
        <v>4.8163569131919E-2</v>
      </c>
      <c r="D3996">
        <v>0.599051258477593</v>
      </c>
      <c r="E3996">
        <v>0.48397847020219298</v>
      </c>
      <c r="F3996">
        <v>4.5736629128878468</v>
      </c>
      <c r="G3996">
        <v>3.0102828497490708</v>
      </c>
      <c r="H3996">
        <v>5.1777689667625E-3</v>
      </c>
      <c r="I3996">
        <v>2.1651844144452001E-3</v>
      </c>
      <c r="J3996">
        <v>6.8893072905640003E-4</v>
      </c>
      <c r="K3996">
        <v>5.2146128293006903E-2</v>
      </c>
      <c r="L3996">
        <v>5.2146128293006903E-2</v>
      </c>
      <c r="M3996">
        <v>0.74175681999972176</v>
      </c>
      <c r="N3996">
        <v>0.74175681999972176</v>
      </c>
      <c r="O3996">
        <v>0.20527225240393129</v>
      </c>
      <c r="P3996">
        <v>0.20527225240393129</v>
      </c>
    </row>
    <row r="3997" spans="1:16" x14ac:dyDescent="0.25">
      <c r="A3997" t="s">
        <v>4051</v>
      </c>
      <c r="C3997">
        <v>0.25407192568349002</v>
      </c>
      <c r="D3997">
        <v>0.318180535776238</v>
      </c>
      <c r="E3997">
        <v>0.18647661444525199</v>
      </c>
      <c r="F3997">
        <v>5.1065672388018086</v>
      </c>
      <c r="G3997">
        <v>3.671818928571029</v>
      </c>
      <c r="H3997">
        <v>1.45326096718007E-2</v>
      </c>
      <c r="I3997">
        <v>6.1923207521526E-3</v>
      </c>
      <c r="J3997">
        <v>1.9671558924136E-3</v>
      </c>
      <c r="K3997">
        <v>3.3703957901234601E-2</v>
      </c>
      <c r="L3997">
        <v>3.3703957901234601E-2</v>
      </c>
      <c r="M3997">
        <v>0.86843135985417885</v>
      </c>
      <c r="N3997">
        <v>0.86843135985417885</v>
      </c>
      <c r="O3997">
        <v>9.61415817142348E-2</v>
      </c>
      <c r="P3997">
        <v>9.61415817142348E-2</v>
      </c>
    </row>
    <row r="3998" spans="1:16" x14ac:dyDescent="0.25">
      <c r="A3998" t="s">
        <v>4052</v>
      </c>
      <c r="C3998">
        <v>0.111061315590298</v>
      </c>
      <c r="D3998">
        <v>0.27512430520057402</v>
      </c>
      <c r="E3998">
        <v>0.335579634410753</v>
      </c>
      <c r="F3998">
        <v>2.1825065089073261</v>
      </c>
      <c r="G3998">
        <v>2.7127244491477991</v>
      </c>
      <c r="H3998">
        <v>4.9651175555773001E-3</v>
      </c>
      <c r="I3998">
        <v>1.928698464792E-3</v>
      </c>
      <c r="J3998">
        <v>6.1772299704089995E-4</v>
      </c>
      <c r="K3998">
        <v>9.9188132092659998E-4</v>
      </c>
      <c r="L3998">
        <v>9.9188132092659998E-4</v>
      </c>
      <c r="M3998">
        <v>0.84690221685684741</v>
      </c>
      <c r="N3998">
        <v>0.84690221685684741</v>
      </c>
      <c r="O3998">
        <v>0.1516921548043102</v>
      </c>
      <c r="P3998">
        <v>0.1516921548043102</v>
      </c>
    </row>
    <row r="3999" spans="1:16" x14ac:dyDescent="0.25">
      <c r="A3999" t="s">
        <v>4053</v>
      </c>
      <c r="C3999">
        <v>0.172032469016458</v>
      </c>
      <c r="D3999">
        <v>0.148775796625292</v>
      </c>
      <c r="E3999">
        <v>0.31273487081997497</v>
      </c>
      <c r="F3999">
        <v>1.0997370678217739</v>
      </c>
      <c r="G3999">
        <v>2.596457058943376</v>
      </c>
      <c r="H3999">
        <v>5.6270374585502797E-2</v>
      </c>
      <c r="I3999">
        <v>2.28830660480954E-2</v>
      </c>
      <c r="J3999">
        <v>7.2987815815184001E-3</v>
      </c>
      <c r="K3999">
        <v>2.6847207813720001E-4</v>
      </c>
      <c r="L3999">
        <v>2.6847207813720001E-4</v>
      </c>
      <c r="M3999">
        <v>0.96805056962779801</v>
      </c>
      <c r="N3999">
        <v>0.96805056962779801</v>
      </c>
      <c r="O3999">
        <v>2.4048895032027399E-2</v>
      </c>
      <c r="P3999">
        <v>2.4048895032027399E-2</v>
      </c>
    </row>
    <row r="4000" spans="1:16" x14ac:dyDescent="0.25">
      <c r="A4000" t="s">
        <v>4054</v>
      </c>
      <c r="B4000" t="s">
        <v>6073</v>
      </c>
    </row>
    <row r="4001" spans="1:16" x14ac:dyDescent="0.25">
      <c r="A4001" t="s">
        <v>4055</v>
      </c>
      <c r="B4001" t="s">
        <v>6073</v>
      </c>
    </row>
    <row r="4002" spans="1:16" x14ac:dyDescent="0.25">
      <c r="A4002" t="s">
        <v>4056</v>
      </c>
      <c r="C4002">
        <v>6.8658482434879001E-2</v>
      </c>
      <c r="D4002">
        <v>0.29226233317255401</v>
      </c>
      <c r="E4002">
        <v>0.68698815755913001</v>
      </c>
      <c r="F4002">
        <v>2.0722271766193092</v>
      </c>
      <c r="G4002">
        <v>2.686493440370513</v>
      </c>
      <c r="H4002">
        <v>4.1100120441260003E-3</v>
      </c>
      <c r="I4002">
        <v>1.7186811690997001E-3</v>
      </c>
      <c r="J4002">
        <v>5.4685977921510001E-4</v>
      </c>
      <c r="K4002">
        <v>4.7662757282903E-3</v>
      </c>
      <c r="L4002">
        <v>4.7662757282903E-3</v>
      </c>
      <c r="M4002">
        <v>0.7728562248681784</v>
      </c>
      <c r="N4002">
        <v>0.7728562248681784</v>
      </c>
      <c r="O4002">
        <v>0.2197954466243725</v>
      </c>
      <c r="P4002">
        <v>0.2197954466243725</v>
      </c>
    </row>
    <row r="4003" spans="1:16" x14ac:dyDescent="0.25">
      <c r="A4003" t="s">
        <v>4057</v>
      </c>
      <c r="C4003">
        <v>0.103642994556986</v>
      </c>
      <c r="D4003">
        <v>8.7944709551749004E-2</v>
      </c>
      <c r="E4003">
        <v>0.40614686889544299</v>
      </c>
      <c r="F4003">
        <v>2.4245335586305639</v>
      </c>
      <c r="G4003">
        <v>2.5354704990905428</v>
      </c>
      <c r="H4003">
        <v>3.2214400154777999E-3</v>
      </c>
      <c r="I4003">
        <v>1.2861200667021999E-3</v>
      </c>
      <c r="J4003">
        <v>4.1089399864210001E-4</v>
      </c>
      <c r="K4003">
        <v>1.139820192615E-4</v>
      </c>
      <c r="L4003">
        <v>1.139820192615E-4</v>
      </c>
      <c r="M4003">
        <v>0.78949369236045774</v>
      </c>
      <c r="N4003">
        <v>0.78949369236045774</v>
      </c>
      <c r="O4003">
        <v>0.20952966291233249</v>
      </c>
      <c r="P4003">
        <v>0.20952966291233249</v>
      </c>
    </row>
    <row r="4004" spans="1:16" x14ac:dyDescent="0.25">
      <c r="A4004" t="s">
        <v>4058</v>
      </c>
      <c r="C4004">
        <v>5.697246977881E-2</v>
      </c>
      <c r="D4004">
        <v>0.119311648787421</v>
      </c>
      <c r="E4004">
        <v>0.89803119248233898</v>
      </c>
      <c r="F4004">
        <v>0.82153350969287897</v>
      </c>
      <c r="G4004">
        <v>3.5408363630233368</v>
      </c>
      <c r="H4004">
        <v>1.8131989610035301E-2</v>
      </c>
      <c r="I4004">
        <v>7.1077446007643003E-3</v>
      </c>
      <c r="J4004">
        <v>2.2745690276187E-3</v>
      </c>
      <c r="K4004">
        <v>7.9834864465899995E-5</v>
      </c>
      <c r="L4004">
        <v>7.9834864465899995E-5</v>
      </c>
      <c r="M4004">
        <v>0.79724098658974141</v>
      </c>
      <c r="N4004">
        <v>0.79724098658974141</v>
      </c>
      <c r="O4004">
        <v>0.18543363212890501</v>
      </c>
      <c r="P4004">
        <v>0.18543363212890501</v>
      </c>
    </row>
    <row r="4005" spans="1:16" x14ac:dyDescent="0.25">
      <c r="A4005" t="s">
        <v>4059</v>
      </c>
      <c r="C4005">
        <v>3.2782554798297003E-2</v>
      </c>
      <c r="D4005">
        <v>0.13259937688656501</v>
      </c>
      <c r="E4005">
        <v>0.61356767143494095</v>
      </c>
      <c r="F4005">
        <v>3.4706639104409911</v>
      </c>
      <c r="G4005">
        <v>3.273008445465901</v>
      </c>
      <c r="H4005">
        <v>5.7882728363679199E-2</v>
      </c>
      <c r="I4005">
        <v>2.4663734052743899E-2</v>
      </c>
      <c r="J4005">
        <v>7.8350931278731006E-3</v>
      </c>
      <c r="K4005">
        <v>5.2090185619680003E-4</v>
      </c>
      <c r="L4005">
        <v>5.2090185619680003E-4</v>
      </c>
      <c r="M4005">
        <v>0.77849467506901726</v>
      </c>
      <c r="N4005">
        <v>0.77849467506901726</v>
      </c>
      <c r="O4005">
        <v>0.22094474748459661</v>
      </c>
      <c r="P4005">
        <v>0.22094474748459661</v>
      </c>
    </row>
    <row r="4006" spans="1:16" x14ac:dyDescent="0.25">
      <c r="A4006" t="s">
        <v>4060</v>
      </c>
      <c r="B4006" t="s">
        <v>6073</v>
      </c>
    </row>
    <row r="4007" spans="1:16" x14ac:dyDescent="0.25">
      <c r="A4007" t="s">
        <v>4061</v>
      </c>
      <c r="C4007">
        <v>0.98904461953717104</v>
      </c>
      <c r="D4007">
        <v>0.29556103379452398</v>
      </c>
      <c r="E4007">
        <v>1.8864663215471329</v>
      </c>
      <c r="F4007">
        <v>2.9662583762085388</v>
      </c>
      <c r="G4007">
        <v>4.0329128648367796</v>
      </c>
      <c r="H4007">
        <v>8.4023077393296994E-3</v>
      </c>
      <c r="I4007">
        <v>3.4487113974048002E-3</v>
      </c>
      <c r="J4007">
        <v>1.0991057856306E-3</v>
      </c>
      <c r="K4007">
        <v>6.4900778693491997E-3</v>
      </c>
      <c r="L4007">
        <v>6.4900778693491997E-3</v>
      </c>
      <c r="M4007">
        <v>0.19719970239002241</v>
      </c>
      <c r="N4007">
        <v>0.19719970239002241</v>
      </c>
      <c r="O4007">
        <v>3.5246017117759E-3</v>
      </c>
      <c r="P4007">
        <v>3.5246017117759E-3</v>
      </c>
    </row>
    <row r="4008" spans="1:16" x14ac:dyDescent="0.25">
      <c r="A4008" t="s">
        <v>4062</v>
      </c>
      <c r="C4008">
        <v>0.15663090668340099</v>
      </c>
      <c r="D4008">
        <v>6.5955203684757005E-2</v>
      </c>
      <c r="E4008">
        <v>0.42934323985287398</v>
      </c>
      <c r="F4008">
        <v>3.3961000769954541</v>
      </c>
      <c r="G4008">
        <v>0.90938433971732002</v>
      </c>
      <c r="H4008">
        <v>1.6463863332631E-3</v>
      </c>
      <c r="I4008">
        <v>6.8207038618179998E-4</v>
      </c>
      <c r="J4008">
        <v>2.1720009453630001E-4</v>
      </c>
      <c r="K4008">
        <v>4.3287806728800001E-5</v>
      </c>
      <c r="L4008">
        <v>4.3287806728800001E-5</v>
      </c>
      <c r="M4008">
        <v>0.81927819107897193</v>
      </c>
      <c r="N4008">
        <v>0.81927819107897193</v>
      </c>
      <c r="O4008">
        <v>2.0896114968274999E-2</v>
      </c>
      <c r="P4008">
        <v>2.0896114968274999E-2</v>
      </c>
    </row>
    <row r="4009" spans="1:16" x14ac:dyDescent="0.25">
      <c r="A4009" t="s">
        <v>4063</v>
      </c>
      <c r="C4009">
        <v>0.37734493783818701</v>
      </c>
      <c r="D4009">
        <v>6.9853379647695002E-2</v>
      </c>
      <c r="E4009">
        <v>0.64296511800345901</v>
      </c>
      <c r="F4009">
        <v>1.686794614808635</v>
      </c>
      <c r="G4009">
        <v>2.4485728279480181</v>
      </c>
      <c r="H4009">
        <v>6.4570159306713004E-3</v>
      </c>
      <c r="I4009">
        <v>2.6017012555064E-3</v>
      </c>
      <c r="J4009">
        <v>8.3051750341069997E-4</v>
      </c>
      <c r="K4009">
        <v>2.266154188773E-4</v>
      </c>
      <c r="L4009">
        <v>2.266154188773E-4</v>
      </c>
      <c r="M4009">
        <v>0.86463417377648111</v>
      </c>
      <c r="N4009">
        <v>0.86463417377648111</v>
      </c>
      <c r="O4009">
        <v>3.3570498264044901E-2</v>
      </c>
      <c r="P4009">
        <v>3.3570498264044901E-2</v>
      </c>
    </row>
    <row r="4010" spans="1:16" x14ac:dyDescent="0.25">
      <c r="A4010" t="s">
        <v>4064</v>
      </c>
      <c r="C4010">
        <v>0.11504519348932001</v>
      </c>
      <c r="D4010">
        <v>0.90772370369163402</v>
      </c>
      <c r="E4010">
        <v>0.98905305023220502</v>
      </c>
      <c r="F4010">
        <v>2.7375595150982148</v>
      </c>
      <c r="G4010">
        <v>4.0348781616351594</v>
      </c>
      <c r="H4010">
        <v>6.3580217708378997E-3</v>
      </c>
      <c r="I4010">
        <v>2.4923461729872E-3</v>
      </c>
      <c r="J4010">
        <v>7.9758259892610003E-4</v>
      </c>
      <c r="K4010">
        <v>0.22441390831200039</v>
      </c>
      <c r="L4010">
        <v>0.22441390831200039</v>
      </c>
      <c r="M4010">
        <v>0.74946084302084315</v>
      </c>
      <c r="N4010">
        <v>0.74946084302084315</v>
      </c>
      <c r="O4010">
        <v>2.3550946733928099E-2</v>
      </c>
      <c r="P4010">
        <v>2.3550946733928099E-2</v>
      </c>
    </row>
    <row r="4011" spans="1:16" x14ac:dyDescent="0.25">
      <c r="A4011" t="s">
        <v>4065</v>
      </c>
      <c r="B4011" t="s">
        <v>6073</v>
      </c>
    </row>
    <row r="4012" spans="1:16" x14ac:dyDescent="0.25">
      <c r="A4012" t="s">
        <v>4066</v>
      </c>
      <c r="C4012">
        <v>0.36197535084273302</v>
      </c>
      <c r="D4012">
        <v>0.447932718900871</v>
      </c>
      <c r="E4012">
        <v>0.28422698752249798</v>
      </c>
      <c r="F4012">
        <v>5.2335435400790784</v>
      </c>
      <c r="G4012">
        <v>3.7801959344943739</v>
      </c>
      <c r="H4012">
        <v>3.2149934302053998E-2</v>
      </c>
      <c r="I4012">
        <v>1.30741811387438E-2</v>
      </c>
      <c r="J4012">
        <v>4.1701401502898996E-3</v>
      </c>
      <c r="K4012">
        <v>9.57657063494642E-2</v>
      </c>
      <c r="L4012">
        <v>9.57657063494642E-2</v>
      </c>
      <c r="M4012">
        <v>0.53867754566566528</v>
      </c>
      <c r="N4012">
        <v>0.53867754566566528</v>
      </c>
      <c r="O4012">
        <v>0.36306975755351728</v>
      </c>
      <c r="P4012">
        <v>0.36306975755351728</v>
      </c>
    </row>
    <row r="4013" spans="1:16" x14ac:dyDescent="0.25">
      <c r="A4013" t="s">
        <v>4067</v>
      </c>
      <c r="C4013">
        <v>0.19777227813255899</v>
      </c>
      <c r="D4013">
        <v>0.14048223090026199</v>
      </c>
      <c r="E4013">
        <v>0.58707454785737601</v>
      </c>
      <c r="F4013">
        <v>3.58063538126815</v>
      </c>
      <c r="G4013">
        <v>0.98597206150862104</v>
      </c>
      <c r="H4013">
        <v>1.3908122544861099E-2</v>
      </c>
      <c r="I4013">
        <v>5.5019967152121997E-3</v>
      </c>
      <c r="J4013">
        <v>1.7592487628632001E-3</v>
      </c>
      <c r="K4013">
        <v>8.6627432849099997E-5</v>
      </c>
      <c r="L4013">
        <v>8.6627432849099997E-5</v>
      </c>
      <c r="M4013">
        <v>0.86169126945457442</v>
      </c>
      <c r="N4013">
        <v>0.86169126945457442</v>
      </c>
      <c r="O4013">
        <v>4.4365486231453401E-2</v>
      </c>
      <c r="P4013">
        <v>4.4365486231453401E-2</v>
      </c>
    </row>
    <row r="4014" spans="1:16" x14ac:dyDescent="0.25">
      <c r="A4014" t="s">
        <v>4068</v>
      </c>
      <c r="C4014">
        <v>7.5215617875831003E-2</v>
      </c>
      <c r="D4014">
        <v>0.26671798494341098</v>
      </c>
      <c r="E4014">
        <v>0.41222709814154401</v>
      </c>
      <c r="F4014">
        <v>2.577901265338713</v>
      </c>
      <c r="G4014">
        <v>2.2725903557963649</v>
      </c>
      <c r="H4014">
        <v>1.4475737076420001E-3</v>
      </c>
      <c r="I4014">
        <v>5.9415390378530001E-4</v>
      </c>
      <c r="J4014">
        <v>1.8935710123399999E-4</v>
      </c>
      <c r="K4014">
        <v>2.4925971458379E-3</v>
      </c>
      <c r="L4014">
        <v>2.4925971458379E-3</v>
      </c>
      <c r="M4014">
        <v>0.74515444148666965</v>
      </c>
      <c r="N4014">
        <v>0.74515444148666965</v>
      </c>
      <c r="O4014">
        <v>0.24947485712370779</v>
      </c>
      <c r="P4014">
        <v>0.24947485712370779</v>
      </c>
    </row>
    <row r="4015" spans="1:16" x14ac:dyDescent="0.25">
      <c r="A4015" t="s">
        <v>4069</v>
      </c>
      <c r="B4015" t="s">
        <v>6073</v>
      </c>
    </row>
    <row r="4016" spans="1:16" x14ac:dyDescent="0.25">
      <c r="A4016" t="s">
        <v>4070</v>
      </c>
      <c r="C4016">
        <v>0.241148292314217</v>
      </c>
      <c r="D4016">
        <v>0.249728354705054</v>
      </c>
      <c r="E4016">
        <v>0.40418905890044399</v>
      </c>
      <c r="F4016">
        <v>4.573848002769382</v>
      </c>
      <c r="G4016">
        <v>0.70985128550795296</v>
      </c>
      <c r="H4016">
        <v>5.7546496322448702E-2</v>
      </c>
      <c r="I4016">
        <v>2.4290799308411899E-2</v>
      </c>
      <c r="J4016">
        <v>7.7227856339740003E-3</v>
      </c>
      <c r="K4016">
        <v>4.8234363676212004E-3</v>
      </c>
      <c r="L4016">
        <v>4.8234363676212004E-3</v>
      </c>
      <c r="M4016">
        <v>0.67879621726862605</v>
      </c>
      <c r="N4016">
        <v>0.67879621726862605</v>
      </c>
      <c r="O4016">
        <v>0.1380001200741075</v>
      </c>
      <c r="P4016">
        <v>0.1380001200741075</v>
      </c>
    </row>
    <row r="4017" spans="1:16" x14ac:dyDescent="0.25">
      <c r="A4017" t="s">
        <v>4071</v>
      </c>
      <c r="C4017">
        <v>8.2810750564349001E-2</v>
      </c>
      <c r="D4017">
        <v>0.215986053443048</v>
      </c>
      <c r="E4017">
        <v>0.534078791980796</v>
      </c>
      <c r="F4017">
        <v>1.2607058547457379</v>
      </c>
      <c r="G4017">
        <v>1.271721722795051</v>
      </c>
      <c r="H4017">
        <v>1.39807194000148E-2</v>
      </c>
      <c r="I4017">
        <v>5.5816292344108001E-3</v>
      </c>
      <c r="J4017">
        <v>1.7832378285997999E-3</v>
      </c>
      <c r="K4017">
        <v>1.0070784241936999E-3</v>
      </c>
      <c r="L4017">
        <v>1.0070784241936999E-3</v>
      </c>
      <c r="M4017">
        <v>0.64687970082908852</v>
      </c>
      <c r="N4017">
        <v>0.64687970082908852</v>
      </c>
      <c r="O4017">
        <v>0.3210793131455893</v>
      </c>
      <c r="P4017">
        <v>0.3210793131455893</v>
      </c>
    </row>
    <row r="4018" spans="1:16" x14ac:dyDescent="0.25">
      <c r="A4018" t="s">
        <v>4072</v>
      </c>
      <c r="B4018" t="s">
        <v>6073</v>
      </c>
    </row>
    <row r="4019" spans="1:16" x14ac:dyDescent="0.25">
      <c r="A4019" t="s">
        <v>4073</v>
      </c>
      <c r="C4019">
        <v>7.5559147007152994E-2</v>
      </c>
      <c r="D4019">
        <v>0.87723236983516795</v>
      </c>
      <c r="E4019">
        <v>0.28482668837575997</v>
      </c>
      <c r="F4019">
        <v>3.3660386431248228</v>
      </c>
      <c r="G4019">
        <v>1.0373873526064901</v>
      </c>
      <c r="H4019">
        <v>1.2922019555347E-3</v>
      </c>
      <c r="I4019">
        <v>5.2066209626540003E-4</v>
      </c>
      <c r="J4019">
        <v>1.6620624039579999E-4</v>
      </c>
      <c r="K4019">
        <v>0.10468564613566229</v>
      </c>
      <c r="L4019">
        <v>0.10468564613566229</v>
      </c>
      <c r="M4019">
        <v>0.438191129650155</v>
      </c>
      <c r="N4019">
        <v>0.438191129650155</v>
      </c>
      <c r="O4019">
        <v>0.22280469338248521</v>
      </c>
      <c r="P4019">
        <v>0.22280469338248521</v>
      </c>
    </row>
    <row r="4020" spans="1:16" x14ac:dyDescent="0.25">
      <c r="A4020" t="s">
        <v>4074</v>
      </c>
      <c r="C4020">
        <v>0.30765312896646402</v>
      </c>
      <c r="D4020">
        <v>0.73402197039161199</v>
      </c>
      <c r="E4020">
        <v>0.507830127128446</v>
      </c>
      <c r="F4020">
        <v>2.682899820009681</v>
      </c>
      <c r="G4020">
        <v>1.93168787040697</v>
      </c>
      <c r="H4020">
        <v>6.4570159306713004E-3</v>
      </c>
      <c r="I4020">
        <v>2.6017012555064E-3</v>
      </c>
      <c r="J4020">
        <v>8.3051750341069997E-4</v>
      </c>
      <c r="K4020">
        <v>0.34491893930956891</v>
      </c>
      <c r="L4020">
        <v>0.34491893930956891</v>
      </c>
      <c r="M4020">
        <v>0.1193436682679891</v>
      </c>
      <c r="N4020">
        <v>0.1193436682679891</v>
      </c>
      <c r="O4020">
        <v>0.25099998022796671</v>
      </c>
      <c r="P4020">
        <v>0.25099998022796671</v>
      </c>
    </row>
    <row r="4021" spans="1:16" x14ac:dyDescent="0.25">
      <c r="A4021" t="s">
        <v>4075</v>
      </c>
      <c r="C4021">
        <v>0.749574441834436</v>
      </c>
      <c r="D4021">
        <v>0.54028352995123996</v>
      </c>
      <c r="E4021">
        <v>0.53548278648802405</v>
      </c>
      <c r="F4021">
        <v>1.7688242039927891</v>
      </c>
      <c r="G4021">
        <v>0.71884182098126903</v>
      </c>
      <c r="H4021">
        <v>1.3998897442109E-3</v>
      </c>
      <c r="I4021">
        <v>5.388783381108E-4</v>
      </c>
      <c r="J4021">
        <v>1.72736474164E-4</v>
      </c>
      <c r="K4021">
        <v>3.1015513333854999E-3</v>
      </c>
      <c r="L4021">
        <v>3.1015513333854999E-3</v>
      </c>
      <c r="M4021">
        <v>8.2045315588649996E-4</v>
      </c>
      <c r="N4021">
        <v>8.2045315588649996E-4</v>
      </c>
      <c r="O4021">
        <v>1.9542049567709999E-3</v>
      </c>
      <c r="P4021">
        <v>1.9542049567709999E-3</v>
      </c>
    </row>
    <row r="4022" spans="1:16" x14ac:dyDescent="0.25">
      <c r="A4022" t="s">
        <v>4076</v>
      </c>
      <c r="C4022">
        <v>1.4116513089752689</v>
      </c>
      <c r="D4022">
        <v>0.124798610807551</v>
      </c>
      <c r="E4022">
        <v>0.84257257301687705</v>
      </c>
      <c r="F4022">
        <v>2.944660560828503</v>
      </c>
      <c r="G4022">
        <v>2.402404588997189</v>
      </c>
      <c r="H4022">
        <v>0.1780616630784527</v>
      </c>
      <c r="I4022">
        <v>7.5871777770447305E-2</v>
      </c>
      <c r="J4022">
        <v>2.4102694398888701E-2</v>
      </c>
      <c r="K4022">
        <v>2.6874578454636E-3</v>
      </c>
      <c r="L4022">
        <v>2.6874578454636E-3</v>
      </c>
      <c r="M4022">
        <v>0.8999856510632982</v>
      </c>
      <c r="N4022">
        <v>0.8999856510632982</v>
      </c>
      <c r="O4022">
        <v>1.41420945088204E-2</v>
      </c>
      <c r="P4022">
        <v>1.41420945088204E-2</v>
      </c>
    </row>
    <row r="4023" spans="1:16" x14ac:dyDescent="0.25">
      <c r="A4023" t="s">
        <v>4077</v>
      </c>
      <c r="C4023">
        <v>0.51566595159623696</v>
      </c>
      <c r="D4023">
        <v>0.47823552765550698</v>
      </c>
      <c r="E4023">
        <v>0.804495086099002</v>
      </c>
      <c r="F4023">
        <v>2.3659186062050259</v>
      </c>
      <c r="G4023">
        <v>0.95379129209628799</v>
      </c>
      <c r="H4023">
        <v>3.9618221654069002E-3</v>
      </c>
      <c r="I4023">
        <v>1.5530353100232E-3</v>
      </c>
      <c r="J4023">
        <v>4.9699112916870005E-4</v>
      </c>
      <c r="K4023">
        <v>2.18054006624861E-2</v>
      </c>
      <c r="L4023">
        <v>2.18054006624861E-2</v>
      </c>
      <c r="M4023">
        <v>3.5118458001290799E-2</v>
      </c>
      <c r="N4023">
        <v>3.5118458001290799E-2</v>
      </c>
      <c r="O4023">
        <v>2.7010685986029299E-2</v>
      </c>
      <c r="P4023">
        <v>2.7010685986029299E-2</v>
      </c>
    </row>
    <row r="4024" spans="1:16" x14ac:dyDescent="0.25">
      <c r="A4024" t="s">
        <v>4078</v>
      </c>
      <c r="C4024">
        <v>0.290331207453771</v>
      </c>
      <c r="D4024">
        <v>0.62414287256174905</v>
      </c>
      <c r="E4024">
        <v>0.86229445014761497</v>
      </c>
      <c r="F4024">
        <v>4.7754951465162661</v>
      </c>
      <c r="G4024">
        <v>6.267462980679384</v>
      </c>
      <c r="H4024">
        <v>1.9422676305725999E-3</v>
      </c>
      <c r="I4024">
        <v>8.3545364902939999E-4</v>
      </c>
      <c r="J4024">
        <v>2.6519326624519998E-4</v>
      </c>
      <c r="K4024">
        <v>0.2322323001630083</v>
      </c>
      <c r="L4024">
        <v>0.2322323001630083</v>
      </c>
      <c r="M4024">
        <v>0.39924195884955349</v>
      </c>
      <c r="N4024">
        <v>0.39924195884955349</v>
      </c>
      <c r="O4024">
        <v>0.1089935448958619</v>
      </c>
      <c r="P4024">
        <v>0.1089935448958619</v>
      </c>
    </row>
    <row r="4025" spans="1:16" x14ac:dyDescent="0.25">
      <c r="A4025" t="s">
        <v>4079</v>
      </c>
      <c r="B4025" t="s">
        <v>6073</v>
      </c>
    </row>
    <row r="4026" spans="1:16" x14ac:dyDescent="0.25">
      <c r="A4026" t="s">
        <v>4080</v>
      </c>
      <c r="C4026">
        <v>0.26611241769535998</v>
      </c>
      <c r="D4026">
        <v>0.78477209131497705</v>
      </c>
      <c r="E4026">
        <v>0.444092530337105</v>
      </c>
      <c r="F4026">
        <v>0.87146544111180502</v>
      </c>
      <c r="G4026">
        <v>4.5970339027120968</v>
      </c>
      <c r="H4026">
        <v>4.9898669566868E-3</v>
      </c>
      <c r="I4026">
        <v>1.9560291331896999E-3</v>
      </c>
      <c r="J4026">
        <v>6.259542982164E-4</v>
      </c>
      <c r="K4026">
        <v>0.13702177454826711</v>
      </c>
      <c r="L4026">
        <v>0.13702177454826711</v>
      </c>
      <c r="M4026">
        <v>0.18075193512352711</v>
      </c>
      <c r="N4026">
        <v>0.18075193512352711</v>
      </c>
      <c r="O4026">
        <v>0.18773609313175491</v>
      </c>
      <c r="P4026">
        <v>0.18773609313175491</v>
      </c>
    </row>
    <row r="4027" spans="1:16" x14ac:dyDescent="0.25">
      <c r="A4027" t="s">
        <v>4081</v>
      </c>
      <c r="B4027" t="s">
        <v>6073</v>
      </c>
    </row>
    <row r="4028" spans="1:16" x14ac:dyDescent="0.25">
      <c r="A4028" t="s">
        <v>4082</v>
      </c>
      <c r="B4028" t="s">
        <v>6073</v>
      </c>
    </row>
    <row r="4029" spans="1:16" x14ac:dyDescent="0.25">
      <c r="A4029" t="s">
        <v>4083</v>
      </c>
      <c r="C4029">
        <v>0.36002049357632199</v>
      </c>
      <c r="D4029">
        <v>0.13383360471264699</v>
      </c>
      <c r="E4029">
        <v>0.414471556354017</v>
      </c>
      <c r="F4029">
        <v>1.7924394502159939</v>
      </c>
      <c r="G4029">
        <v>1.057073791010841</v>
      </c>
      <c r="H4029">
        <v>5.1492333959841001E-3</v>
      </c>
      <c r="I4029">
        <v>2.1332414755765999E-3</v>
      </c>
      <c r="J4029">
        <v>6.7931442201690003E-4</v>
      </c>
      <c r="K4029">
        <v>1.2589303267902001E-3</v>
      </c>
      <c r="L4029">
        <v>1.2589303267902001E-3</v>
      </c>
      <c r="M4029">
        <v>0.4185565207975801</v>
      </c>
      <c r="N4029">
        <v>0.4185565207975801</v>
      </c>
      <c r="O4029">
        <v>3.37018561327702E-2</v>
      </c>
      <c r="P4029">
        <v>3.37018561327702E-2</v>
      </c>
    </row>
    <row r="4030" spans="1:16" x14ac:dyDescent="0.25">
      <c r="A4030" t="s">
        <v>4084</v>
      </c>
      <c r="C4030">
        <v>9.7615285087622003E-2</v>
      </c>
      <c r="D4030">
        <v>7.8465384602093999E-2</v>
      </c>
      <c r="E4030">
        <v>0.47950314607512601</v>
      </c>
      <c r="F4030">
        <v>5.7390776292710637</v>
      </c>
      <c r="G4030">
        <v>3.8060133942379029</v>
      </c>
      <c r="H4030">
        <v>1.1207109044685601E-2</v>
      </c>
      <c r="I4030">
        <v>4.8206642581449998E-3</v>
      </c>
      <c r="J4030">
        <v>1.5301958421920999E-3</v>
      </c>
      <c r="K4030">
        <v>2.600549726248E-4</v>
      </c>
      <c r="L4030">
        <v>2.600549726248E-4</v>
      </c>
      <c r="M4030">
        <v>0.82112048959285255</v>
      </c>
      <c r="N4030">
        <v>0.82112048959285255</v>
      </c>
      <c r="O4030">
        <v>0.1784832904854107</v>
      </c>
      <c r="P4030">
        <v>0.1784832904854107</v>
      </c>
    </row>
    <row r="4031" spans="1:16" x14ac:dyDescent="0.25">
      <c r="A4031" t="s">
        <v>4085</v>
      </c>
      <c r="C4031">
        <v>0.64051836155108199</v>
      </c>
      <c r="D4031">
        <v>0.45684914229478601</v>
      </c>
      <c r="E4031">
        <v>0.48025021203354801</v>
      </c>
      <c r="F4031">
        <v>2.1234665496542942</v>
      </c>
      <c r="G4031">
        <v>1.042351023326574</v>
      </c>
      <c r="H4031">
        <v>1.4207464979202101E-2</v>
      </c>
      <c r="I4031">
        <v>5.8314272604722004E-3</v>
      </c>
      <c r="J4031">
        <v>1.8584783421693001E-3</v>
      </c>
      <c r="K4031">
        <v>5.5403642499483201E-2</v>
      </c>
      <c r="L4031">
        <v>5.5403642499483201E-2</v>
      </c>
      <c r="M4031">
        <v>3.4105584936004699E-2</v>
      </c>
      <c r="N4031">
        <v>3.4105584936004699E-2</v>
      </c>
      <c r="O4031">
        <v>7.1759360306601794E-2</v>
      </c>
      <c r="P4031">
        <v>7.1759360306601794E-2</v>
      </c>
    </row>
    <row r="4032" spans="1:16" x14ac:dyDescent="0.25">
      <c r="A4032" t="s">
        <v>4086</v>
      </c>
      <c r="C4032">
        <v>9.6761115976423007E-2</v>
      </c>
      <c r="D4032">
        <v>0.101561155225058</v>
      </c>
      <c r="E4032">
        <v>0.83367537029494898</v>
      </c>
      <c r="F4032">
        <v>1.1626044496986141</v>
      </c>
      <c r="G4032">
        <v>3.2176597924393202</v>
      </c>
      <c r="H4032">
        <v>8.8021849609249997E-4</v>
      </c>
      <c r="I4032">
        <v>3.5141634345749997E-4</v>
      </c>
      <c r="J4032">
        <v>1.122716846504E-4</v>
      </c>
      <c r="K4032">
        <v>8.08602138758E-5</v>
      </c>
      <c r="L4032">
        <v>8.08602138758E-5</v>
      </c>
      <c r="M4032">
        <v>0.63086618095795377</v>
      </c>
      <c r="N4032">
        <v>0.63086618095795377</v>
      </c>
      <c r="O4032">
        <v>0.17406456919932181</v>
      </c>
      <c r="P4032">
        <v>0.17406456919932181</v>
      </c>
    </row>
    <row r="4033" spans="1:16" x14ac:dyDescent="0.25">
      <c r="A4033" t="s">
        <v>4087</v>
      </c>
      <c r="C4033">
        <v>0.30517639485578701</v>
      </c>
      <c r="D4033">
        <v>9.7077735373262003E-2</v>
      </c>
      <c r="E4033">
        <v>1.2981028452527781</v>
      </c>
      <c r="F4033">
        <v>1.9681783702585649</v>
      </c>
      <c r="G4033">
        <v>1.8096465706932281</v>
      </c>
      <c r="H4033">
        <v>1.4781906888867E-3</v>
      </c>
      <c r="I4033">
        <v>6.2985458807120003E-4</v>
      </c>
      <c r="J4033">
        <v>2.0009011384899999E-4</v>
      </c>
      <c r="K4033">
        <v>3.0114084611700001E-4</v>
      </c>
      <c r="L4033">
        <v>3.0114084611700001E-4</v>
      </c>
      <c r="M4033">
        <v>0.66643755999691556</v>
      </c>
      <c r="N4033">
        <v>0.66643755999691556</v>
      </c>
      <c r="O4033">
        <v>6.6867962517593901E-2</v>
      </c>
      <c r="P4033">
        <v>6.6867962517593901E-2</v>
      </c>
    </row>
    <row r="4034" spans="1:16" x14ac:dyDescent="0.25">
      <c r="A4034" t="s">
        <v>4088</v>
      </c>
      <c r="C4034">
        <v>0.20879369442999099</v>
      </c>
      <c r="D4034">
        <v>0.221431800771315</v>
      </c>
      <c r="E4034">
        <v>1.0199502142201879</v>
      </c>
      <c r="F4034">
        <v>3.1224691941912459</v>
      </c>
      <c r="G4034">
        <v>5.2892755426251652</v>
      </c>
      <c r="H4034">
        <v>3.2052291433624001E-3</v>
      </c>
      <c r="I4034">
        <v>1.2679756136315E-3</v>
      </c>
      <c r="J4034">
        <v>4.0543181777159999E-4</v>
      </c>
      <c r="K4034">
        <v>8.3602292536160002E-4</v>
      </c>
      <c r="L4034">
        <v>8.3602292536160002E-4</v>
      </c>
      <c r="M4034">
        <v>0.89775214075575327</v>
      </c>
      <c r="N4034">
        <v>0.89775214075575327</v>
      </c>
      <c r="O4034">
        <v>9.7815506743787001E-2</v>
      </c>
      <c r="P4034">
        <v>9.7815506743787001E-2</v>
      </c>
    </row>
    <row r="4035" spans="1:16" x14ac:dyDescent="0.25">
      <c r="A4035" t="s">
        <v>4089</v>
      </c>
      <c r="C4035">
        <v>0.206192859471828</v>
      </c>
      <c r="D4035">
        <v>0.185273001947905</v>
      </c>
      <c r="E4035">
        <v>1.0739997636406511</v>
      </c>
      <c r="F4035">
        <v>0.96502759669898897</v>
      </c>
      <c r="G4035">
        <v>2.215540572706225</v>
      </c>
      <c r="H4035">
        <v>9.2576991892449998E-4</v>
      </c>
      <c r="I4035">
        <v>3.5961505470790003E-4</v>
      </c>
      <c r="J4035">
        <v>1.151774076821E-4</v>
      </c>
      <c r="K4035">
        <v>2.9075880501279997E-4</v>
      </c>
      <c r="L4035">
        <v>2.9075880501279997E-4</v>
      </c>
      <c r="M4035">
        <v>0.44285954621654411</v>
      </c>
      <c r="N4035">
        <v>0.44285954621654411</v>
      </c>
      <c r="O4035">
        <v>6.8746177592368105E-2</v>
      </c>
      <c r="P4035">
        <v>6.8746177592368105E-2</v>
      </c>
    </row>
    <row r="4036" spans="1:16" x14ac:dyDescent="0.25">
      <c r="A4036" t="s">
        <v>4090</v>
      </c>
      <c r="C4036">
        <v>0.37967529206962802</v>
      </c>
      <c r="D4036">
        <v>0.36032481542339001</v>
      </c>
      <c r="E4036">
        <v>0.86090301285122695</v>
      </c>
      <c r="F4036">
        <v>2.0424778542373501</v>
      </c>
      <c r="G4036">
        <v>5.0405238929538854</v>
      </c>
      <c r="H4036">
        <v>8.4485892255650001E-3</v>
      </c>
      <c r="I4036">
        <v>3.5001095425469001E-3</v>
      </c>
      <c r="J4036">
        <v>1.1145830971848001E-3</v>
      </c>
      <c r="K4036">
        <v>3.7082552383401399E-2</v>
      </c>
      <c r="L4036">
        <v>3.7082552383401399E-2</v>
      </c>
      <c r="M4036">
        <v>0.41419496149620127</v>
      </c>
      <c r="N4036">
        <v>0.41419496149620127</v>
      </c>
      <c r="O4036">
        <v>0.15998529769302811</v>
      </c>
      <c r="P4036">
        <v>0.15998529769302811</v>
      </c>
    </row>
    <row r="4037" spans="1:16" x14ac:dyDescent="0.25">
      <c r="A4037" t="s">
        <v>4091</v>
      </c>
      <c r="C4037">
        <v>6.5829211732488999E-2</v>
      </c>
      <c r="D4037">
        <v>2.8768315803302E-2</v>
      </c>
      <c r="E4037">
        <v>0.45055114920190498</v>
      </c>
      <c r="F4037">
        <v>2.5252034644537549</v>
      </c>
      <c r="G4037">
        <v>0.87221105652709696</v>
      </c>
      <c r="H4037">
        <v>1.8618590786148598E-2</v>
      </c>
      <c r="I4037">
        <v>7.6419655456382001E-3</v>
      </c>
      <c r="J4037">
        <v>2.4354976618576E-3</v>
      </c>
      <c r="K4037">
        <v>1.511219670459E-4</v>
      </c>
      <c r="L4037">
        <v>1.511219670459E-4</v>
      </c>
      <c r="M4037">
        <v>0.76384974402582106</v>
      </c>
      <c r="N4037">
        <v>0.76384974402582106</v>
      </c>
      <c r="O4037">
        <v>0.21934703714572759</v>
      </c>
      <c r="P4037">
        <v>0.21934703714572759</v>
      </c>
    </row>
    <row r="4038" spans="1:16" x14ac:dyDescent="0.25">
      <c r="A4038" t="s">
        <v>4092</v>
      </c>
      <c r="C4038">
        <v>0.13852323686564899</v>
      </c>
      <c r="D4038">
        <v>0.25643167968533598</v>
      </c>
      <c r="E4038">
        <v>0.52220736278374302</v>
      </c>
      <c r="F4038">
        <v>1.048569335390267</v>
      </c>
      <c r="G4038">
        <v>2.171146319656815</v>
      </c>
      <c r="H4038">
        <v>2.2154483133314E-3</v>
      </c>
      <c r="I4038">
        <v>9.0094033411970004E-4</v>
      </c>
      <c r="J4038">
        <v>2.873638830958E-4</v>
      </c>
      <c r="K4038">
        <v>2.3057001850192E-3</v>
      </c>
      <c r="L4038">
        <v>2.3057001850192E-3</v>
      </c>
      <c r="M4038">
        <v>0.51527177189697015</v>
      </c>
      <c r="N4038">
        <v>0.51527177189697015</v>
      </c>
      <c r="O4038">
        <v>0.18895919864527161</v>
      </c>
      <c r="P4038">
        <v>0.18895919864527161</v>
      </c>
    </row>
    <row r="4039" spans="1:16" x14ac:dyDescent="0.25">
      <c r="A4039" t="s">
        <v>4093</v>
      </c>
      <c r="B4039" t="s">
        <v>6073</v>
      </c>
    </row>
    <row r="4040" spans="1:16" x14ac:dyDescent="0.25">
      <c r="A4040" t="s">
        <v>4094</v>
      </c>
      <c r="C4040">
        <v>5.4696468205377997E-2</v>
      </c>
      <c r="D4040">
        <v>0.20613368762279399</v>
      </c>
      <c r="E4040">
        <v>0.28190800061259602</v>
      </c>
      <c r="F4040">
        <v>2.3056125411361168</v>
      </c>
      <c r="G4040">
        <v>3.2883750882016849</v>
      </c>
      <c r="H4040">
        <v>8.1845433225075995E-3</v>
      </c>
      <c r="I4040">
        <v>3.2083430920388E-3</v>
      </c>
      <c r="J4040">
        <v>1.0267107552431E-3</v>
      </c>
      <c r="K4040">
        <v>6.966137922897E-4</v>
      </c>
      <c r="L4040">
        <v>6.966137922897E-4</v>
      </c>
      <c r="M4040">
        <v>0.82323522954825246</v>
      </c>
      <c r="N4040">
        <v>0.82323522954825246</v>
      </c>
      <c r="O4040">
        <v>0.17589622180834641</v>
      </c>
      <c r="P4040">
        <v>0.17589622180834641</v>
      </c>
    </row>
    <row r="4041" spans="1:16" x14ac:dyDescent="0.25">
      <c r="A4041" t="s">
        <v>4095</v>
      </c>
      <c r="B4041" t="s">
        <v>6073</v>
      </c>
    </row>
    <row r="4042" spans="1:16" x14ac:dyDescent="0.25">
      <c r="A4042" t="s">
        <v>4096</v>
      </c>
      <c r="C4042">
        <v>0.236760021754442</v>
      </c>
      <c r="D4042">
        <v>0.206092182406001</v>
      </c>
      <c r="E4042">
        <v>0.33783777976454699</v>
      </c>
      <c r="F4042">
        <v>1.1519015238945101</v>
      </c>
      <c r="G4042">
        <v>3.8745778530997139</v>
      </c>
      <c r="H4042">
        <v>1.8531287454703E-3</v>
      </c>
      <c r="I4042">
        <v>7.3309019514000001E-4</v>
      </c>
      <c r="J4042">
        <v>2.344036330122E-4</v>
      </c>
      <c r="K4042">
        <v>7.604703557128E-4</v>
      </c>
      <c r="L4042">
        <v>7.604703557128E-4</v>
      </c>
      <c r="M4042">
        <v>0.51602426537211543</v>
      </c>
      <c r="N4042">
        <v>0.51602426537211543</v>
      </c>
      <c r="O4042">
        <v>4.2175104431364199E-2</v>
      </c>
      <c r="P4042">
        <v>4.2175104431364199E-2</v>
      </c>
    </row>
    <row r="4043" spans="1:16" x14ac:dyDescent="0.25">
      <c r="A4043" t="s">
        <v>4097</v>
      </c>
      <c r="C4043">
        <v>0.28240933407166302</v>
      </c>
      <c r="D4043">
        <v>0.31731726626726098</v>
      </c>
      <c r="E4043">
        <v>0.71383234631459602</v>
      </c>
      <c r="F4043">
        <v>3.6305990588676251</v>
      </c>
      <c r="G4043">
        <v>3.2913319793029809</v>
      </c>
      <c r="H4043">
        <v>1.0719527665351799E-2</v>
      </c>
      <c r="I4043">
        <v>4.2796387856792999E-3</v>
      </c>
      <c r="J4043">
        <v>1.3672735065091001E-3</v>
      </c>
      <c r="K4043">
        <v>1.3526744899277601E-2</v>
      </c>
      <c r="L4043">
        <v>1.3526744899277601E-2</v>
      </c>
      <c r="M4043">
        <v>0.70451776173352521</v>
      </c>
      <c r="N4043">
        <v>0.70451776173352521</v>
      </c>
      <c r="O4043">
        <v>0.2654948185075241</v>
      </c>
      <c r="P4043">
        <v>0.2654948185075241</v>
      </c>
    </row>
    <row r="4044" spans="1:16" x14ac:dyDescent="0.25">
      <c r="A4044" t="s">
        <v>4098</v>
      </c>
      <c r="C4044">
        <v>0.22101397569695799</v>
      </c>
      <c r="D4044">
        <v>6.3766765016334007E-2</v>
      </c>
      <c r="E4044">
        <v>0.79818672895119602</v>
      </c>
      <c r="F4044">
        <v>0.97508237194394198</v>
      </c>
      <c r="G4044">
        <v>3.1961033302606991</v>
      </c>
      <c r="H4044">
        <v>1.2922019555347E-3</v>
      </c>
      <c r="I4044">
        <v>5.2066209626540003E-4</v>
      </c>
      <c r="J4044">
        <v>1.6620624039579999E-4</v>
      </c>
      <c r="K4044">
        <v>1.4226574363299999E-5</v>
      </c>
      <c r="L4044">
        <v>1.4226574363299999E-5</v>
      </c>
      <c r="M4044">
        <v>0.72259317164517844</v>
      </c>
      <c r="N4044">
        <v>0.72259317164517844</v>
      </c>
      <c r="O4044">
        <v>1.5942948664932999E-2</v>
      </c>
      <c r="P4044">
        <v>1.5942948664932999E-2</v>
      </c>
    </row>
    <row r="4045" spans="1:16" x14ac:dyDescent="0.25">
      <c r="A4045" t="s">
        <v>4099</v>
      </c>
      <c r="B4045" t="s">
        <v>6073</v>
      </c>
    </row>
    <row r="4046" spans="1:16" x14ac:dyDescent="0.25">
      <c r="A4046" t="s">
        <v>4100</v>
      </c>
      <c r="C4046">
        <v>0.17550342534126701</v>
      </c>
      <c r="D4046">
        <v>0.12501864957107001</v>
      </c>
      <c r="E4046">
        <v>0.94178594529452697</v>
      </c>
      <c r="F4046">
        <v>1.9699678562229299</v>
      </c>
      <c r="G4046">
        <v>1.701455379139166</v>
      </c>
      <c r="H4046">
        <v>1.43665943373793E-2</v>
      </c>
      <c r="I4046">
        <v>6.0076697797122004E-3</v>
      </c>
      <c r="J4046">
        <v>1.9115546434081E-3</v>
      </c>
      <c r="K4046">
        <v>3.3830215247310002E-4</v>
      </c>
      <c r="L4046">
        <v>3.3830215247310002E-4</v>
      </c>
      <c r="M4046">
        <v>0.85973413975936652</v>
      </c>
      <c r="N4046">
        <v>0.85973413975936652</v>
      </c>
      <c r="O4046">
        <v>0.13338029396125969</v>
      </c>
      <c r="P4046">
        <v>0.13338029396125969</v>
      </c>
    </row>
    <row r="4047" spans="1:16" x14ac:dyDescent="0.25">
      <c r="A4047" t="s">
        <v>4101</v>
      </c>
      <c r="B4047" t="s">
        <v>6073</v>
      </c>
    </row>
    <row r="4048" spans="1:16" x14ac:dyDescent="0.25">
      <c r="A4048" t="s">
        <v>4102</v>
      </c>
      <c r="C4048">
        <v>0.28768781760897799</v>
      </c>
      <c r="D4048">
        <v>0.28723564832572301</v>
      </c>
      <c r="E4048">
        <v>0.46860591241939198</v>
      </c>
      <c r="F4048">
        <v>1.2039802776546309</v>
      </c>
      <c r="G4048">
        <v>0.72011889152446795</v>
      </c>
      <c r="H4048">
        <v>4.2498359759004602E-2</v>
      </c>
      <c r="I4048">
        <v>1.7282500435878999E-2</v>
      </c>
      <c r="J4048">
        <v>5.5124254590208002E-3</v>
      </c>
      <c r="K4048">
        <v>6.2380526171231998E-3</v>
      </c>
      <c r="L4048">
        <v>6.2380526171231998E-3</v>
      </c>
      <c r="M4048">
        <v>0.17576863657506911</v>
      </c>
      <c r="N4048">
        <v>0.17576863657506911</v>
      </c>
      <c r="O4048">
        <v>0.107042312202627</v>
      </c>
      <c r="P4048">
        <v>0.107042312202627</v>
      </c>
    </row>
    <row r="4049" spans="1:16" x14ac:dyDescent="0.25">
      <c r="A4049" t="s">
        <v>4103</v>
      </c>
      <c r="C4049">
        <v>0.49606324889743703</v>
      </c>
      <c r="D4049">
        <v>9.1494258849389998E-2</v>
      </c>
      <c r="E4049">
        <v>0.50103923998236999</v>
      </c>
      <c r="F4049">
        <v>2.0585072296594329</v>
      </c>
      <c r="G4049">
        <v>0.869625228853114</v>
      </c>
      <c r="H4049">
        <v>1.4054776679363E-2</v>
      </c>
      <c r="I4049">
        <v>5.6630385498770003E-3</v>
      </c>
      <c r="J4049">
        <v>1.8077604522071999E-3</v>
      </c>
      <c r="K4049">
        <v>2.5019075615840002E-4</v>
      </c>
      <c r="L4049">
        <v>2.5019075615840002E-4</v>
      </c>
      <c r="M4049">
        <v>0.62212028521122242</v>
      </c>
      <c r="N4049">
        <v>0.62212028521122242</v>
      </c>
      <c r="O4049">
        <v>1.0045579421180799E-2</v>
      </c>
      <c r="P4049">
        <v>1.0045579421180799E-2</v>
      </c>
    </row>
    <row r="4050" spans="1:16" x14ac:dyDescent="0.25">
      <c r="A4050" t="s">
        <v>4104</v>
      </c>
      <c r="C4050">
        <v>8.4949288781894006E-2</v>
      </c>
      <c r="D4050">
        <v>7.3992157853113999E-2</v>
      </c>
      <c r="E4050">
        <v>1.21308684450562</v>
      </c>
      <c r="F4050">
        <v>3.1294575535990821</v>
      </c>
      <c r="G4050">
        <v>2.72274130198269</v>
      </c>
      <c r="H4050">
        <v>1.9314807405578999E-3</v>
      </c>
      <c r="I4050">
        <v>8.2300072335580001E-4</v>
      </c>
      <c r="J4050">
        <v>2.6144813668560002E-4</v>
      </c>
      <c r="K4050">
        <v>7.247148054396E-4</v>
      </c>
      <c r="L4050">
        <v>7.247148054396E-4</v>
      </c>
      <c r="M4050">
        <v>0.7280856716930959</v>
      </c>
      <c r="N4050">
        <v>0.7280856716930959</v>
      </c>
      <c r="O4050">
        <v>0.26857265543244568</v>
      </c>
      <c r="P4050">
        <v>0.26857265543244568</v>
      </c>
    </row>
    <row r="4051" spans="1:16" x14ac:dyDescent="0.25">
      <c r="A4051" t="s">
        <v>4105</v>
      </c>
      <c r="C4051">
        <v>0.79550907234082702</v>
      </c>
      <c r="D4051">
        <v>0.103514282562245</v>
      </c>
      <c r="E4051">
        <v>0.31180174570360197</v>
      </c>
      <c r="F4051">
        <v>4.891708105926762</v>
      </c>
      <c r="G4051">
        <v>3.604534943055274</v>
      </c>
      <c r="H4051">
        <v>6.2646720784259998E-3</v>
      </c>
      <c r="I4051">
        <v>2.3898504291894E-3</v>
      </c>
      <c r="J4051">
        <v>7.6670749646820004E-4</v>
      </c>
      <c r="K4051">
        <v>2.7803160037329999E-4</v>
      </c>
      <c r="L4051">
        <v>2.7803160037329999E-4</v>
      </c>
      <c r="M4051">
        <v>0.99702836334467104</v>
      </c>
      <c r="N4051">
        <v>0.99702836334467104</v>
      </c>
      <c r="O4051">
        <v>9.3139900300109998E-4</v>
      </c>
      <c r="P4051">
        <v>9.3139900300109998E-4</v>
      </c>
    </row>
    <row r="4052" spans="1:16" x14ac:dyDescent="0.25">
      <c r="A4052" t="s">
        <v>4106</v>
      </c>
      <c r="C4052">
        <v>6.2577408461895995E-2</v>
      </c>
      <c r="D4052">
        <v>9.9673003865844004E-2</v>
      </c>
      <c r="E4052">
        <v>0.41600227463811401</v>
      </c>
      <c r="F4052">
        <v>4.4469284763299584</v>
      </c>
      <c r="G4052">
        <v>1.1411629096309319</v>
      </c>
      <c r="H4052">
        <v>1.4054776679363E-2</v>
      </c>
      <c r="I4052">
        <v>5.6630385498770003E-3</v>
      </c>
      <c r="J4052">
        <v>1.8077604522071999E-3</v>
      </c>
      <c r="K4052">
        <v>9.6955805784100003E-5</v>
      </c>
      <c r="L4052">
        <v>9.6955805784100003E-5</v>
      </c>
      <c r="M4052">
        <v>0.79393594257897193</v>
      </c>
      <c r="N4052">
        <v>0.79393594257897193</v>
      </c>
      <c r="O4052">
        <v>0.18592576932142749</v>
      </c>
      <c r="P4052">
        <v>0.18592576932142749</v>
      </c>
    </row>
    <row r="4053" spans="1:16" x14ac:dyDescent="0.25">
      <c r="A4053" t="s">
        <v>4107</v>
      </c>
      <c r="C4053">
        <v>0.100527069497692</v>
      </c>
      <c r="D4053">
        <v>0.102490226760901</v>
      </c>
      <c r="E4053">
        <v>0.61700024479610605</v>
      </c>
      <c r="F4053">
        <v>5.102641153222824</v>
      </c>
      <c r="G4053">
        <v>3.166177452645706</v>
      </c>
      <c r="H4053">
        <v>1.0516218435685E-3</v>
      </c>
      <c r="I4053">
        <v>4.2765544536109998E-4</v>
      </c>
      <c r="J4053">
        <v>1.364049590766E-4</v>
      </c>
      <c r="K4053">
        <v>8.22997261907E-5</v>
      </c>
      <c r="L4053">
        <v>8.22997261907E-5</v>
      </c>
      <c r="M4053">
        <v>0.83212707703681765</v>
      </c>
      <c r="N4053">
        <v>0.83212707703681765</v>
      </c>
      <c r="O4053">
        <v>0.1670817425213198</v>
      </c>
      <c r="P4053">
        <v>0.1670817425213198</v>
      </c>
    </row>
    <row r="4054" spans="1:16" x14ac:dyDescent="0.25">
      <c r="A4054" t="s">
        <v>4108</v>
      </c>
      <c r="C4054">
        <v>0.193832503695193</v>
      </c>
      <c r="D4054">
        <v>0.85985805652952596</v>
      </c>
      <c r="E4054">
        <v>0.38367933396898801</v>
      </c>
      <c r="F4054">
        <v>5.3380421784993866</v>
      </c>
      <c r="G4054">
        <v>1.183219566242254</v>
      </c>
      <c r="H4054">
        <v>2.6605905664562001E-3</v>
      </c>
      <c r="I4054">
        <v>1.0819631130523999E-3</v>
      </c>
      <c r="J4054">
        <v>3.4510289944670003E-4</v>
      </c>
      <c r="K4054">
        <v>0.15528188062090409</v>
      </c>
      <c r="L4054">
        <v>0.15528188062090409</v>
      </c>
      <c r="M4054">
        <v>0.20142947886451359</v>
      </c>
      <c r="N4054">
        <v>0.20142947886451359</v>
      </c>
      <c r="O4054">
        <v>0.1838282449340416</v>
      </c>
      <c r="P4054">
        <v>0.1838282449340416</v>
      </c>
    </row>
    <row r="4055" spans="1:16" x14ac:dyDescent="0.25">
      <c r="A4055" t="s">
        <v>4109</v>
      </c>
      <c r="C4055">
        <v>0.18505144328790299</v>
      </c>
      <c r="D4055">
        <v>0.14586990504795899</v>
      </c>
      <c r="E4055">
        <v>0.67512699722717795</v>
      </c>
      <c r="F4055">
        <v>2.141916296019081</v>
      </c>
      <c r="G4055">
        <v>0.98857675200880701</v>
      </c>
      <c r="H4055">
        <v>1.1919833035572E-3</v>
      </c>
      <c r="I4055">
        <v>4.8473522460880001E-4</v>
      </c>
      <c r="J4055">
        <v>1.54611122559E-4</v>
      </c>
      <c r="K4055">
        <v>1.877351857117E-4</v>
      </c>
      <c r="L4055">
        <v>1.877351857117E-4</v>
      </c>
      <c r="M4055">
        <v>0.57805534807044023</v>
      </c>
      <c r="N4055">
        <v>0.57805534807044023</v>
      </c>
      <c r="O4055">
        <v>6.4996549528189701E-2</v>
      </c>
      <c r="P4055">
        <v>6.4996549528189701E-2</v>
      </c>
    </row>
    <row r="4056" spans="1:16" x14ac:dyDescent="0.25">
      <c r="A4056" t="s">
        <v>4110</v>
      </c>
      <c r="C4056">
        <v>0.82700530658901406</v>
      </c>
      <c r="D4056">
        <v>1.3601254499804329</v>
      </c>
      <c r="E4056">
        <v>0.48289018879196499</v>
      </c>
      <c r="F4056">
        <v>2.468499512431249</v>
      </c>
      <c r="G4056">
        <v>1.9167309091091631</v>
      </c>
      <c r="H4056">
        <v>1.4130341969455101E-2</v>
      </c>
      <c r="I4056">
        <v>5.7462839185101E-3</v>
      </c>
      <c r="J4056">
        <v>1.8328344260530999E-3</v>
      </c>
      <c r="K4056">
        <v>0.52813955996515494</v>
      </c>
      <c r="L4056">
        <v>0.52813955996515494</v>
      </c>
      <c r="M4056">
        <v>7.8436517466319005E-3</v>
      </c>
      <c r="N4056">
        <v>7.8436517466319005E-3</v>
      </c>
      <c r="O4056">
        <v>1.6333141939137999E-2</v>
      </c>
      <c r="P4056">
        <v>1.6333141939137999E-2</v>
      </c>
    </row>
    <row r="4057" spans="1:16" x14ac:dyDescent="0.25">
      <c r="A4057" t="s">
        <v>4111</v>
      </c>
      <c r="C4057">
        <v>9.8907406429666E-2</v>
      </c>
      <c r="D4057">
        <v>9.8257598341043001E-2</v>
      </c>
      <c r="E4057">
        <v>1.442888060718853</v>
      </c>
      <c r="F4057">
        <v>1.2623021011155009</v>
      </c>
      <c r="G4057">
        <v>7.8675956772332531</v>
      </c>
      <c r="H4057">
        <v>2.3015291747267002E-3</v>
      </c>
      <c r="I4057">
        <v>9.9942471291690005E-4</v>
      </c>
      <c r="J4057">
        <v>3.1699078737089999E-4</v>
      </c>
      <c r="K4057">
        <v>8.7249439271679997E-4</v>
      </c>
      <c r="L4057">
        <v>8.7249439271679997E-4</v>
      </c>
      <c r="M4057">
        <v>0.73226408754914496</v>
      </c>
      <c r="N4057">
        <v>0.73226408754914496</v>
      </c>
      <c r="O4057">
        <v>0.16950196088955019</v>
      </c>
      <c r="P4057">
        <v>0.16950196088955019</v>
      </c>
    </row>
    <row r="4058" spans="1:16" x14ac:dyDescent="0.25">
      <c r="A4058" t="s">
        <v>4112</v>
      </c>
      <c r="C4058">
        <v>0.73162108103123102</v>
      </c>
      <c r="D4058">
        <v>0.111110280015319</v>
      </c>
      <c r="E4058">
        <v>0.79862668438579099</v>
      </c>
      <c r="F4058">
        <v>1.0283448623528859</v>
      </c>
      <c r="G4058">
        <v>4.1375457758785874</v>
      </c>
      <c r="H4058">
        <v>6.6742716899936003E-3</v>
      </c>
      <c r="I4058">
        <v>2.8438960396526998E-3</v>
      </c>
      <c r="J4058">
        <v>9.0343944955850004E-4</v>
      </c>
      <c r="K4058">
        <v>2.4522385019039999E-4</v>
      </c>
      <c r="L4058">
        <v>2.4522385019039999E-4</v>
      </c>
      <c r="M4058">
        <v>0.47083426364056868</v>
      </c>
      <c r="N4058">
        <v>0.47083426364056868</v>
      </c>
      <c r="O4058">
        <v>7.9873873615213999E-3</v>
      </c>
      <c r="P4058">
        <v>7.9873873615213999E-3</v>
      </c>
    </row>
    <row r="4059" spans="1:16" x14ac:dyDescent="0.25">
      <c r="A4059" t="s">
        <v>4113</v>
      </c>
      <c r="C4059">
        <v>0.21877924704221999</v>
      </c>
      <c r="D4059">
        <v>0.18947272259541101</v>
      </c>
      <c r="E4059">
        <v>0.33754570642777698</v>
      </c>
      <c r="F4059">
        <v>2.6343066110281361</v>
      </c>
      <c r="G4059">
        <v>4.8192421306481323</v>
      </c>
      <c r="H4059">
        <v>1.311603345148E-3</v>
      </c>
      <c r="I4059">
        <v>5.4337538041229999E-4</v>
      </c>
      <c r="J4059">
        <v>1.730337313938E-4</v>
      </c>
      <c r="K4059">
        <v>1.6269904419354999E-3</v>
      </c>
      <c r="L4059">
        <v>1.6269904419354999E-3</v>
      </c>
      <c r="M4059">
        <v>0.91478180422137623</v>
      </c>
      <c r="N4059">
        <v>0.91478180422137623</v>
      </c>
      <c r="O4059">
        <v>6.7106777991298799E-2</v>
      </c>
      <c r="P4059">
        <v>6.7106777991298799E-2</v>
      </c>
    </row>
    <row r="4060" spans="1:16" x14ac:dyDescent="0.25">
      <c r="A4060" t="s">
        <v>4114</v>
      </c>
      <c r="C4060">
        <v>0.13170130002104499</v>
      </c>
      <c r="D4060">
        <v>9.4000621189972003E-2</v>
      </c>
      <c r="E4060">
        <v>1.2461904217864319</v>
      </c>
      <c r="F4060">
        <v>1.134303586092777</v>
      </c>
      <c r="G4060">
        <v>3.6129520990030621</v>
      </c>
      <c r="H4060">
        <v>1.4448711843802199E-2</v>
      </c>
      <c r="I4060">
        <v>6.0989075285536997E-3</v>
      </c>
      <c r="J4060">
        <v>1.9390286357575E-3</v>
      </c>
      <c r="K4060">
        <v>1.4334449150339999E-4</v>
      </c>
      <c r="L4060">
        <v>1.4334449150339999E-4</v>
      </c>
      <c r="M4060">
        <v>0.77992757454024975</v>
      </c>
      <c r="N4060">
        <v>0.77992757454024975</v>
      </c>
      <c r="O4060">
        <v>0.2003993019718186</v>
      </c>
      <c r="P4060">
        <v>0.2003993019718186</v>
      </c>
    </row>
    <row r="4061" spans="1:16" x14ac:dyDescent="0.25">
      <c r="A4061" t="s">
        <v>4115</v>
      </c>
      <c r="C4061">
        <v>0.47187014882377898</v>
      </c>
      <c r="D4061">
        <v>0.52782145785580104</v>
      </c>
      <c r="E4061">
        <v>1.071375613237594</v>
      </c>
      <c r="F4061">
        <v>3.785593280961046</v>
      </c>
      <c r="G4061">
        <v>2.8200034240141201</v>
      </c>
      <c r="H4061">
        <v>3.9817234124690003E-3</v>
      </c>
      <c r="I4061">
        <v>1.5751535885325E-3</v>
      </c>
      <c r="J4061">
        <v>5.0365115527669995E-4</v>
      </c>
      <c r="K4061">
        <v>8.0484067641972898E-2</v>
      </c>
      <c r="L4061">
        <v>8.0484067641972898E-2</v>
      </c>
      <c r="M4061">
        <v>0.2139536390747184</v>
      </c>
      <c r="N4061">
        <v>0.2139536390747184</v>
      </c>
      <c r="O4061">
        <v>4.3731435882427602E-2</v>
      </c>
      <c r="P4061">
        <v>4.3731435882427602E-2</v>
      </c>
    </row>
    <row r="4062" spans="1:16" x14ac:dyDescent="0.25">
      <c r="A4062" t="s">
        <v>4116</v>
      </c>
      <c r="C4062">
        <v>9.5337893703233006E-2</v>
      </c>
      <c r="D4062">
        <v>9.5584423297542007E-2</v>
      </c>
      <c r="E4062">
        <v>0.57572630462519303</v>
      </c>
      <c r="F4062">
        <v>1.2124030681388289</v>
      </c>
      <c r="G4062">
        <v>5.2183295052864409</v>
      </c>
      <c r="H4062">
        <v>9.5617226491899996E-4</v>
      </c>
      <c r="I4062">
        <v>3.9612621461520002E-4</v>
      </c>
      <c r="J4062">
        <v>1.2614336145619999E-4</v>
      </c>
      <c r="K4062">
        <v>1.268442762344E-4</v>
      </c>
      <c r="L4062">
        <v>1.268442762344E-4</v>
      </c>
      <c r="M4062">
        <v>0.66300535183847165</v>
      </c>
      <c r="N4062">
        <v>0.66300535183847165</v>
      </c>
      <c r="O4062">
        <v>0.1564028609804429</v>
      </c>
      <c r="P4062">
        <v>0.1564028609804429</v>
      </c>
    </row>
    <row r="4063" spans="1:16" x14ac:dyDescent="0.25">
      <c r="A4063" t="s">
        <v>4117</v>
      </c>
      <c r="C4063">
        <v>6.5081999817919997E-2</v>
      </c>
      <c r="D4063">
        <v>8.4032225892738996E-2</v>
      </c>
      <c r="E4063">
        <v>0.29167312932660799</v>
      </c>
      <c r="F4063">
        <v>3.9146089211579329</v>
      </c>
      <c r="G4063">
        <v>4.5004238203328129</v>
      </c>
      <c r="H4063">
        <v>1.3252612090808001E-3</v>
      </c>
      <c r="I4063">
        <v>5.5940250264110004E-4</v>
      </c>
      <c r="J4063">
        <v>1.778511096384E-4</v>
      </c>
      <c r="K4063">
        <v>2.7606751066610002E-4</v>
      </c>
      <c r="L4063">
        <v>2.7606751066610002E-4</v>
      </c>
      <c r="M4063">
        <v>0.92042776269225424</v>
      </c>
      <c r="N4063">
        <v>0.92042776269225424</v>
      </c>
      <c r="O4063">
        <v>7.8693302111323193E-2</v>
      </c>
      <c r="P4063">
        <v>7.8693302111323193E-2</v>
      </c>
    </row>
    <row r="4064" spans="1:16" x14ac:dyDescent="0.25">
      <c r="A4064" t="s">
        <v>4118</v>
      </c>
      <c r="C4064">
        <v>5.2058250989241002E-2</v>
      </c>
      <c r="D4064">
        <v>0.116659115279923</v>
      </c>
      <c r="E4064">
        <v>0.52118760455146496</v>
      </c>
      <c r="F4064">
        <v>1.0081047785907771</v>
      </c>
      <c r="G4064">
        <v>1.1267053407779271</v>
      </c>
      <c r="H4064">
        <v>2.4783053484963301E-2</v>
      </c>
      <c r="I4064">
        <v>1.0363513994630201E-2</v>
      </c>
      <c r="J4064">
        <v>3.2975220051808E-3</v>
      </c>
      <c r="K4064">
        <v>2.8103371464290001E-4</v>
      </c>
      <c r="L4064">
        <v>2.8103371464290001E-4</v>
      </c>
      <c r="M4064">
        <v>0.76677873253673801</v>
      </c>
      <c r="N4064">
        <v>0.76677873253673801</v>
      </c>
      <c r="O4064">
        <v>0.20981659961010041</v>
      </c>
      <c r="P4064">
        <v>0.20981659961010041</v>
      </c>
    </row>
    <row r="4065" spans="1:16" x14ac:dyDescent="0.25">
      <c r="A4065" t="s">
        <v>4119</v>
      </c>
      <c r="C4065">
        <v>0.29992137047398298</v>
      </c>
      <c r="D4065">
        <v>0.13784028189519801</v>
      </c>
      <c r="E4065">
        <v>0.44560487974676799</v>
      </c>
      <c r="F4065">
        <v>0.86941747337983499</v>
      </c>
      <c r="G4065">
        <v>3.1779279739985138</v>
      </c>
      <c r="H4065">
        <v>2.5218871979950399E-2</v>
      </c>
      <c r="I4065">
        <v>1.08477319440493E-2</v>
      </c>
      <c r="J4065">
        <v>3.4433334140523998E-3</v>
      </c>
      <c r="K4065">
        <v>7.1870502409979999E-4</v>
      </c>
      <c r="L4065">
        <v>7.1870502409979999E-4</v>
      </c>
      <c r="M4065">
        <v>0.77492440751320257</v>
      </c>
      <c r="N4065">
        <v>0.77492440751320257</v>
      </c>
      <c r="O4065">
        <v>3.3356169052202803E-2</v>
      </c>
      <c r="P4065">
        <v>3.3356169052202803E-2</v>
      </c>
    </row>
    <row r="4066" spans="1:16" x14ac:dyDescent="0.25">
      <c r="A4066" t="s">
        <v>4120</v>
      </c>
      <c r="C4066">
        <v>0.65963660635883603</v>
      </c>
      <c r="D4066">
        <v>0.86319050706546796</v>
      </c>
      <c r="E4066">
        <v>0.32517247301650898</v>
      </c>
      <c r="F4066">
        <v>0.98408918512928201</v>
      </c>
      <c r="G4066">
        <v>4.5914938051304484</v>
      </c>
      <c r="H4066">
        <v>3.3069649581445898E-2</v>
      </c>
      <c r="I4066">
        <v>1.40909225524E-2</v>
      </c>
      <c r="J4066">
        <v>4.4763574817827997E-3</v>
      </c>
      <c r="K4066">
        <v>0.3146938058969882</v>
      </c>
      <c r="L4066">
        <v>0.3146938058969882</v>
      </c>
      <c r="M4066">
        <v>6.2954871440895593E-2</v>
      </c>
      <c r="N4066">
        <v>6.2954871440895593E-2</v>
      </c>
      <c r="O4066">
        <v>0.12903271166397551</v>
      </c>
      <c r="P4066">
        <v>0.12903271166397551</v>
      </c>
    </row>
    <row r="4067" spans="1:16" x14ac:dyDescent="0.25">
      <c r="A4067" t="s">
        <v>4121</v>
      </c>
      <c r="C4067">
        <v>0.26739075783885002</v>
      </c>
      <c r="D4067">
        <v>0.18242222755762999</v>
      </c>
      <c r="E4067">
        <v>0.96081310432241995</v>
      </c>
      <c r="F4067">
        <v>1.21036648535388</v>
      </c>
      <c r="G4067">
        <v>3.0940860162537911</v>
      </c>
      <c r="H4067">
        <v>0.16849941752200909</v>
      </c>
      <c r="I4067">
        <v>6.4279247220281902E-2</v>
      </c>
      <c r="J4067">
        <v>2.0621951946943901E-2</v>
      </c>
      <c r="K4067">
        <v>6.7857842978350002E-4</v>
      </c>
      <c r="L4067">
        <v>6.7857842978350002E-4</v>
      </c>
      <c r="M4067">
        <v>0.7960456446292391</v>
      </c>
      <c r="N4067">
        <v>0.7960456446292391</v>
      </c>
      <c r="O4067">
        <v>0.1342504266226815</v>
      </c>
      <c r="P4067">
        <v>0.1342504266226815</v>
      </c>
    </row>
    <row r="4068" spans="1:16" x14ac:dyDescent="0.25">
      <c r="A4068" t="s">
        <v>4122</v>
      </c>
      <c r="C4068">
        <v>0.19027104923322999</v>
      </c>
      <c r="D4068">
        <v>0.10661209181484101</v>
      </c>
      <c r="E4068">
        <v>0.94120755592637495</v>
      </c>
      <c r="F4068">
        <v>0.95353718676210797</v>
      </c>
      <c r="G4068">
        <v>2.0928804267369991</v>
      </c>
      <c r="H4068">
        <v>2.2507393908841001E-3</v>
      </c>
      <c r="I4068">
        <v>9.4119028512139997E-4</v>
      </c>
      <c r="J4068">
        <v>2.994732942762E-4</v>
      </c>
      <c r="K4068">
        <v>6.3486281808500006E-5</v>
      </c>
      <c r="L4068">
        <v>6.3486281808500006E-5</v>
      </c>
      <c r="M4068">
        <v>0.82594866293915903</v>
      </c>
      <c r="N4068">
        <v>0.82594866293915903</v>
      </c>
      <c r="O4068">
        <v>4.3860861453944897E-2</v>
      </c>
      <c r="P4068">
        <v>4.3860861453944897E-2</v>
      </c>
    </row>
    <row r="4069" spans="1:16" x14ac:dyDescent="0.25">
      <c r="A4069" t="s">
        <v>4123</v>
      </c>
      <c r="C4069">
        <v>9.5836852467847997E-2</v>
      </c>
      <c r="D4069">
        <v>2.1359504837718001E-2</v>
      </c>
      <c r="E4069">
        <v>0.76417556708988199</v>
      </c>
      <c r="F4069">
        <v>1.6165374241851049</v>
      </c>
      <c r="G4069">
        <v>3.024497654365462</v>
      </c>
      <c r="H4069">
        <v>9.1127052788649997E-4</v>
      </c>
      <c r="I4069">
        <v>3.7752417419530002E-4</v>
      </c>
      <c r="J4069">
        <v>1.2021968404749999E-4</v>
      </c>
      <c r="K4069">
        <v>3.7776346969279999E-4</v>
      </c>
      <c r="L4069">
        <v>3.7776346969279999E-4</v>
      </c>
      <c r="M4069">
        <v>0.61745579485350555</v>
      </c>
      <c r="N4069">
        <v>0.61745579485350555</v>
      </c>
      <c r="O4069">
        <v>0.3366923627923073</v>
      </c>
      <c r="P4069">
        <v>0.3366923627923073</v>
      </c>
    </row>
    <row r="4070" spans="1:16" x14ac:dyDescent="0.25">
      <c r="A4070" t="s">
        <v>4124</v>
      </c>
      <c r="C4070">
        <v>0.30474811358398801</v>
      </c>
      <c r="D4070">
        <v>0.20940268428453801</v>
      </c>
      <c r="E4070">
        <v>0.79736785862312498</v>
      </c>
      <c r="F4070">
        <v>2.081542587347605</v>
      </c>
      <c r="G4070">
        <v>2.8684671986750812</v>
      </c>
      <c r="H4070">
        <v>2.46438670204089E-2</v>
      </c>
      <c r="I4070">
        <v>1.02095428976927E-2</v>
      </c>
      <c r="J4070">
        <v>3.2511508012605999E-3</v>
      </c>
      <c r="K4070">
        <v>6.7282981918021E-3</v>
      </c>
      <c r="L4070">
        <v>6.7282981918021E-3</v>
      </c>
      <c r="M4070">
        <v>0.69994327945881996</v>
      </c>
      <c r="N4070">
        <v>0.69994327945881996</v>
      </c>
      <c r="O4070">
        <v>0.25055138980642627</v>
      </c>
      <c r="P4070">
        <v>0.25055138980642627</v>
      </c>
    </row>
    <row r="4071" spans="1:16" x14ac:dyDescent="0.25">
      <c r="A4071" t="s">
        <v>4125</v>
      </c>
      <c r="B4071" t="s">
        <v>6073</v>
      </c>
    </row>
    <row r="4072" spans="1:16" x14ac:dyDescent="0.25">
      <c r="A4072" t="s">
        <v>4126</v>
      </c>
      <c r="C4072">
        <v>0.31328392667247501</v>
      </c>
      <c r="D4072">
        <v>0.48104508828485498</v>
      </c>
      <c r="E4072">
        <v>1.2774785826921109</v>
      </c>
      <c r="F4072">
        <v>5.6659145341410877</v>
      </c>
      <c r="G4072">
        <v>4.6913349825169437</v>
      </c>
      <c r="H4072">
        <v>5.82263223908637E-2</v>
      </c>
      <c r="I4072">
        <v>2.5045669682848701E-2</v>
      </c>
      <c r="J4072">
        <v>7.9501034632019005E-3</v>
      </c>
      <c r="K4072">
        <v>0.15353379782117851</v>
      </c>
      <c r="L4072">
        <v>0.15353379782117851</v>
      </c>
      <c r="M4072">
        <v>0.75669873099901852</v>
      </c>
      <c r="N4072">
        <v>0.75669873099901852</v>
      </c>
      <c r="O4072">
        <v>7.0547102720468796E-2</v>
      </c>
      <c r="P4072">
        <v>7.0547102720468796E-2</v>
      </c>
    </row>
    <row r="4073" spans="1:16" x14ac:dyDescent="0.25">
      <c r="A4073" t="s">
        <v>4127</v>
      </c>
      <c r="C4073">
        <v>0.47057305840997399</v>
      </c>
      <c r="D4073">
        <v>1.2230068792779529</v>
      </c>
      <c r="E4073">
        <v>1.154977198689775</v>
      </c>
      <c r="F4073">
        <v>2.579788888616581</v>
      </c>
      <c r="G4073">
        <v>7.6708621687598839</v>
      </c>
      <c r="H4073">
        <v>1.2571595205372E-3</v>
      </c>
      <c r="I4073">
        <v>5.6180991224289995E-4</v>
      </c>
      <c r="J4073">
        <v>1.7777261892680001E-4</v>
      </c>
      <c r="K4073">
        <v>0.16167987804664419</v>
      </c>
      <c r="L4073">
        <v>0.16167987804664419</v>
      </c>
      <c r="M4073">
        <v>1.88085243037657E-2</v>
      </c>
      <c r="N4073">
        <v>1.88085243037657E-2</v>
      </c>
      <c r="O4073">
        <v>6.2113183068190003E-4</v>
      </c>
      <c r="P4073">
        <v>6.2113183068190003E-4</v>
      </c>
    </row>
    <row r="4074" spans="1:16" x14ac:dyDescent="0.25">
      <c r="A4074" t="s">
        <v>4128</v>
      </c>
      <c r="C4074">
        <v>0.18123953795324399</v>
      </c>
      <c r="D4074">
        <v>0.36047763687732198</v>
      </c>
      <c r="E4074">
        <v>0.48801270738029601</v>
      </c>
      <c r="F4074">
        <v>0.84331602039324005</v>
      </c>
      <c r="G4074">
        <v>4.5003438426178484</v>
      </c>
      <c r="H4074">
        <v>8.2690365794686992E-3</v>
      </c>
      <c r="I4074">
        <v>3.3013105400231E-3</v>
      </c>
      <c r="J4074">
        <v>1.0547138822176001E-3</v>
      </c>
      <c r="K4074">
        <v>6.1774732335098002E-3</v>
      </c>
      <c r="L4074">
        <v>6.1774732335098002E-3</v>
      </c>
      <c r="M4074">
        <v>0.4339584305107011</v>
      </c>
      <c r="N4074">
        <v>0.4339584305107011</v>
      </c>
      <c r="O4074">
        <v>0.1793810834585732</v>
      </c>
      <c r="P4074">
        <v>0.1793810834585732</v>
      </c>
    </row>
    <row r="4075" spans="1:16" x14ac:dyDescent="0.25">
      <c r="A4075" t="s">
        <v>4129</v>
      </c>
      <c r="C4075">
        <v>0.19416740662951101</v>
      </c>
      <c r="D4075">
        <v>0.32718943591056299</v>
      </c>
      <c r="E4075">
        <v>0.697051821690442</v>
      </c>
      <c r="F4075">
        <v>0.75766624280476103</v>
      </c>
      <c r="G4075">
        <v>0.90320435778216202</v>
      </c>
      <c r="H4075">
        <v>2.7182777813981999E-3</v>
      </c>
      <c r="I4075">
        <v>1.1474050423934999E-3</v>
      </c>
      <c r="J4075">
        <v>3.6479504298059999E-4</v>
      </c>
      <c r="K4075">
        <v>7.3932116506160005E-4</v>
      </c>
      <c r="L4075">
        <v>7.3932116506160005E-4</v>
      </c>
      <c r="M4075">
        <v>4.3298934408364201E-2</v>
      </c>
      <c r="N4075">
        <v>4.3298934408364201E-2</v>
      </c>
      <c r="O4075">
        <v>1.39535755567447E-2</v>
      </c>
      <c r="P4075">
        <v>1.39535755567447E-2</v>
      </c>
    </row>
    <row r="4076" spans="1:16" x14ac:dyDescent="0.25">
      <c r="A4076" t="s">
        <v>4130</v>
      </c>
      <c r="C4076">
        <v>0.115415970289826</v>
      </c>
      <c r="D4076">
        <v>0.40832805054007298</v>
      </c>
      <c r="E4076">
        <v>0.21937324992684701</v>
      </c>
      <c r="F4076">
        <v>3.7317222129705532</v>
      </c>
      <c r="G4076">
        <v>5.6387778193567071</v>
      </c>
      <c r="H4076">
        <v>1.4781906888867E-3</v>
      </c>
      <c r="I4076">
        <v>6.2985458807120003E-4</v>
      </c>
      <c r="J4076">
        <v>2.0009011384899999E-4</v>
      </c>
      <c r="K4076">
        <v>1.38087660495066E-2</v>
      </c>
      <c r="L4076">
        <v>1.38087660495066E-2</v>
      </c>
      <c r="M4076">
        <v>0.85616082994723985</v>
      </c>
      <c r="N4076">
        <v>0.85616082994723985</v>
      </c>
      <c r="O4076">
        <v>0.12930881966969721</v>
      </c>
      <c r="P4076">
        <v>0.12930881966969721</v>
      </c>
    </row>
    <row r="4077" spans="1:16" x14ac:dyDescent="0.25">
      <c r="A4077" t="s">
        <v>4131</v>
      </c>
      <c r="C4077">
        <v>0.32664865558724598</v>
      </c>
      <c r="D4077">
        <v>6.2660100603778995E-2</v>
      </c>
      <c r="E4077">
        <v>1.3076504470183981</v>
      </c>
      <c r="F4077">
        <v>1.9459298889672221</v>
      </c>
      <c r="G4077">
        <v>1.0952919327979229</v>
      </c>
      <c r="H4077">
        <v>2.6469125869516001E-3</v>
      </c>
      <c r="I4077">
        <v>1.0665105792873001E-3</v>
      </c>
      <c r="J4077">
        <v>3.4045250268299997E-4</v>
      </c>
      <c r="K4077">
        <v>6.0604066859699998E-5</v>
      </c>
      <c r="L4077">
        <v>6.0604066859699998E-5</v>
      </c>
      <c r="M4077">
        <v>0.58259906320397825</v>
      </c>
      <c r="N4077">
        <v>0.58259906320397825</v>
      </c>
      <c r="O4077">
        <v>2.8286512009813799E-2</v>
      </c>
      <c r="P4077">
        <v>2.8286512009813799E-2</v>
      </c>
    </row>
    <row r="4078" spans="1:16" x14ac:dyDescent="0.25">
      <c r="A4078" t="s">
        <v>4132</v>
      </c>
      <c r="C4078">
        <v>0.21747195704268901</v>
      </c>
      <c r="D4078">
        <v>0.17203964201000499</v>
      </c>
      <c r="E4078">
        <v>0.96256369059571401</v>
      </c>
      <c r="F4078">
        <v>4.1554375929003919</v>
      </c>
      <c r="G4078">
        <v>2.728123760253987</v>
      </c>
      <c r="H4078">
        <v>2.5948997677827999E-3</v>
      </c>
      <c r="I4078">
        <v>1.0079880571589E-3</v>
      </c>
      <c r="J4078">
        <v>3.2283812893310002E-4</v>
      </c>
      <c r="K4078">
        <v>2.4125124590539999E-4</v>
      </c>
      <c r="L4078">
        <v>2.4125124590539999E-4</v>
      </c>
      <c r="M4078">
        <v>0.90383963867512684</v>
      </c>
      <c r="N4078">
        <v>0.90383963867512684</v>
      </c>
      <c r="O4078">
        <v>8.8533135353089099E-2</v>
      </c>
      <c r="P4078">
        <v>8.8533135353089099E-2</v>
      </c>
    </row>
    <row r="4079" spans="1:16" x14ac:dyDescent="0.25">
      <c r="A4079" t="s">
        <v>4133</v>
      </c>
      <c r="C4079">
        <v>0.19423300978747901</v>
      </c>
      <c r="D4079">
        <v>0.43690965318346398</v>
      </c>
      <c r="E4079">
        <v>0.44217808150613302</v>
      </c>
      <c r="F4079">
        <v>0.61163516431365605</v>
      </c>
      <c r="G4079">
        <v>2.2337930655031362</v>
      </c>
      <c r="H4079">
        <v>4.9651175555773001E-3</v>
      </c>
      <c r="I4079">
        <v>1.928698464792E-3</v>
      </c>
      <c r="J4079">
        <v>6.1772299704089995E-4</v>
      </c>
      <c r="K4079">
        <v>1.9738771821394E-2</v>
      </c>
      <c r="L4079">
        <v>1.9738771821394E-2</v>
      </c>
      <c r="M4079">
        <v>0.23160758508256321</v>
      </c>
      <c r="N4079">
        <v>0.23160758508256321</v>
      </c>
      <c r="O4079">
        <v>0.27894438845043568</v>
      </c>
      <c r="P4079">
        <v>0.27894438845043568</v>
      </c>
    </row>
    <row r="4080" spans="1:16" x14ac:dyDescent="0.25">
      <c r="A4080" t="s">
        <v>4134</v>
      </c>
      <c r="C4080">
        <v>0.59516194161285196</v>
      </c>
      <c r="D4080">
        <v>2.1173347785523662</v>
      </c>
      <c r="E4080">
        <v>0.49217347731852601</v>
      </c>
      <c r="F4080">
        <v>1.608441233081108</v>
      </c>
      <c r="G4080">
        <v>2.6622475582032128</v>
      </c>
      <c r="H4080">
        <v>8.3569753387194006E-3</v>
      </c>
      <c r="I4080">
        <v>3.3984706881174998E-3</v>
      </c>
      <c r="J4080">
        <v>1.0839760376353E-3</v>
      </c>
      <c r="K4080">
        <v>0.65142991760716418</v>
      </c>
      <c r="L4080">
        <v>0.65142991760716418</v>
      </c>
      <c r="M4080">
        <v>3.2647082607921E-3</v>
      </c>
      <c r="N4080">
        <v>3.2647082607921E-3</v>
      </c>
      <c r="O4080">
        <v>3.3055215493498001E-3</v>
      </c>
      <c r="P4080">
        <v>3.3055215493498001E-3</v>
      </c>
    </row>
    <row r="4081" spans="1:16" x14ac:dyDescent="0.25">
      <c r="A4081" t="s">
        <v>4135</v>
      </c>
      <c r="C4081">
        <v>0.171133131673739</v>
      </c>
      <c r="D4081">
        <v>5.2005331445839999E-2</v>
      </c>
      <c r="E4081">
        <v>0.55097269456997899</v>
      </c>
      <c r="F4081">
        <v>0.79059272569410499</v>
      </c>
      <c r="G4081">
        <v>6.125941770877481</v>
      </c>
      <c r="H4081">
        <v>8.6438694221525007E-3</v>
      </c>
      <c r="I4081">
        <v>3.7181035902564999E-3</v>
      </c>
      <c r="J4081">
        <v>1.1802163249674999E-3</v>
      </c>
      <c r="K4081">
        <v>3.94543024705E-5</v>
      </c>
      <c r="L4081">
        <v>3.94543024705E-5</v>
      </c>
      <c r="M4081">
        <v>0.94134873626497717</v>
      </c>
      <c r="N4081">
        <v>0.94134873626497717</v>
      </c>
      <c r="O4081">
        <v>1.95671621500236E-2</v>
      </c>
      <c r="P4081">
        <v>1.95671621500236E-2</v>
      </c>
    </row>
    <row r="4082" spans="1:16" x14ac:dyDescent="0.25">
      <c r="A4082" t="s">
        <v>4136</v>
      </c>
      <c r="B4082" t="s">
        <v>6073</v>
      </c>
    </row>
    <row r="4083" spans="1:16" x14ac:dyDescent="0.25">
      <c r="A4083" t="s">
        <v>4137</v>
      </c>
      <c r="C4083">
        <v>0.30820723765976099</v>
      </c>
      <c r="D4083">
        <v>0.116615432944477</v>
      </c>
      <c r="E4083">
        <v>1.463372351685061</v>
      </c>
      <c r="F4083">
        <v>4.8159829269674184</v>
      </c>
      <c r="G4083">
        <v>3.1996192695544829</v>
      </c>
      <c r="H4083">
        <v>3.1977140740122097E-2</v>
      </c>
      <c r="I4083">
        <v>1.28844296040683E-2</v>
      </c>
      <c r="J4083">
        <v>4.1129796455277E-3</v>
      </c>
      <c r="K4083">
        <v>5.5461932157199997E-5</v>
      </c>
      <c r="L4083">
        <v>5.5461932157199997E-5</v>
      </c>
      <c r="M4083">
        <v>0.97623115755772238</v>
      </c>
      <c r="N4083">
        <v>0.97623115755772238</v>
      </c>
      <c r="O4083">
        <v>2.3520560296291099E-2</v>
      </c>
      <c r="P4083">
        <v>2.3520560296291099E-2</v>
      </c>
    </row>
    <row r="4084" spans="1:16" x14ac:dyDescent="0.25">
      <c r="A4084" t="s">
        <v>4138</v>
      </c>
      <c r="C4084">
        <v>4.0196689716426003E-2</v>
      </c>
      <c r="D4084">
        <v>9.4335605510946996E-2</v>
      </c>
      <c r="E4084">
        <v>1.120234120742859</v>
      </c>
      <c r="F4084">
        <v>2.5752933600770831</v>
      </c>
      <c r="G4084">
        <v>2.8262939379448819</v>
      </c>
      <c r="H4084">
        <v>1.3565514024281499E-2</v>
      </c>
      <c r="I4084">
        <v>5.1285813791782002E-3</v>
      </c>
      <c r="J4084">
        <v>1.6467349051736001E-3</v>
      </c>
      <c r="K4084">
        <v>3.4952746484500001E-5</v>
      </c>
      <c r="L4084">
        <v>3.4952746484500001E-5</v>
      </c>
      <c r="M4084">
        <v>0.79387283021714616</v>
      </c>
      <c r="N4084">
        <v>0.79387283021714616</v>
      </c>
      <c r="O4084">
        <v>0.20603522786148259</v>
      </c>
      <c r="P4084">
        <v>0.20603522786148259</v>
      </c>
    </row>
    <row r="4085" spans="1:16" x14ac:dyDescent="0.25">
      <c r="A4085" t="s">
        <v>4139</v>
      </c>
      <c r="C4085">
        <v>8.6217276416331007E-2</v>
      </c>
      <c r="D4085">
        <v>0.164491297017196</v>
      </c>
      <c r="E4085">
        <v>0.25317316310877502</v>
      </c>
      <c r="F4085">
        <v>2.92846509416851</v>
      </c>
      <c r="G4085">
        <v>2.768838238699451</v>
      </c>
      <c r="H4085">
        <v>1.07761518623258E-2</v>
      </c>
      <c r="I4085">
        <v>4.3419945266924996E-3</v>
      </c>
      <c r="J4085">
        <v>1.3860555459621999E-3</v>
      </c>
      <c r="K4085">
        <v>7.3242005572650003E-4</v>
      </c>
      <c r="L4085">
        <v>7.3242005572650003E-4</v>
      </c>
      <c r="M4085">
        <v>0.86766860676343704</v>
      </c>
      <c r="N4085">
        <v>0.86766860676343704</v>
      </c>
      <c r="O4085">
        <v>0.13146770796612001</v>
      </c>
      <c r="P4085">
        <v>0.13146770796612001</v>
      </c>
    </row>
    <row r="4086" spans="1:16" x14ac:dyDescent="0.25">
      <c r="A4086" t="s">
        <v>4140</v>
      </c>
      <c r="B4086" t="s">
        <v>6073</v>
      </c>
    </row>
    <row r="4087" spans="1:16" x14ac:dyDescent="0.25">
      <c r="A4087" t="s">
        <v>4141</v>
      </c>
      <c r="C4087">
        <v>0.20297037935847201</v>
      </c>
      <c r="D4087">
        <v>9.7163784521557994E-2</v>
      </c>
      <c r="E4087">
        <v>0.346377303353963</v>
      </c>
      <c r="F4087">
        <v>2.587676956437202</v>
      </c>
      <c r="G4087">
        <v>2.2213052601816479</v>
      </c>
      <c r="H4087">
        <v>2.2630184069618001E-3</v>
      </c>
      <c r="I4087">
        <v>9.5523671235749996E-4</v>
      </c>
      <c r="J4087">
        <v>3.0369887238270002E-4</v>
      </c>
      <c r="K4087">
        <v>1.6489724425669999E-4</v>
      </c>
      <c r="L4087">
        <v>1.6489724425669999E-4</v>
      </c>
      <c r="M4087">
        <v>0.98118414762636486</v>
      </c>
      <c r="N4087">
        <v>0.98118414762636486</v>
      </c>
      <c r="O4087">
        <v>1.1692749612297101E-2</v>
      </c>
      <c r="P4087">
        <v>1.1692749612297101E-2</v>
      </c>
    </row>
    <row r="4088" spans="1:16" x14ac:dyDescent="0.25">
      <c r="A4088" t="s">
        <v>4142</v>
      </c>
      <c r="C4088">
        <v>0.136039621927565</v>
      </c>
      <c r="D4088">
        <v>0.102408419431415</v>
      </c>
      <c r="E4088">
        <v>0.51973417196085503</v>
      </c>
      <c r="F4088">
        <v>3.59991408707939</v>
      </c>
      <c r="G4088">
        <v>3.671912368820978</v>
      </c>
      <c r="H4088">
        <v>1.7013212014711E-3</v>
      </c>
      <c r="I4088">
        <v>7.4586016501080005E-4</v>
      </c>
      <c r="J4088">
        <v>2.363806968878E-4</v>
      </c>
      <c r="K4088">
        <v>2.152625109764E-4</v>
      </c>
      <c r="L4088">
        <v>2.152625109764E-4</v>
      </c>
      <c r="M4088">
        <v>0.91575413565074881</v>
      </c>
      <c r="N4088">
        <v>0.91575413565074881</v>
      </c>
      <c r="O4088">
        <v>8.2301150840789497E-2</v>
      </c>
      <c r="P4088">
        <v>8.2301150840789497E-2</v>
      </c>
    </row>
    <row r="4089" spans="1:16" x14ac:dyDescent="0.25">
      <c r="A4089" t="s">
        <v>4143</v>
      </c>
      <c r="C4089">
        <v>0.72824874037480103</v>
      </c>
      <c r="D4089">
        <v>0.16616483958866801</v>
      </c>
      <c r="E4089">
        <v>1.2810832768926761</v>
      </c>
      <c r="F4089">
        <v>1.043152517866361</v>
      </c>
      <c r="G4089">
        <v>0.74708276446897803</v>
      </c>
      <c r="H4089">
        <v>2.7334948202141999E-3</v>
      </c>
      <c r="I4089">
        <v>1.1647375855664999E-3</v>
      </c>
      <c r="J4089">
        <v>3.700099681959E-4</v>
      </c>
      <c r="K4089">
        <v>4.5918777648E-6</v>
      </c>
      <c r="L4089">
        <v>4.5918777648E-6</v>
      </c>
      <c r="M4089">
        <v>1.6512258734608001E-3</v>
      </c>
      <c r="N4089">
        <v>1.6512258734608001E-3</v>
      </c>
      <c r="O4089">
        <v>7.40802705599E-5</v>
      </c>
      <c r="P4089">
        <v>7.40802705599E-5</v>
      </c>
    </row>
    <row r="4090" spans="1:16" x14ac:dyDescent="0.25">
      <c r="A4090" t="s">
        <v>4144</v>
      </c>
      <c r="C4090">
        <v>0.41524721717337598</v>
      </c>
      <c r="D4090">
        <v>0.78323391756231597</v>
      </c>
      <c r="E4090">
        <v>0.66195505339777605</v>
      </c>
      <c r="F4090">
        <v>2.3132542285711839</v>
      </c>
      <c r="G4090">
        <v>1.8976089949944039</v>
      </c>
      <c r="H4090">
        <v>1.1173606406860001E-3</v>
      </c>
      <c r="I4090">
        <v>4.5861857195590001E-4</v>
      </c>
      <c r="J4090">
        <v>1.4616193347279999E-4</v>
      </c>
      <c r="K4090">
        <v>4.4530173095247802E-2</v>
      </c>
      <c r="L4090">
        <v>4.4530173095247802E-2</v>
      </c>
      <c r="M4090">
        <v>5.5893576515282997E-3</v>
      </c>
      <c r="N4090">
        <v>5.5893576515282997E-3</v>
      </c>
      <c r="O4090">
        <v>9.6560573647207007E-3</v>
      </c>
      <c r="P4090">
        <v>9.6560573647207007E-3</v>
      </c>
    </row>
    <row r="4091" spans="1:16" x14ac:dyDescent="0.25">
      <c r="A4091" t="s">
        <v>4145</v>
      </c>
      <c r="C4091">
        <v>0.41841759641852799</v>
      </c>
      <c r="D4091">
        <v>1.3019688403886389</v>
      </c>
      <c r="E4091">
        <v>0.410238496936148</v>
      </c>
      <c r="F4091">
        <v>3.656257217298756</v>
      </c>
      <c r="G4091">
        <v>4.8388430984158051</v>
      </c>
      <c r="H4091">
        <v>1.4054776679363E-2</v>
      </c>
      <c r="I4091">
        <v>5.6630385498770003E-3</v>
      </c>
      <c r="J4091">
        <v>1.8077604522071999E-3</v>
      </c>
      <c r="K4091">
        <v>0.82675338778375551</v>
      </c>
      <c r="L4091">
        <v>0.82675338778375551</v>
      </c>
      <c r="M4091">
        <v>6.55786982231676E-2</v>
      </c>
      <c r="N4091">
        <v>6.55786982231676E-2</v>
      </c>
      <c r="O4091">
        <v>9.6004921699218496E-2</v>
      </c>
      <c r="P4091">
        <v>9.6004921699218496E-2</v>
      </c>
    </row>
    <row r="4092" spans="1:16" x14ac:dyDescent="0.25">
      <c r="A4092" t="s">
        <v>4146</v>
      </c>
      <c r="C4092">
        <v>3.5757029324820999E-2</v>
      </c>
      <c r="D4092">
        <v>0.10656528289978</v>
      </c>
      <c r="E4092">
        <v>0.62592954735441098</v>
      </c>
      <c r="F4092">
        <v>4.7072737872803199</v>
      </c>
      <c r="G4092">
        <v>0.92918964281995897</v>
      </c>
      <c r="H4092">
        <v>2.5218871979950399E-2</v>
      </c>
      <c r="I4092">
        <v>1.08477319440493E-2</v>
      </c>
      <c r="J4092">
        <v>3.4433334140523998E-3</v>
      </c>
      <c r="K4092">
        <v>2.21028460819E-4</v>
      </c>
      <c r="L4092">
        <v>2.21028460819E-4</v>
      </c>
      <c r="M4092">
        <v>0.82839066811240147</v>
      </c>
      <c r="N4092">
        <v>0.82839066811240147</v>
      </c>
      <c r="O4092">
        <v>0.1597897833610398</v>
      </c>
      <c r="P4092">
        <v>0.1597897833610398</v>
      </c>
    </row>
    <row r="4093" spans="1:16" x14ac:dyDescent="0.25">
      <c r="A4093" t="s">
        <v>4147</v>
      </c>
      <c r="C4093">
        <v>8.7128717710998005E-2</v>
      </c>
      <c r="D4093">
        <v>0.156630148159595</v>
      </c>
      <c r="E4093">
        <v>0.29928021374525299</v>
      </c>
      <c r="F4093">
        <v>1.3698235659332161</v>
      </c>
      <c r="G4093">
        <v>3.1425364159644369</v>
      </c>
      <c r="H4093">
        <v>6.8783008108611E-3</v>
      </c>
      <c r="I4093">
        <v>3.0738323274036002E-3</v>
      </c>
      <c r="J4093">
        <v>9.7264788512330005E-4</v>
      </c>
      <c r="K4093">
        <v>4.9498450579621E-3</v>
      </c>
      <c r="L4093">
        <v>4.9498450579621E-3</v>
      </c>
      <c r="M4093">
        <v>0.72989957989025767</v>
      </c>
      <c r="N4093">
        <v>0.72989957989025767</v>
      </c>
      <c r="O4093">
        <v>0.22489576013888821</v>
      </c>
      <c r="P4093">
        <v>0.22489576013888821</v>
      </c>
    </row>
    <row r="4094" spans="1:16" x14ac:dyDescent="0.25">
      <c r="A4094" t="s">
        <v>4148</v>
      </c>
      <c r="C4094">
        <v>4.2026959720826998E-2</v>
      </c>
      <c r="D4094">
        <v>0.18320956453814399</v>
      </c>
      <c r="E4094">
        <v>0.66076793701748604</v>
      </c>
      <c r="F4094">
        <v>2.7106240752372832</v>
      </c>
      <c r="G4094">
        <v>2.9078292218223241</v>
      </c>
      <c r="H4094">
        <v>1.9158138622003398E-2</v>
      </c>
      <c r="I4094">
        <v>8.2407473452283993E-3</v>
      </c>
      <c r="J4094">
        <v>2.6158132259301E-3</v>
      </c>
      <c r="K4094">
        <v>2.0511338161237E-3</v>
      </c>
      <c r="L4094">
        <v>2.0511338161237E-3</v>
      </c>
      <c r="M4094">
        <v>0.68118330866613885</v>
      </c>
      <c r="N4094">
        <v>0.68118330866613885</v>
      </c>
      <c r="O4094">
        <v>0.31630426750767732</v>
      </c>
      <c r="P4094">
        <v>0.31630426750767732</v>
      </c>
    </row>
    <row r="4095" spans="1:16" x14ac:dyDescent="0.25">
      <c r="A4095" t="s">
        <v>4149</v>
      </c>
      <c r="C4095">
        <v>0.229424592389706</v>
      </c>
      <c r="D4095">
        <v>0.14324482862024801</v>
      </c>
      <c r="E4095">
        <v>0.53376155419212101</v>
      </c>
      <c r="F4095">
        <v>5.2700528546330414</v>
      </c>
      <c r="G4095">
        <v>5.4061153039499157</v>
      </c>
      <c r="H4095">
        <v>1.9045554433216601E-2</v>
      </c>
      <c r="I4095">
        <v>8.1152789909375005E-3</v>
      </c>
      <c r="J4095">
        <v>2.5780348797425001E-3</v>
      </c>
      <c r="K4095">
        <v>2.6378204835840002E-4</v>
      </c>
      <c r="L4095">
        <v>2.6378204835840002E-4</v>
      </c>
      <c r="M4095">
        <v>0.96213902250433403</v>
      </c>
      <c r="N4095">
        <v>0.96213902250433403</v>
      </c>
      <c r="O4095">
        <v>3.7423763550769797E-2</v>
      </c>
      <c r="P4095">
        <v>3.7423763550769797E-2</v>
      </c>
    </row>
    <row r="4096" spans="1:16" x14ac:dyDescent="0.25">
      <c r="A4096" t="s">
        <v>4150</v>
      </c>
      <c r="C4096">
        <v>0.25345078217744699</v>
      </c>
      <c r="D4096">
        <v>0.34575235315742298</v>
      </c>
      <c r="E4096">
        <v>1.201039505978226</v>
      </c>
      <c r="F4096">
        <v>0.935168200541862</v>
      </c>
      <c r="G4096">
        <v>4.2381127557470677</v>
      </c>
      <c r="H4096">
        <v>1.1229188131941E-3</v>
      </c>
      <c r="I4096">
        <v>4.6520652722390003E-4</v>
      </c>
      <c r="J4096">
        <v>1.481414583289E-4</v>
      </c>
      <c r="K4096">
        <v>9.8820226436704007E-3</v>
      </c>
      <c r="L4096">
        <v>9.8820226436704007E-3</v>
      </c>
      <c r="M4096">
        <v>0.3144787179189929</v>
      </c>
      <c r="N4096">
        <v>0.3144787179189929</v>
      </c>
      <c r="O4096">
        <v>4.3111792958396199E-2</v>
      </c>
      <c r="P4096">
        <v>4.3111792958396199E-2</v>
      </c>
    </row>
    <row r="4097" spans="1:16" x14ac:dyDescent="0.25">
      <c r="A4097" t="s">
        <v>4151</v>
      </c>
      <c r="C4097">
        <v>0.111355684628847</v>
      </c>
      <c r="D4097">
        <v>2.7662641959827001E-2</v>
      </c>
      <c r="E4097">
        <v>0.446591390013728</v>
      </c>
      <c r="F4097">
        <v>2.6943558161633461</v>
      </c>
      <c r="G4097">
        <v>3.082273252035419</v>
      </c>
      <c r="H4097">
        <v>0.13155409179768299</v>
      </c>
      <c r="I4097">
        <v>5.3498150557525603E-2</v>
      </c>
      <c r="J4097">
        <v>1.7063767377757701E-2</v>
      </c>
      <c r="K4097">
        <v>9.9219031089800005E-5</v>
      </c>
      <c r="L4097">
        <v>9.9219031089800005E-5</v>
      </c>
      <c r="M4097">
        <v>0.84750986443815424</v>
      </c>
      <c r="N4097">
        <v>0.84750986443815424</v>
      </c>
      <c r="O4097">
        <v>0.15238113693830921</v>
      </c>
      <c r="P4097">
        <v>0.15238113693830921</v>
      </c>
    </row>
    <row r="4098" spans="1:16" x14ac:dyDescent="0.25">
      <c r="A4098" t="s">
        <v>4152</v>
      </c>
      <c r="C4098">
        <v>0.69501408536077502</v>
      </c>
      <c r="D4098">
        <v>0.551612102357669</v>
      </c>
      <c r="E4098">
        <v>0.29935449847565698</v>
      </c>
      <c r="F4098">
        <v>0.87903501334116796</v>
      </c>
      <c r="G4098">
        <v>3.4041946067550981</v>
      </c>
      <c r="H4098">
        <v>4.4510680999598699E-2</v>
      </c>
      <c r="I4098">
        <v>1.95135074120046E-2</v>
      </c>
      <c r="J4098">
        <v>6.1842912346820001E-3</v>
      </c>
      <c r="K4098">
        <v>0.21008426319591</v>
      </c>
      <c r="L4098">
        <v>0.21008426319591</v>
      </c>
      <c r="M4098">
        <v>7.1717921893590206E-2</v>
      </c>
      <c r="N4098">
        <v>7.1717921893590206E-2</v>
      </c>
      <c r="O4098">
        <v>0.15506383447473951</v>
      </c>
      <c r="P4098">
        <v>0.15506383447473951</v>
      </c>
    </row>
    <row r="4099" spans="1:16" x14ac:dyDescent="0.25">
      <c r="A4099" t="s">
        <v>4153</v>
      </c>
      <c r="C4099">
        <v>0.208650380288151</v>
      </c>
      <c r="D4099">
        <v>0.45734640661684201</v>
      </c>
      <c r="E4099">
        <v>0.74914642931174602</v>
      </c>
      <c r="F4099">
        <v>4.2076106528064017</v>
      </c>
      <c r="G4099">
        <v>1.1833904961018009</v>
      </c>
      <c r="H4099">
        <v>8.5934560177331996E-3</v>
      </c>
      <c r="I4099">
        <v>3.6616572820074001E-3</v>
      </c>
      <c r="J4099">
        <v>1.1632231253194999E-3</v>
      </c>
      <c r="K4099">
        <v>4.2827698379609001E-2</v>
      </c>
      <c r="L4099">
        <v>4.2827698379609001E-2</v>
      </c>
      <c r="M4099">
        <v>0.34709474962149761</v>
      </c>
      <c r="N4099">
        <v>0.34709474962149761</v>
      </c>
      <c r="O4099">
        <v>0.1338097594899422</v>
      </c>
      <c r="P4099">
        <v>0.1338097594899422</v>
      </c>
    </row>
    <row r="4100" spans="1:16" x14ac:dyDescent="0.25">
      <c r="A4100" t="s">
        <v>4154</v>
      </c>
      <c r="C4100">
        <v>0.65301372359213705</v>
      </c>
      <c r="D4100">
        <v>0.16961976653390101</v>
      </c>
      <c r="E4100">
        <v>1.292387862755046</v>
      </c>
      <c r="F4100">
        <v>4.491573974289393</v>
      </c>
      <c r="G4100">
        <v>4.1752659479309857</v>
      </c>
      <c r="H4100">
        <v>1.3252612090808001E-3</v>
      </c>
      <c r="I4100">
        <v>5.5940250264110004E-4</v>
      </c>
      <c r="J4100">
        <v>1.778511096384E-4</v>
      </c>
      <c r="K4100">
        <v>1.2927144352976E-3</v>
      </c>
      <c r="L4100">
        <v>1.2927144352976E-3</v>
      </c>
      <c r="M4100">
        <v>0.54538237889393515</v>
      </c>
      <c r="N4100">
        <v>0.54538237889393515</v>
      </c>
      <c r="O4100">
        <v>2.4054714308819801E-2</v>
      </c>
      <c r="P4100">
        <v>2.4054714308819801E-2</v>
      </c>
    </row>
    <row r="4101" spans="1:16" x14ac:dyDescent="0.25">
      <c r="A4101" t="s">
        <v>4155</v>
      </c>
      <c r="C4101">
        <v>0.26961072191347901</v>
      </c>
      <c r="D4101">
        <v>0.111080802138934</v>
      </c>
      <c r="E4101">
        <v>0.74547799045398699</v>
      </c>
      <c r="F4101">
        <v>4.3545049772414037</v>
      </c>
      <c r="G4101">
        <v>4.6852268742470793</v>
      </c>
      <c r="H4101">
        <v>8.3569753387194006E-3</v>
      </c>
      <c r="I4101">
        <v>3.3984706881174998E-3</v>
      </c>
      <c r="J4101">
        <v>1.0839760376353E-3</v>
      </c>
      <c r="K4101">
        <v>4.1301550228299998E-5</v>
      </c>
      <c r="L4101">
        <v>4.1301550228299998E-5</v>
      </c>
      <c r="M4101">
        <v>0.97802726310521004</v>
      </c>
      <c r="N4101">
        <v>0.97802726310521004</v>
      </c>
      <c r="O4101">
        <v>2.1731575977592298E-2</v>
      </c>
      <c r="P4101">
        <v>2.1731575977592298E-2</v>
      </c>
    </row>
    <row r="4102" spans="1:16" x14ac:dyDescent="0.25">
      <c r="A4102" t="s">
        <v>4156</v>
      </c>
      <c r="C4102">
        <v>0.29315966799960802</v>
      </c>
      <c r="D4102">
        <v>0.23911767248355401</v>
      </c>
      <c r="E4102">
        <v>0.90381268736979503</v>
      </c>
      <c r="F4102">
        <v>4.3415535095541182</v>
      </c>
      <c r="G4102">
        <v>2.325832237261134</v>
      </c>
      <c r="H4102">
        <v>2.3989251725016002E-2</v>
      </c>
      <c r="I4102">
        <v>9.4900504195087002E-3</v>
      </c>
      <c r="J4102">
        <v>3.0344182892494999E-3</v>
      </c>
      <c r="K4102">
        <v>4.2336332861318002E-3</v>
      </c>
      <c r="L4102">
        <v>4.2336332861318002E-3</v>
      </c>
      <c r="M4102">
        <v>0.79551896991246562</v>
      </c>
      <c r="N4102">
        <v>0.79551896991246562</v>
      </c>
      <c r="O4102">
        <v>0.1880077598497463</v>
      </c>
      <c r="P4102">
        <v>0.1880077598497463</v>
      </c>
    </row>
    <row r="4103" spans="1:16" x14ac:dyDescent="0.25">
      <c r="A4103" t="s">
        <v>4157</v>
      </c>
      <c r="C4103">
        <v>0.22408444555272899</v>
      </c>
      <c r="D4103">
        <v>0.25867780161839099</v>
      </c>
      <c r="E4103">
        <v>0.32523709064629402</v>
      </c>
      <c r="F4103">
        <v>4.9730518358904998</v>
      </c>
      <c r="G4103">
        <v>3.2669020806341762</v>
      </c>
      <c r="H4103">
        <v>2.46438670204089E-2</v>
      </c>
      <c r="I4103">
        <v>1.02095428976927E-2</v>
      </c>
      <c r="J4103">
        <v>3.2511508012605999E-3</v>
      </c>
      <c r="K4103">
        <v>6.0570275490275998E-3</v>
      </c>
      <c r="L4103">
        <v>6.0570275490275998E-3</v>
      </c>
      <c r="M4103">
        <v>0.84920731937897476</v>
      </c>
      <c r="N4103">
        <v>0.84920731937897476</v>
      </c>
      <c r="O4103">
        <v>0.14389808140486701</v>
      </c>
      <c r="P4103">
        <v>0.14389808140486701</v>
      </c>
    </row>
    <row r="4104" spans="1:16" x14ac:dyDescent="0.25">
      <c r="A4104" t="s">
        <v>4158</v>
      </c>
      <c r="C4104">
        <v>0.11939289829617999</v>
      </c>
      <c r="D4104">
        <v>0.17451410722215099</v>
      </c>
      <c r="E4104">
        <v>0.431861911762975</v>
      </c>
      <c r="F4104">
        <v>3.2639647849505549</v>
      </c>
      <c r="G4104">
        <v>7.6653931902850347</v>
      </c>
      <c r="H4104">
        <v>2.5525724230753499E-2</v>
      </c>
      <c r="I4104">
        <v>1.1190491760350399E-2</v>
      </c>
      <c r="J4104">
        <v>3.546531058929E-3</v>
      </c>
      <c r="K4104">
        <v>8.9867032477129998E-4</v>
      </c>
      <c r="L4104">
        <v>8.9867032477129998E-4</v>
      </c>
      <c r="M4104">
        <v>0.89887792297483793</v>
      </c>
      <c r="N4104">
        <v>0.89887792297483793</v>
      </c>
      <c r="O4104">
        <v>0.1001073882382059</v>
      </c>
      <c r="P4104">
        <v>0.1001073882382059</v>
      </c>
    </row>
    <row r="4105" spans="1:16" x14ac:dyDescent="0.25">
      <c r="A4105" t="s">
        <v>4159</v>
      </c>
      <c r="C4105">
        <v>9.0317996550229998E-2</v>
      </c>
      <c r="D4105">
        <v>0.21597018344491301</v>
      </c>
      <c r="E4105">
        <v>0.80277421544771399</v>
      </c>
      <c r="F4105">
        <v>1.2255281622816701</v>
      </c>
      <c r="G4105">
        <v>1.06086783657495</v>
      </c>
      <c r="H4105">
        <v>1.2162922495671E-3</v>
      </c>
      <c r="I4105">
        <v>5.1340590344649999E-4</v>
      </c>
      <c r="J4105">
        <v>1.632273884936E-4</v>
      </c>
      <c r="K4105">
        <v>1.0970709636856999E-3</v>
      </c>
      <c r="L4105">
        <v>1.0970709636856999E-3</v>
      </c>
      <c r="M4105">
        <v>0.52277004739398747</v>
      </c>
      <c r="N4105">
        <v>0.52277004739398747</v>
      </c>
      <c r="O4105">
        <v>0.1496446656906989</v>
      </c>
      <c r="P4105">
        <v>0.1496446656906989</v>
      </c>
    </row>
    <row r="4106" spans="1:16" x14ac:dyDescent="0.25">
      <c r="A4106" t="s">
        <v>4160</v>
      </c>
      <c r="C4106">
        <v>0.31020291140981898</v>
      </c>
      <c r="D4106">
        <v>0.209919021096031</v>
      </c>
      <c r="E4106">
        <v>1.154823524105425</v>
      </c>
      <c r="F4106">
        <v>4.0448959618728262</v>
      </c>
      <c r="G4106">
        <v>1.300870967657356</v>
      </c>
      <c r="H4106">
        <v>9.609750024753E-4</v>
      </c>
      <c r="I4106">
        <v>4.1729741100639999E-4</v>
      </c>
      <c r="J4106">
        <v>1.3235557733679999E-4</v>
      </c>
      <c r="K4106">
        <v>2.0318637985688999E-3</v>
      </c>
      <c r="L4106">
        <v>2.0318637985688999E-3</v>
      </c>
      <c r="M4106">
        <v>0.33857116445114638</v>
      </c>
      <c r="N4106">
        <v>0.33857116445114638</v>
      </c>
      <c r="O4106">
        <v>4.32076189539463E-2</v>
      </c>
      <c r="P4106">
        <v>4.32076189539463E-2</v>
      </c>
    </row>
    <row r="4107" spans="1:16" x14ac:dyDescent="0.25">
      <c r="A4107" t="s">
        <v>4161</v>
      </c>
      <c r="C4107">
        <v>0.12657700016817899</v>
      </c>
      <c r="D4107">
        <v>0.287132102028194</v>
      </c>
      <c r="E4107">
        <v>0.63342781375069102</v>
      </c>
      <c r="F4107">
        <v>4.4714808896554734</v>
      </c>
      <c r="G4107">
        <v>4.0802263118106197</v>
      </c>
      <c r="H4107">
        <v>1.880964108788E-3</v>
      </c>
      <c r="I4107">
        <v>7.6491806305799997E-4</v>
      </c>
      <c r="J4107">
        <v>2.4397822644409999E-4</v>
      </c>
      <c r="K4107">
        <v>1.3125999903475999E-3</v>
      </c>
      <c r="L4107">
        <v>1.3125999903475999E-3</v>
      </c>
      <c r="M4107">
        <v>0.87802288681006246</v>
      </c>
      <c r="N4107">
        <v>0.87802288681006246</v>
      </c>
      <c r="O4107">
        <v>0.1201010544222732</v>
      </c>
      <c r="P4107">
        <v>0.1201010544222732</v>
      </c>
    </row>
    <row r="4108" spans="1:16" x14ac:dyDescent="0.25">
      <c r="A4108" t="s">
        <v>4162</v>
      </c>
      <c r="B4108" t="s">
        <v>6073</v>
      </c>
    </row>
    <row r="4109" spans="1:16" x14ac:dyDescent="0.25">
      <c r="A4109" t="s">
        <v>4163</v>
      </c>
      <c r="C4109">
        <v>1.9222075640077999E-2</v>
      </c>
      <c r="D4109">
        <v>0.135083888169647</v>
      </c>
      <c r="E4109">
        <v>0.412216999863671</v>
      </c>
      <c r="F4109">
        <v>2.6984498525499099</v>
      </c>
      <c r="G4109">
        <v>0.85096878685833799</v>
      </c>
      <c r="H4109">
        <v>3.2052291433624001E-3</v>
      </c>
      <c r="I4109">
        <v>1.2679756136315E-3</v>
      </c>
      <c r="J4109">
        <v>4.0543181777159999E-4</v>
      </c>
      <c r="K4109">
        <v>1.3926304395989999E-4</v>
      </c>
      <c r="L4109">
        <v>1.3926304395989999E-4</v>
      </c>
      <c r="M4109">
        <v>0.72304364637115126</v>
      </c>
      <c r="N4109">
        <v>0.72304364637115126</v>
      </c>
      <c r="O4109">
        <v>0.1910419853555381</v>
      </c>
      <c r="P4109">
        <v>0.1910419853555381</v>
      </c>
    </row>
    <row r="4110" spans="1:16" x14ac:dyDescent="0.25">
      <c r="A4110" t="s">
        <v>4164</v>
      </c>
      <c r="C4110">
        <v>8.2287229474179005E-2</v>
      </c>
      <c r="D4110">
        <v>0.105743068022042</v>
      </c>
      <c r="E4110">
        <v>0.39759407786679102</v>
      </c>
      <c r="F4110">
        <v>3.2761149205780988</v>
      </c>
      <c r="G4110">
        <v>3.506817793562417</v>
      </c>
      <c r="H4110">
        <v>2.2269628572811999E-3</v>
      </c>
      <c r="I4110">
        <v>9.1405271334600005E-4</v>
      </c>
      <c r="J4110">
        <v>2.9130898757310001E-4</v>
      </c>
      <c r="K4110">
        <v>1.5710029613560001E-4</v>
      </c>
      <c r="L4110">
        <v>1.5710029613560001E-4</v>
      </c>
      <c r="M4110">
        <v>0.81991205101524967</v>
      </c>
      <c r="N4110">
        <v>0.81991205101524967</v>
      </c>
      <c r="O4110">
        <v>0.1793639189370079</v>
      </c>
      <c r="P4110">
        <v>0.1793639189370079</v>
      </c>
    </row>
    <row r="4111" spans="1:16" x14ac:dyDescent="0.25">
      <c r="A4111" t="s">
        <v>4165</v>
      </c>
      <c r="C4111">
        <v>0.27850051136728299</v>
      </c>
      <c r="D4111">
        <v>0.440484795698314</v>
      </c>
      <c r="E4111">
        <v>0.62983752378542002</v>
      </c>
      <c r="F4111">
        <v>1.6287283757055599</v>
      </c>
      <c r="G4111">
        <v>0.87873489067449495</v>
      </c>
      <c r="H4111">
        <v>8.3125613893371992E-3</v>
      </c>
      <c r="I4111">
        <v>3.3493492404725001E-3</v>
      </c>
      <c r="J4111">
        <v>1.0691823910837E-3</v>
      </c>
      <c r="K4111">
        <v>2.08148443885732E-2</v>
      </c>
      <c r="L4111">
        <v>2.08148443885732E-2</v>
      </c>
      <c r="M4111">
        <v>3.3374618311772998E-2</v>
      </c>
      <c r="N4111">
        <v>3.3374618311772998E-2</v>
      </c>
      <c r="O4111">
        <v>7.7155271375964396E-2</v>
      </c>
      <c r="P4111">
        <v>7.7155271375964396E-2</v>
      </c>
    </row>
    <row r="4112" spans="1:16" x14ac:dyDescent="0.25">
      <c r="A4112" t="s">
        <v>4166</v>
      </c>
      <c r="C4112">
        <v>0.111476015434689</v>
      </c>
      <c r="D4112">
        <v>0.25888182679967198</v>
      </c>
      <c r="E4112">
        <v>0.80320595851547905</v>
      </c>
      <c r="F4112">
        <v>2.6039638594126182</v>
      </c>
      <c r="G4112">
        <v>3.323417401383411</v>
      </c>
      <c r="H4112">
        <v>2.3989251725016002E-2</v>
      </c>
      <c r="I4112">
        <v>9.4900504195087002E-3</v>
      </c>
      <c r="J4112">
        <v>3.0344182892494999E-3</v>
      </c>
      <c r="K4112">
        <v>5.3876381707819996E-4</v>
      </c>
      <c r="L4112">
        <v>5.3876381707819996E-4</v>
      </c>
      <c r="M4112">
        <v>0.90005671042953461</v>
      </c>
      <c r="N4112">
        <v>0.90005671042953461</v>
      </c>
      <c r="O4112">
        <v>9.9349755825361194E-2</v>
      </c>
      <c r="P4112">
        <v>9.9349755825361194E-2</v>
      </c>
    </row>
    <row r="4113" spans="1:16" x14ac:dyDescent="0.25">
      <c r="A4113" t="s">
        <v>4167</v>
      </c>
      <c r="C4113">
        <v>0.20462570005358299</v>
      </c>
      <c r="D4113">
        <v>0.104733444062068</v>
      </c>
      <c r="E4113">
        <v>0.53988797598913396</v>
      </c>
      <c r="F4113">
        <v>3.639950508851185</v>
      </c>
      <c r="G4113">
        <v>3.9013422241743658</v>
      </c>
      <c r="H4113">
        <v>8.2690365794686992E-3</v>
      </c>
      <c r="I4113">
        <v>3.3013105400231E-3</v>
      </c>
      <c r="J4113">
        <v>1.0547138822176001E-3</v>
      </c>
      <c r="K4113">
        <v>1.4693755663699999E-5</v>
      </c>
      <c r="L4113">
        <v>1.4693755663699999E-5</v>
      </c>
      <c r="M4113">
        <v>0.98830146424799603</v>
      </c>
      <c r="N4113">
        <v>0.98830146424799603</v>
      </c>
      <c r="O4113">
        <v>1.1623960278706101E-2</v>
      </c>
      <c r="P4113">
        <v>1.1623960278706101E-2</v>
      </c>
    </row>
    <row r="4114" spans="1:16" x14ac:dyDescent="0.25">
      <c r="A4114" t="s">
        <v>4168</v>
      </c>
      <c r="C4114">
        <v>9.9220284673750006E-2</v>
      </c>
      <c r="D4114">
        <v>0.10930411335047201</v>
      </c>
      <c r="E4114">
        <v>0.59995418404839296</v>
      </c>
      <c r="F4114">
        <v>0.96761040308671198</v>
      </c>
      <c r="G4114">
        <v>1.5525812703362669</v>
      </c>
      <c r="H4114">
        <v>3.1319299910406703E-2</v>
      </c>
      <c r="I4114">
        <v>1.21659729058596E-2</v>
      </c>
      <c r="J4114">
        <v>3.8965143502288002E-3</v>
      </c>
      <c r="K4114">
        <v>1.089310851808E-4</v>
      </c>
      <c r="L4114">
        <v>1.089310851808E-4</v>
      </c>
      <c r="M4114">
        <v>0.66285250944590046</v>
      </c>
      <c r="N4114">
        <v>0.66285250944590046</v>
      </c>
      <c r="O4114">
        <v>0.325709758858512</v>
      </c>
      <c r="P4114">
        <v>0.325709758858512</v>
      </c>
    </row>
    <row r="4115" spans="1:16" x14ac:dyDescent="0.25">
      <c r="A4115" t="s">
        <v>4169</v>
      </c>
      <c r="C4115">
        <v>0.27973429070002498</v>
      </c>
      <c r="D4115">
        <v>0.236838456184083</v>
      </c>
      <c r="E4115">
        <v>0.25770719345198101</v>
      </c>
      <c r="F4115">
        <v>4.07171675152484</v>
      </c>
      <c r="G4115">
        <v>4.1999839233556227</v>
      </c>
      <c r="H4115">
        <v>1.4549777920202999E-3</v>
      </c>
      <c r="I4115">
        <v>6.0277302139789997E-4</v>
      </c>
      <c r="J4115">
        <v>1.9194845559040001E-4</v>
      </c>
      <c r="K4115">
        <v>6.2493182469556003E-3</v>
      </c>
      <c r="L4115">
        <v>6.2493182469556003E-3</v>
      </c>
      <c r="M4115">
        <v>0.91573526742161915</v>
      </c>
      <c r="N4115">
        <v>0.91573526742161915</v>
      </c>
      <c r="O4115">
        <v>6.7824709208187395E-2</v>
      </c>
      <c r="P4115">
        <v>6.7824709208187395E-2</v>
      </c>
    </row>
    <row r="4116" spans="1:16" x14ac:dyDescent="0.25">
      <c r="A4116" t="s">
        <v>4170</v>
      </c>
      <c r="C4116">
        <v>0.13781925922466101</v>
      </c>
      <c r="D4116">
        <v>0.30291096855894201</v>
      </c>
      <c r="E4116">
        <v>0.41956943287197301</v>
      </c>
      <c r="F4116">
        <v>1.077547117246527</v>
      </c>
      <c r="G4116">
        <v>0.93833525887796998</v>
      </c>
      <c r="H4116">
        <v>8.5441290677343001E-3</v>
      </c>
      <c r="I4116">
        <v>3.6065397150605999E-3</v>
      </c>
      <c r="J4116">
        <v>1.1466289250588999E-3</v>
      </c>
      <c r="K4116">
        <v>3.7543650886209001E-3</v>
      </c>
      <c r="L4116">
        <v>3.7543650886209001E-3</v>
      </c>
      <c r="M4116">
        <v>0.57385693488513723</v>
      </c>
      <c r="N4116">
        <v>0.57385693488513723</v>
      </c>
      <c r="O4116">
        <v>0.1389047266522585</v>
      </c>
      <c r="P4116">
        <v>0.1389047266522585</v>
      </c>
    </row>
    <row r="4117" spans="1:16" x14ac:dyDescent="0.25">
      <c r="A4117" t="s">
        <v>4171</v>
      </c>
      <c r="C4117">
        <v>0.115563304173497</v>
      </c>
      <c r="D4117">
        <v>0.68040768786389605</v>
      </c>
      <c r="E4117">
        <v>0.16790224892434999</v>
      </c>
      <c r="F4117">
        <v>3.8633757408139409</v>
      </c>
      <c r="G4117">
        <v>1.464232547084255</v>
      </c>
      <c r="H4117">
        <v>9.4257902241400005E-4</v>
      </c>
      <c r="I4117">
        <v>3.7978983672309999E-4</v>
      </c>
      <c r="J4117">
        <v>1.212368662038E-4</v>
      </c>
      <c r="K4117">
        <v>0.1321280934848747</v>
      </c>
      <c r="L4117">
        <v>0.1321280934848747</v>
      </c>
      <c r="M4117">
        <v>0.58030489165363475</v>
      </c>
      <c r="N4117">
        <v>0.58030489165363475</v>
      </c>
      <c r="O4117">
        <v>0.2176524607656595</v>
      </c>
      <c r="P4117">
        <v>0.2176524607656595</v>
      </c>
    </row>
    <row r="4118" spans="1:16" x14ac:dyDescent="0.25">
      <c r="A4118" t="s">
        <v>4172</v>
      </c>
      <c r="C4118">
        <v>0.70763048658239902</v>
      </c>
      <c r="D4118">
        <v>1.315994503553285</v>
      </c>
      <c r="E4118">
        <v>0.55405957493966296</v>
      </c>
      <c r="F4118">
        <v>0.83574393900366695</v>
      </c>
      <c r="G4118">
        <v>3.1871352892016169</v>
      </c>
      <c r="H4118">
        <v>3.3076891408142998E-3</v>
      </c>
      <c r="I4118">
        <v>1.3831743018071999E-3</v>
      </c>
      <c r="J4118">
        <v>4.4010629016110001E-4</v>
      </c>
      <c r="K4118">
        <v>6.1162525682955E-2</v>
      </c>
      <c r="L4118">
        <v>6.1162525682955E-2</v>
      </c>
      <c r="M4118">
        <v>1.0047618108679E-3</v>
      </c>
      <c r="N4118">
        <v>1.0047618108679E-3</v>
      </c>
      <c r="O4118">
        <v>1.7597122998281999E-3</v>
      </c>
      <c r="P4118">
        <v>1.7597122998281999E-3</v>
      </c>
    </row>
    <row r="4119" spans="1:16" x14ac:dyDescent="0.25">
      <c r="A4119" t="s">
        <v>4173</v>
      </c>
      <c r="C4119">
        <v>0.29947757495713201</v>
      </c>
      <c r="D4119">
        <v>0.32515818831351001</v>
      </c>
      <c r="E4119">
        <v>0.47933804912056799</v>
      </c>
      <c r="F4119">
        <v>5.6988085288952064</v>
      </c>
      <c r="G4119">
        <v>1.022191183154924</v>
      </c>
      <c r="H4119">
        <v>6.5987739525761001E-3</v>
      </c>
      <c r="I4119">
        <v>2.7594051817067E-3</v>
      </c>
      <c r="J4119">
        <v>8.7800328272850004E-4</v>
      </c>
      <c r="K4119">
        <v>9.5629139555569002E-3</v>
      </c>
      <c r="L4119">
        <v>9.5629139555569002E-3</v>
      </c>
      <c r="M4119">
        <v>0.36289809843927712</v>
      </c>
      <c r="N4119">
        <v>0.36289809843927712</v>
      </c>
      <c r="O4119">
        <v>0.1409749862164284</v>
      </c>
      <c r="P4119">
        <v>0.1409749862164284</v>
      </c>
    </row>
    <row r="4120" spans="1:16" x14ac:dyDescent="0.25">
      <c r="A4120" t="s">
        <v>4174</v>
      </c>
      <c r="C4120">
        <v>9.2184795012749995E-2</v>
      </c>
      <c r="D4120">
        <v>0.37176412265902398</v>
      </c>
      <c r="E4120">
        <v>0.79794884094072105</v>
      </c>
      <c r="F4120">
        <v>4.5876955807780693</v>
      </c>
      <c r="G4120">
        <v>4.3356243950210329</v>
      </c>
      <c r="H4120">
        <v>1.1541210848984001E-3</v>
      </c>
      <c r="I4120">
        <v>4.4027472396830002E-4</v>
      </c>
      <c r="J4120">
        <v>1.4124814141040001E-4</v>
      </c>
      <c r="K4120">
        <v>7.8203847668279999E-4</v>
      </c>
      <c r="L4120">
        <v>7.8203847668279999E-4</v>
      </c>
      <c r="M4120">
        <v>0.92931845708609784</v>
      </c>
      <c r="N4120">
        <v>0.92931845708609784</v>
      </c>
      <c r="O4120">
        <v>6.9765450583379296E-2</v>
      </c>
      <c r="P4120">
        <v>6.9765450583379296E-2</v>
      </c>
    </row>
    <row r="4121" spans="1:16" x14ac:dyDescent="0.25">
      <c r="A4121" t="s">
        <v>4175</v>
      </c>
      <c r="C4121">
        <v>0.10650547723818</v>
      </c>
      <c r="D4121">
        <v>0.134416829174097</v>
      </c>
      <c r="E4121">
        <v>0.47224824950842298</v>
      </c>
      <c r="F4121">
        <v>5.4017909844260448</v>
      </c>
      <c r="G4121">
        <v>3.564329536280709</v>
      </c>
      <c r="H4121">
        <v>2.2154483133314E-3</v>
      </c>
      <c r="I4121">
        <v>9.0094033411970004E-4</v>
      </c>
      <c r="J4121">
        <v>2.873638830958E-4</v>
      </c>
      <c r="K4121">
        <v>1.128809229079E-4</v>
      </c>
      <c r="L4121">
        <v>1.128809229079E-4</v>
      </c>
      <c r="M4121">
        <v>0.8622849515087454</v>
      </c>
      <c r="N4121">
        <v>0.8622849515087454</v>
      </c>
      <c r="O4121">
        <v>0.137439916743366</v>
      </c>
      <c r="P4121">
        <v>0.137439916743366</v>
      </c>
    </row>
    <row r="4122" spans="1:16" x14ac:dyDescent="0.25">
      <c r="A4122" t="s">
        <v>4176</v>
      </c>
      <c r="C4122">
        <v>0.16060752711918</v>
      </c>
      <c r="D4122">
        <v>0.29211895293977502</v>
      </c>
      <c r="E4122">
        <v>0.83461167558774596</v>
      </c>
      <c r="F4122">
        <v>3.0928906700295831</v>
      </c>
      <c r="G4122">
        <v>2.952304730482783</v>
      </c>
      <c r="H4122">
        <v>8.6954077836756006E-3</v>
      </c>
      <c r="I4122">
        <v>3.7759266853212002E-3</v>
      </c>
      <c r="J4122">
        <v>1.1976229500484999E-3</v>
      </c>
      <c r="K4122">
        <v>1.5946124518969401E-2</v>
      </c>
      <c r="L4122">
        <v>1.5946124518969401E-2</v>
      </c>
      <c r="M4122">
        <v>0.73609534753183625</v>
      </c>
      <c r="N4122">
        <v>0.73609534753183625</v>
      </c>
      <c r="O4122">
        <v>0.23633870303027479</v>
      </c>
      <c r="P4122">
        <v>0.23633870303027479</v>
      </c>
    </row>
    <row r="4123" spans="1:16" x14ac:dyDescent="0.25">
      <c r="A4123" t="s">
        <v>4177</v>
      </c>
      <c r="C4123">
        <v>0.28490889886736998</v>
      </c>
      <c r="D4123">
        <v>0.48823980756429403</v>
      </c>
      <c r="E4123">
        <v>0.40674850466818002</v>
      </c>
      <c r="F4123">
        <v>3.4271565063144451</v>
      </c>
      <c r="G4123">
        <v>2.26321656077369</v>
      </c>
      <c r="H4123">
        <v>1.3323222430106001E-3</v>
      </c>
      <c r="I4123">
        <v>5.6770028647759997E-4</v>
      </c>
      <c r="J4123">
        <v>1.8034514172750001E-4</v>
      </c>
      <c r="K4123">
        <v>9.5409475936752197E-2</v>
      </c>
      <c r="L4123">
        <v>9.5409475936752197E-2</v>
      </c>
      <c r="M4123">
        <v>0.16695725920831761</v>
      </c>
      <c r="N4123">
        <v>0.16695725920831761</v>
      </c>
      <c r="O4123">
        <v>0.2794207846071593</v>
      </c>
      <c r="P4123">
        <v>0.2794207846071593</v>
      </c>
    </row>
    <row r="4124" spans="1:16" x14ac:dyDescent="0.25">
      <c r="A4124" t="s">
        <v>4178</v>
      </c>
      <c r="C4124">
        <v>0.19175615773372701</v>
      </c>
      <c r="D4124">
        <v>0.17511564740961499</v>
      </c>
      <c r="E4124">
        <v>0.68615009460779297</v>
      </c>
      <c r="F4124">
        <v>5.135809575844684</v>
      </c>
      <c r="G4124">
        <v>0.96155527353758696</v>
      </c>
      <c r="H4124">
        <v>1.5117021136833999E-3</v>
      </c>
      <c r="I4124">
        <v>6.6910202042460003E-4</v>
      </c>
      <c r="J4124">
        <v>2.1188810635010001E-4</v>
      </c>
      <c r="K4124">
        <v>5.287251829638E-4</v>
      </c>
      <c r="L4124">
        <v>5.287251829638E-4</v>
      </c>
      <c r="M4124">
        <v>0.5516087251318722</v>
      </c>
      <c r="N4124">
        <v>0.5516087251318722</v>
      </c>
      <c r="O4124">
        <v>4.8859128989127198E-2</v>
      </c>
      <c r="P4124">
        <v>4.8859128989127198E-2</v>
      </c>
    </row>
    <row r="4125" spans="1:16" x14ac:dyDescent="0.25">
      <c r="A4125" t="s">
        <v>4179</v>
      </c>
      <c r="C4125">
        <v>0.44825818131663803</v>
      </c>
      <c r="D4125">
        <v>0.78332915424681304</v>
      </c>
      <c r="E4125">
        <v>0.58637156044483496</v>
      </c>
      <c r="F4125">
        <v>1.2361852375065161</v>
      </c>
      <c r="G4125">
        <v>4.1686354974561324</v>
      </c>
      <c r="H4125">
        <v>3.3069649581445898E-2</v>
      </c>
      <c r="I4125">
        <v>1.40909225524E-2</v>
      </c>
      <c r="J4125">
        <v>4.4763574817827997E-3</v>
      </c>
      <c r="K4125">
        <v>0.28426017780732671</v>
      </c>
      <c r="L4125">
        <v>0.28426017780732671</v>
      </c>
      <c r="M4125">
        <v>8.4004978720965198E-2</v>
      </c>
      <c r="N4125">
        <v>8.4004978720965198E-2</v>
      </c>
      <c r="O4125">
        <v>9.2223389876467901E-2</v>
      </c>
      <c r="P4125">
        <v>9.2223389876467901E-2</v>
      </c>
    </row>
    <row r="4126" spans="1:16" x14ac:dyDescent="0.25">
      <c r="A4126" t="s">
        <v>4180</v>
      </c>
      <c r="B4126" t="s">
        <v>6073</v>
      </c>
    </row>
    <row r="4127" spans="1:16" x14ac:dyDescent="0.25">
      <c r="A4127" t="s">
        <v>4181</v>
      </c>
      <c r="C4127">
        <v>0.15676051716230799</v>
      </c>
      <c r="D4127">
        <v>0.48513903343144799</v>
      </c>
      <c r="E4127">
        <v>0.48077894435075502</v>
      </c>
      <c r="F4127">
        <v>1.761789651684736</v>
      </c>
      <c r="G4127">
        <v>1.214646758916488</v>
      </c>
      <c r="H4127">
        <v>2.46438670204089E-2</v>
      </c>
      <c r="I4127">
        <v>1.02095428976927E-2</v>
      </c>
      <c r="J4127">
        <v>3.2511508012605999E-3</v>
      </c>
      <c r="K4127">
        <v>8.6129257767015702E-2</v>
      </c>
      <c r="L4127">
        <v>8.6129257767015702E-2</v>
      </c>
      <c r="M4127">
        <v>0.27652545025492481</v>
      </c>
      <c r="N4127">
        <v>0.27652545025492481</v>
      </c>
      <c r="O4127">
        <v>0.42971856984915241</v>
      </c>
      <c r="P4127">
        <v>0.42971856984915241</v>
      </c>
    </row>
    <row r="4128" spans="1:16" x14ac:dyDescent="0.25">
      <c r="A4128" t="s">
        <v>4182</v>
      </c>
      <c r="C4128">
        <v>0.44833969010270502</v>
      </c>
      <c r="D4128">
        <v>0.17879287877714301</v>
      </c>
      <c r="E4128">
        <v>0.53155202365652898</v>
      </c>
      <c r="F4128">
        <v>0.90713747313703597</v>
      </c>
      <c r="G4128">
        <v>6.2710048836841707</v>
      </c>
      <c r="H4128">
        <v>2.7334948202141999E-3</v>
      </c>
      <c r="I4128">
        <v>1.1647375855664999E-3</v>
      </c>
      <c r="J4128">
        <v>3.700099681959E-4</v>
      </c>
      <c r="K4128">
        <v>1.3786416059535999E-3</v>
      </c>
      <c r="L4128">
        <v>1.3786416059535999E-3</v>
      </c>
      <c r="M4128">
        <v>0.4451257367466025</v>
      </c>
      <c r="N4128">
        <v>0.4451257367466025</v>
      </c>
      <c r="O4128">
        <v>3.6187553299300297E-2</v>
      </c>
      <c r="P4128">
        <v>3.6187553299300297E-2</v>
      </c>
    </row>
    <row r="4129" spans="1:16" x14ac:dyDescent="0.25">
      <c r="A4129" t="s">
        <v>4183</v>
      </c>
      <c r="C4129">
        <v>0.28239918868410402</v>
      </c>
      <c r="D4129">
        <v>0.55452093187764795</v>
      </c>
      <c r="E4129">
        <v>0.67087931777084198</v>
      </c>
      <c r="F4129">
        <v>0.958855025854496</v>
      </c>
      <c r="G4129">
        <v>3.3860349047861962</v>
      </c>
      <c r="H4129">
        <v>4.8936650395482997E-3</v>
      </c>
      <c r="I4129">
        <v>1.8501001401671001E-3</v>
      </c>
      <c r="J4129">
        <v>5.9404818869579999E-4</v>
      </c>
      <c r="K4129">
        <v>4.6498742376102603E-2</v>
      </c>
      <c r="L4129">
        <v>4.6498742376102603E-2</v>
      </c>
      <c r="M4129">
        <v>0.26162818926688047</v>
      </c>
      <c r="N4129">
        <v>0.26162818926688047</v>
      </c>
      <c r="O4129">
        <v>0.16091079747029211</v>
      </c>
      <c r="P4129">
        <v>0.16091079747029211</v>
      </c>
    </row>
    <row r="4130" spans="1:16" x14ac:dyDescent="0.25">
      <c r="A4130" t="s">
        <v>4184</v>
      </c>
      <c r="C4130">
        <v>0.16538281678472</v>
      </c>
      <c r="D4130">
        <v>0.27729150112894302</v>
      </c>
      <c r="E4130">
        <v>0.45949771340318601</v>
      </c>
      <c r="F4130">
        <v>1.0588067557406129</v>
      </c>
      <c r="G4130">
        <v>1.175746971668987</v>
      </c>
      <c r="H4130">
        <v>2.6335131277369999E-3</v>
      </c>
      <c r="I4130">
        <v>1.0513975313006E-3</v>
      </c>
      <c r="J4130">
        <v>3.3590404736180002E-4</v>
      </c>
      <c r="K4130">
        <v>1.1881877485176E-3</v>
      </c>
      <c r="L4130">
        <v>1.1881877485176E-3</v>
      </c>
      <c r="M4130">
        <v>0.18229774504278981</v>
      </c>
      <c r="N4130">
        <v>0.18229774504278981</v>
      </c>
      <c r="O4130">
        <v>7.0734740509536501E-2</v>
      </c>
      <c r="P4130">
        <v>7.0734740509536501E-2</v>
      </c>
    </row>
    <row r="4131" spans="1:16" x14ac:dyDescent="0.25">
      <c r="A4131" t="s">
        <v>4185</v>
      </c>
      <c r="C4131">
        <v>7.2902849448855001E-2</v>
      </c>
      <c r="D4131">
        <v>0.18063005479032501</v>
      </c>
      <c r="E4131">
        <v>0.66019642125083999</v>
      </c>
      <c r="F4131">
        <v>4.1525907452893884</v>
      </c>
      <c r="G4131">
        <v>2.8289404923239339</v>
      </c>
      <c r="H4131">
        <v>1.4475737076420001E-3</v>
      </c>
      <c r="I4131">
        <v>5.9415390378530001E-4</v>
      </c>
      <c r="J4131">
        <v>1.8935710123399999E-4</v>
      </c>
      <c r="K4131">
        <v>4.2133757952780002E-4</v>
      </c>
      <c r="L4131">
        <v>4.2133757952780002E-4</v>
      </c>
      <c r="M4131">
        <v>0.81070610227966533</v>
      </c>
      <c r="N4131">
        <v>0.81070610227966533</v>
      </c>
      <c r="O4131">
        <v>0.18805124295748771</v>
      </c>
      <c r="P4131">
        <v>0.18805124295748771</v>
      </c>
    </row>
    <row r="4132" spans="1:16" x14ac:dyDescent="0.25">
      <c r="A4132" t="s">
        <v>4186</v>
      </c>
      <c r="C4132">
        <v>7.8927537314618004E-2</v>
      </c>
      <c r="D4132">
        <v>8.9672266206624995E-2</v>
      </c>
      <c r="E4132">
        <v>0.57747616812154201</v>
      </c>
      <c r="F4132">
        <v>0.76616926759840098</v>
      </c>
      <c r="G4132">
        <v>2.4825396157128399</v>
      </c>
      <c r="H4132">
        <v>5.0939283115596003E-3</v>
      </c>
      <c r="I4132">
        <v>2.0715109656958002E-3</v>
      </c>
      <c r="J4132">
        <v>6.6072903213909996E-4</v>
      </c>
      <c r="K4132">
        <v>1.3030239630329999E-4</v>
      </c>
      <c r="L4132">
        <v>1.3030239630329999E-4</v>
      </c>
      <c r="M4132">
        <v>0.71741587431892984</v>
      </c>
      <c r="N4132">
        <v>0.71741587431892984</v>
      </c>
      <c r="O4132">
        <v>0.22572919199658681</v>
      </c>
      <c r="P4132">
        <v>0.22572919199658681</v>
      </c>
    </row>
    <row r="4133" spans="1:16" x14ac:dyDescent="0.25">
      <c r="A4133" t="s">
        <v>4187</v>
      </c>
      <c r="C4133">
        <v>0.549196988432608</v>
      </c>
      <c r="D4133">
        <v>0.53293782168641501</v>
      </c>
      <c r="E4133">
        <v>1.2149669295542731</v>
      </c>
      <c r="F4133">
        <v>1.2891117582555089</v>
      </c>
      <c r="G4133">
        <v>1.0361135883096539</v>
      </c>
      <c r="H4133">
        <v>1.8714927579218E-3</v>
      </c>
      <c r="I4133">
        <v>7.5407357055260003E-4</v>
      </c>
      <c r="J4133">
        <v>2.40716069102E-4</v>
      </c>
      <c r="K4133">
        <v>8.9224726731100006E-5</v>
      </c>
      <c r="L4133">
        <v>8.9224726731100006E-5</v>
      </c>
      <c r="M4133">
        <v>6.6436044971899996E-5</v>
      </c>
      <c r="N4133">
        <v>6.6436044971899996E-5</v>
      </c>
      <c r="O4133">
        <v>1.71371172542E-5</v>
      </c>
      <c r="P4133">
        <v>1.71371172542E-5</v>
      </c>
    </row>
    <row r="4134" spans="1:16" x14ac:dyDescent="0.25">
      <c r="A4134" t="s">
        <v>4188</v>
      </c>
      <c r="B4134" t="s">
        <v>6073</v>
      </c>
    </row>
    <row r="4135" spans="1:16" x14ac:dyDescent="0.25">
      <c r="A4135" t="s">
        <v>4189</v>
      </c>
      <c r="C4135">
        <v>0.30502135561945398</v>
      </c>
      <c r="D4135">
        <v>0.191779399275916</v>
      </c>
      <c r="E4135">
        <v>1.041443500244051</v>
      </c>
      <c r="F4135">
        <v>1.0931820830248391</v>
      </c>
      <c r="G4135">
        <v>1.97882404233736</v>
      </c>
      <c r="H4135">
        <v>1.1014584511024999E-2</v>
      </c>
      <c r="I4135">
        <v>4.6059619245183998E-3</v>
      </c>
      <c r="J4135">
        <v>1.4655512414991001E-3</v>
      </c>
      <c r="K4135">
        <v>3.4519385397807001E-3</v>
      </c>
      <c r="L4135">
        <v>3.4519385397807001E-3</v>
      </c>
      <c r="M4135">
        <v>0.31475226574921672</v>
      </c>
      <c r="N4135">
        <v>0.31475226574921672</v>
      </c>
      <c r="O4135">
        <v>0.1194435462724768</v>
      </c>
      <c r="P4135">
        <v>0.1194435462724768</v>
      </c>
    </row>
    <row r="4136" spans="1:16" x14ac:dyDescent="0.25">
      <c r="A4136" t="s">
        <v>4190</v>
      </c>
      <c r="C4136">
        <v>9.3113056504250002E-2</v>
      </c>
      <c r="D4136">
        <v>4.2575483349279998E-2</v>
      </c>
      <c r="E4136">
        <v>0.66331845192851902</v>
      </c>
      <c r="F4136">
        <v>1.193078371698282</v>
      </c>
      <c r="G4136">
        <v>4.1141658540520822</v>
      </c>
      <c r="H4136">
        <v>9.0916397226539997E-4</v>
      </c>
      <c r="I4136">
        <v>3.6632603566430001E-4</v>
      </c>
      <c r="J4136">
        <v>1.169389390616E-4</v>
      </c>
      <c r="K4136">
        <v>7.7954228779399999E-5</v>
      </c>
      <c r="L4136">
        <v>7.7954228779399999E-5</v>
      </c>
      <c r="M4136">
        <v>0.65097789816161034</v>
      </c>
      <c r="N4136">
        <v>0.65097789816161034</v>
      </c>
      <c r="O4136">
        <v>0.16196047618669041</v>
      </c>
      <c r="P4136">
        <v>0.16196047618669041</v>
      </c>
    </row>
    <row r="4137" spans="1:16" x14ac:dyDescent="0.25">
      <c r="A4137" t="s">
        <v>4191</v>
      </c>
      <c r="C4137">
        <v>0.40612572302752498</v>
      </c>
      <c r="D4137">
        <v>0.15056697910632899</v>
      </c>
      <c r="E4137">
        <v>0.96384409378511404</v>
      </c>
      <c r="F4137">
        <v>3.058309236381755</v>
      </c>
      <c r="G4137">
        <v>3.8740743116997529</v>
      </c>
      <c r="H4137">
        <v>1.6550398603099E-3</v>
      </c>
      <c r="I4137">
        <v>6.9208698453560003E-4</v>
      </c>
      <c r="J4137">
        <v>2.2021218499699999E-4</v>
      </c>
      <c r="K4137">
        <v>9.6696587769859997E-4</v>
      </c>
      <c r="L4137">
        <v>9.6696587769859997E-4</v>
      </c>
      <c r="M4137">
        <v>0.77338252931318585</v>
      </c>
      <c r="N4137">
        <v>0.77338252931318585</v>
      </c>
      <c r="O4137">
        <v>6.6036705513515995E-2</v>
      </c>
      <c r="P4137">
        <v>6.6036705513515995E-2</v>
      </c>
    </row>
    <row r="4138" spans="1:16" x14ac:dyDescent="0.25">
      <c r="A4138" t="s">
        <v>4192</v>
      </c>
      <c r="C4138">
        <v>0.30283517444164798</v>
      </c>
      <c r="D4138">
        <v>0.38969708416632698</v>
      </c>
      <c r="E4138">
        <v>0.54379966709764305</v>
      </c>
      <c r="F4138">
        <v>2.2571323466199762</v>
      </c>
      <c r="G4138">
        <v>1.022191183154924</v>
      </c>
      <c r="H4138">
        <v>1.1014584511024999E-2</v>
      </c>
      <c r="I4138">
        <v>4.6059619245183998E-3</v>
      </c>
      <c r="J4138">
        <v>1.4655512414991001E-3</v>
      </c>
      <c r="K4138">
        <v>4.3618665303341297E-2</v>
      </c>
      <c r="L4138">
        <v>4.3618665303341297E-2</v>
      </c>
      <c r="M4138">
        <v>0.1391577166694945</v>
      </c>
      <c r="N4138">
        <v>0.1391577166694945</v>
      </c>
      <c r="O4138">
        <v>0.22211358482237559</v>
      </c>
      <c r="P4138">
        <v>0.22211358482237559</v>
      </c>
    </row>
    <row r="4139" spans="1:16" x14ac:dyDescent="0.25">
      <c r="A4139" t="s">
        <v>4193</v>
      </c>
      <c r="C4139">
        <v>0.86206336941904604</v>
      </c>
      <c r="D4139">
        <v>1.000132641909308</v>
      </c>
      <c r="E4139">
        <v>1.185408246454847</v>
      </c>
      <c r="F4139">
        <v>0.92799883947196704</v>
      </c>
      <c r="G4139">
        <v>0.98015741320203498</v>
      </c>
      <c r="H4139">
        <v>3.1893393425961002E-3</v>
      </c>
      <c r="I4139">
        <v>1.2502218443691999E-3</v>
      </c>
      <c r="J4139">
        <v>4.0008695367989999E-4</v>
      </c>
      <c r="K4139">
        <v>8.2351261022399995E-5</v>
      </c>
      <c r="L4139">
        <v>8.2351261022399995E-5</v>
      </c>
      <c r="M4139">
        <v>7.7539190155999996E-6</v>
      </c>
      <c r="N4139">
        <v>7.7539190155999996E-6</v>
      </c>
      <c r="O4139">
        <v>5.3815504785894252E-7</v>
      </c>
      <c r="P4139">
        <v>5.3815504785894252E-7</v>
      </c>
    </row>
    <row r="4140" spans="1:16" x14ac:dyDescent="0.25">
      <c r="A4140" t="s">
        <v>4194</v>
      </c>
      <c r="C4140">
        <v>0.24829090837550799</v>
      </c>
      <c r="D4140">
        <v>0.13052859282471099</v>
      </c>
      <c r="E4140">
        <v>0.94158394330740602</v>
      </c>
      <c r="F4140">
        <v>5.6193579674686474</v>
      </c>
      <c r="G4140">
        <v>4.0103789034561013</v>
      </c>
      <c r="H4140">
        <v>1.4448711843802199E-2</v>
      </c>
      <c r="I4140">
        <v>6.0989075285536997E-3</v>
      </c>
      <c r="J4140">
        <v>1.9390286357575E-3</v>
      </c>
      <c r="K4140">
        <v>1.5229569813819999E-4</v>
      </c>
      <c r="L4140">
        <v>1.5229569813819999E-4</v>
      </c>
      <c r="M4140">
        <v>0.95741451871671823</v>
      </c>
      <c r="N4140">
        <v>0.95741451871671823</v>
      </c>
      <c r="O4140">
        <v>4.1989087239169103E-2</v>
      </c>
      <c r="P4140">
        <v>4.1989087239169103E-2</v>
      </c>
    </row>
    <row r="4141" spans="1:16" x14ac:dyDescent="0.25">
      <c r="A4141" t="s">
        <v>4195</v>
      </c>
      <c r="C4141">
        <v>0.14139996968037</v>
      </c>
      <c r="D4141">
        <v>0.20112200809886499</v>
      </c>
      <c r="E4141">
        <v>0.48671813059243701</v>
      </c>
      <c r="F4141">
        <v>2.36000174842057</v>
      </c>
      <c r="G4141">
        <v>2.1603554674039009</v>
      </c>
      <c r="H4141">
        <v>8.4485892255650001E-3</v>
      </c>
      <c r="I4141">
        <v>3.5001095425469001E-3</v>
      </c>
      <c r="J4141">
        <v>1.1145830971848001E-3</v>
      </c>
      <c r="K4141">
        <v>1.438071050541E-3</v>
      </c>
      <c r="L4141">
        <v>1.438071050541E-3</v>
      </c>
      <c r="M4141">
        <v>0.8200435983357055</v>
      </c>
      <c r="N4141">
        <v>0.8200435983357055</v>
      </c>
      <c r="O4141">
        <v>0.1757866180467258</v>
      </c>
      <c r="P4141">
        <v>0.1757866180467258</v>
      </c>
    </row>
    <row r="4142" spans="1:16" x14ac:dyDescent="0.25">
      <c r="A4142" t="s">
        <v>4196</v>
      </c>
      <c r="B4142" t="s">
        <v>6073</v>
      </c>
    </row>
    <row r="4143" spans="1:16" x14ac:dyDescent="0.25">
      <c r="A4143" t="s">
        <v>4197</v>
      </c>
      <c r="C4143">
        <v>0.24333331855497101</v>
      </c>
      <c r="D4143">
        <v>0.22622242005652299</v>
      </c>
      <c r="E4143">
        <v>0.79295588406117701</v>
      </c>
      <c r="F4143">
        <v>3.571637676757847</v>
      </c>
      <c r="G4143">
        <v>5.9483466642850669</v>
      </c>
      <c r="H4143">
        <v>1.6916393572616001E-3</v>
      </c>
      <c r="I4143">
        <v>7.3458385735690002E-4</v>
      </c>
      <c r="J4143">
        <v>2.329903516733E-4</v>
      </c>
      <c r="K4143">
        <v>4.7012218731125001E-3</v>
      </c>
      <c r="L4143">
        <v>4.7012218731125001E-3</v>
      </c>
      <c r="M4143">
        <v>0.78776532488881923</v>
      </c>
      <c r="N4143">
        <v>0.78776532488881923</v>
      </c>
      <c r="O4143">
        <v>0.15423283186628581</v>
      </c>
      <c r="P4143">
        <v>0.15423283186628581</v>
      </c>
    </row>
    <row r="4144" spans="1:16" x14ac:dyDescent="0.25">
      <c r="A4144" t="s">
        <v>4198</v>
      </c>
      <c r="B4144" t="s">
        <v>6073</v>
      </c>
    </row>
    <row r="4145" spans="1:16" x14ac:dyDescent="0.25">
      <c r="A4145" t="s">
        <v>4199</v>
      </c>
      <c r="C4145">
        <v>0.87158631348559301</v>
      </c>
      <c r="D4145">
        <v>0.51797682796522304</v>
      </c>
      <c r="E4145">
        <v>0.84535703261864603</v>
      </c>
      <c r="F4145">
        <v>0.91914612171125198</v>
      </c>
      <c r="G4145">
        <v>3.0805678052823828</v>
      </c>
      <c r="H4145">
        <v>1.10773802851452E-2</v>
      </c>
      <c r="I4145">
        <v>4.6758436840655003E-3</v>
      </c>
      <c r="J4145">
        <v>1.4865932558053999E-3</v>
      </c>
      <c r="K4145">
        <v>2.0196250699281899E-2</v>
      </c>
      <c r="L4145">
        <v>2.0196250699281899E-2</v>
      </c>
      <c r="M4145">
        <v>1.9328457541374799E-2</v>
      </c>
      <c r="N4145">
        <v>1.9328457541374799E-2</v>
      </c>
      <c r="O4145">
        <v>8.1590625786271999E-3</v>
      </c>
      <c r="P4145">
        <v>8.1590625786271999E-3</v>
      </c>
    </row>
    <row r="4146" spans="1:16" x14ac:dyDescent="0.25">
      <c r="A4146" t="s">
        <v>4200</v>
      </c>
      <c r="C4146">
        <v>0.22328395427344899</v>
      </c>
      <c r="D4146">
        <v>0.39360012335163103</v>
      </c>
      <c r="E4146">
        <v>0.46396008263388699</v>
      </c>
      <c r="F4146">
        <v>1.425574099042735</v>
      </c>
      <c r="G4146">
        <v>0.79930595957752204</v>
      </c>
      <c r="H4146">
        <v>1.8622163559365999E-3</v>
      </c>
      <c r="I4146">
        <v>7.4346683855780005E-4</v>
      </c>
      <c r="J4146">
        <v>2.3752530581080001E-4</v>
      </c>
      <c r="K4146">
        <v>3.2656981074934998E-3</v>
      </c>
      <c r="L4146">
        <v>3.2656981074934998E-3</v>
      </c>
      <c r="M4146">
        <v>1.8950002007346301E-2</v>
      </c>
      <c r="N4146">
        <v>1.8950002007346301E-2</v>
      </c>
      <c r="O4146">
        <v>3.2994270193520497E-2</v>
      </c>
      <c r="P4146">
        <v>3.2994270193520497E-2</v>
      </c>
    </row>
    <row r="4147" spans="1:16" x14ac:dyDescent="0.25">
      <c r="A4147" t="s">
        <v>4201</v>
      </c>
      <c r="C4147">
        <v>0.22266380591788101</v>
      </c>
      <c r="D4147">
        <v>0.18490652406272301</v>
      </c>
      <c r="E4147">
        <v>0.68899496259179005</v>
      </c>
      <c r="F4147">
        <v>2.308916923806303</v>
      </c>
      <c r="G4147">
        <v>1.102975346053503</v>
      </c>
      <c r="H4147">
        <v>5.6895133760201E-2</v>
      </c>
      <c r="I4147">
        <v>2.3570704561653499E-2</v>
      </c>
      <c r="J4147">
        <v>7.5059104790299999E-3</v>
      </c>
      <c r="K4147">
        <v>1.7235099984293999E-3</v>
      </c>
      <c r="L4147">
        <v>1.7235099984293999E-3</v>
      </c>
      <c r="M4147">
        <v>0.72767907929973952</v>
      </c>
      <c r="N4147">
        <v>0.72767907929973952</v>
      </c>
      <c r="O4147">
        <v>0.1651915643874533</v>
      </c>
      <c r="P4147">
        <v>0.1651915643874533</v>
      </c>
    </row>
    <row r="4148" spans="1:16" x14ac:dyDescent="0.25">
      <c r="A4148" t="s">
        <v>4202</v>
      </c>
      <c r="C4148">
        <v>0.25061091571788702</v>
      </c>
      <c r="D4148">
        <v>0.51982265083660695</v>
      </c>
      <c r="E4148">
        <v>0.62672143761659505</v>
      </c>
      <c r="F4148">
        <v>0.96495391984747303</v>
      </c>
      <c r="G4148">
        <v>5.2832336543750289</v>
      </c>
      <c r="H4148">
        <v>1.43665943373793E-2</v>
      </c>
      <c r="I4148">
        <v>6.0076697797122004E-3</v>
      </c>
      <c r="J4148">
        <v>1.9115546434081E-3</v>
      </c>
      <c r="K4148">
        <v>5.4903462663864297E-2</v>
      </c>
      <c r="L4148">
        <v>5.4903462663864297E-2</v>
      </c>
      <c r="M4148">
        <v>0.30328154924036888</v>
      </c>
      <c r="N4148">
        <v>0.30328154924036888</v>
      </c>
      <c r="O4148">
        <v>0.1599833049607555</v>
      </c>
      <c r="P4148">
        <v>0.1599833049607555</v>
      </c>
    </row>
    <row r="4149" spans="1:16" x14ac:dyDescent="0.25">
      <c r="A4149" t="s">
        <v>4203</v>
      </c>
      <c r="C4149">
        <v>0.22697161594200299</v>
      </c>
      <c r="D4149">
        <v>0.122869180837829</v>
      </c>
      <c r="E4149">
        <v>0.96581680997842601</v>
      </c>
      <c r="F4149">
        <v>6.270852918981161</v>
      </c>
      <c r="G4149">
        <v>1.035905177453782</v>
      </c>
      <c r="H4149">
        <v>6.7531392047137E-3</v>
      </c>
      <c r="I4149">
        <v>2.9325086490639999E-3</v>
      </c>
      <c r="J4149">
        <v>9.3011330781069999E-4</v>
      </c>
      <c r="K4149">
        <v>8.99614964938E-5</v>
      </c>
      <c r="L4149">
        <v>8.99614964938E-5</v>
      </c>
      <c r="M4149">
        <v>0.80523293879933955</v>
      </c>
      <c r="N4149">
        <v>0.80523293879933955</v>
      </c>
      <c r="O4149">
        <v>2.73946997055283E-2</v>
      </c>
      <c r="P4149">
        <v>2.73946997055283E-2</v>
      </c>
    </row>
    <row r="4150" spans="1:16" x14ac:dyDescent="0.25">
      <c r="A4150" t="s">
        <v>4204</v>
      </c>
      <c r="B4150" t="s">
        <v>6073</v>
      </c>
    </row>
    <row r="4151" spans="1:16" x14ac:dyDescent="0.25">
      <c r="A4151" t="s">
        <v>4205</v>
      </c>
      <c r="C4151">
        <v>0.10060242072494199</v>
      </c>
      <c r="D4151">
        <v>8.0385959253276004E-2</v>
      </c>
      <c r="E4151">
        <v>0.91150490590040301</v>
      </c>
      <c r="F4151">
        <v>2.3619855225610351</v>
      </c>
      <c r="G4151">
        <v>1.303530685529233</v>
      </c>
      <c r="H4151">
        <v>1.5077092334994199E-2</v>
      </c>
      <c r="I4151">
        <v>6.8031133408166002E-3</v>
      </c>
      <c r="J4151">
        <v>2.1510276597296002E-3</v>
      </c>
      <c r="K4151">
        <v>2.4352021869384001E-3</v>
      </c>
      <c r="L4151">
        <v>2.4352021869384001E-3</v>
      </c>
      <c r="M4151">
        <v>0.61217840499630971</v>
      </c>
      <c r="N4151">
        <v>0.61217840499630971</v>
      </c>
      <c r="O4151">
        <v>0.36565312489853941</v>
      </c>
      <c r="P4151">
        <v>0.36565312489853941</v>
      </c>
    </row>
    <row r="4152" spans="1:16" x14ac:dyDescent="0.25">
      <c r="A4152" t="s">
        <v>4206</v>
      </c>
      <c r="C4152">
        <v>0.115286533839905</v>
      </c>
      <c r="D4152">
        <v>0.179332902922205</v>
      </c>
      <c r="E4152">
        <v>0.437794783253876</v>
      </c>
      <c r="F4152">
        <v>4.2486692311489787</v>
      </c>
      <c r="G4152">
        <v>1.977828780017628</v>
      </c>
      <c r="H4152">
        <v>3.4037321029771E-3</v>
      </c>
      <c r="I4152">
        <v>1.4921980551256999E-3</v>
      </c>
      <c r="J4152">
        <v>4.729127961407E-4</v>
      </c>
      <c r="K4152">
        <v>3.1128750958700998E-3</v>
      </c>
      <c r="L4152">
        <v>3.1128750958700998E-3</v>
      </c>
      <c r="M4152">
        <v>0.74380221306917427</v>
      </c>
      <c r="N4152">
        <v>0.74380221306917427</v>
      </c>
      <c r="O4152">
        <v>0.2422962535130275</v>
      </c>
      <c r="P4152">
        <v>0.2422962535130275</v>
      </c>
    </row>
    <row r="4153" spans="1:16" x14ac:dyDescent="0.25">
      <c r="A4153" t="s">
        <v>4207</v>
      </c>
      <c r="C4153">
        <v>0.42426749517199502</v>
      </c>
      <c r="D4153">
        <v>0.43792805142171898</v>
      </c>
      <c r="E4153">
        <v>0.59695924631314701</v>
      </c>
      <c r="F4153">
        <v>1.121414215534839</v>
      </c>
      <c r="G4153">
        <v>4.0359359649801894</v>
      </c>
      <c r="H4153">
        <v>8.5441290677343001E-3</v>
      </c>
      <c r="I4153">
        <v>3.6065397150605999E-3</v>
      </c>
      <c r="J4153">
        <v>1.1466289250588999E-3</v>
      </c>
      <c r="K4153">
        <v>5.2849254254258203E-2</v>
      </c>
      <c r="L4153">
        <v>5.2849254254258203E-2</v>
      </c>
      <c r="M4153">
        <v>0.18501626592820111</v>
      </c>
      <c r="N4153">
        <v>0.18501626592820111</v>
      </c>
      <c r="O4153">
        <v>0.14785362664609381</v>
      </c>
      <c r="P4153">
        <v>0.14785362664609381</v>
      </c>
    </row>
    <row r="4154" spans="1:16" x14ac:dyDescent="0.25">
      <c r="A4154" t="s">
        <v>4208</v>
      </c>
      <c r="B4154" t="s">
        <v>6073</v>
      </c>
    </row>
    <row r="4155" spans="1:16" x14ac:dyDescent="0.25">
      <c r="A4155" t="s">
        <v>4209</v>
      </c>
      <c r="C4155">
        <v>0.200441306522189</v>
      </c>
      <c r="D4155">
        <v>0.18700170509855099</v>
      </c>
      <c r="E4155">
        <v>0.29716021558746603</v>
      </c>
      <c r="F4155">
        <v>4.0505047955881226</v>
      </c>
      <c r="G4155">
        <v>1.091292088520339</v>
      </c>
      <c r="H4155">
        <v>2.6203833946399002E-3</v>
      </c>
      <c r="I4155">
        <v>1.0366130139709E-3</v>
      </c>
      <c r="J4155">
        <v>3.3145424412079998E-4</v>
      </c>
      <c r="K4155">
        <v>4.2171306188099999E-4</v>
      </c>
      <c r="L4155">
        <v>4.2171306188099999E-4</v>
      </c>
      <c r="M4155">
        <v>0.67258919771329118</v>
      </c>
      <c r="N4155">
        <v>0.67258919771329118</v>
      </c>
      <c r="O4155">
        <v>2.75735793591197E-2</v>
      </c>
      <c r="P4155">
        <v>2.75735793591197E-2</v>
      </c>
    </row>
    <row r="4156" spans="1:16" x14ac:dyDescent="0.25">
      <c r="A4156" t="s">
        <v>4210</v>
      </c>
      <c r="C4156">
        <v>0.14769747609558201</v>
      </c>
      <c r="D4156">
        <v>0.41656622133388999</v>
      </c>
      <c r="E4156">
        <v>0.32312263114002598</v>
      </c>
      <c r="F4156">
        <v>1.1652115584675979</v>
      </c>
      <c r="G4156">
        <v>2.8463460228693549</v>
      </c>
      <c r="H4156">
        <v>1.5833553409404001E-3</v>
      </c>
      <c r="I4156">
        <v>6.0950221136580002E-4</v>
      </c>
      <c r="J4156">
        <v>1.9537482867760001E-4</v>
      </c>
      <c r="K4156">
        <v>6.9577212579441999E-3</v>
      </c>
      <c r="L4156">
        <v>6.9577212579441999E-3</v>
      </c>
      <c r="M4156">
        <v>0.4055851484659514</v>
      </c>
      <c r="N4156">
        <v>0.4055851484659514</v>
      </c>
      <c r="O4156">
        <v>0.2062540076619151</v>
      </c>
      <c r="P4156">
        <v>0.2062540076619151</v>
      </c>
    </row>
    <row r="4157" spans="1:16" x14ac:dyDescent="0.25">
      <c r="A4157" t="s">
        <v>4211</v>
      </c>
      <c r="C4157">
        <v>0.173485637001007</v>
      </c>
      <c r="D4157">
        <v>0.38124640204905302</v>
      </c>
      <c r="E4157">
        <v>0.225427225874133</v>
      </c>
      <c r="F4157">
        <v>3.8366167693375739</v>
      </c>
      <c r="G4157">
        <v>2.2199915023451151</v>
      </c>
      <c r="H4157">
        <v>1.4475737076420001E-3</v>
      </c>
      <c r="I4157">
        <v>5.9415390378530001E-4</v>
      </c>
      <c r="J4157">
        <v>1.8935710123399999E-4</v>
      </c>
      <c r="K4157">
        <v>3.3163424090402203E-2</v>
      </c>
      <c r="L4157">
        <v>3.3163424090402203E-2</v>
      </c>
      <c r="M4157">
        <v>0.68825049284461803</v>
      </c>
      <c r="N4157">
        <v>0.68825049284461803</v>
      </c>
      <c r="O4157">
        <v>0.25465180341513138</v>
      </c>
      <c r="P4157">
        <v>0.25465180341513138</v>
      </c>
    </row>
    <row r="4158" spans="1:16" x14ac:dyDescent="0.25">
      <c r="A4158" t="s">
        <v>4212</v>
      </c>
      <c r="C4158">
        <v>0.273008490993706</v>
      </c>
      <c r="D4158">
        <v>0.108482846151314</v>
      </c>
      <c r="E4158">
        <v>0.71740302201167006</v>
      </c>
      <c r="F4158">
        <v>5.4020861290242559</v>
      </c>
      <c r="G4158">
        <v>4.4976289957122804</v>
      </c>
      <c r="H4158">
        <v>1.0727406769611E-3</v>
      </c>
      <c r="I4158">
        <v>4.528117289369E-4</v>
      </c>
      <c r="J4158">
        <v>1.4396265313170001E-4</v>
      </c>
      <c r="K4158">
        <v>6.1640823520999995E-5</v>
      </c>
      <c r="L4158">
        <v>6.1640823520999995E-5</v>
      </c>
      <c r="M4158">
        <v>0.97805863091271683</v>
      </c>
      <c r="N4158">
        <v>0.97805863091271683</v>
      </c>
      <c r="O4158">
        <v>1.96726186872133E-2</v>
      </c>
      <c r="P4158">
        <v>1.96726186872133E-2</v>
      </c>
    </row>
    <row r="4159" spans="1:16" x14ac:dyDescent="0.25">
      <c r="A4159" t="s">
        <v>4213</v>
      </c>
      <c r="C4159">
        <v>0.17130995520933501</v>
      </c>
      <c r="D4159">
        <v>8.8919353843062002E-2</v>
      </c>
      <c r="E4159">
        <v>0.79471067722931499</v>
      </c>
      <c r="F4159">
        <v>0.98578169769036295</v>
      </c>
      <c r="G4159">
        <v>2.1343557333635559</v>
      </c>
      <c r="H4159">
        <v>2.2630184069618001E-3</v>
      </c>
      <c r="I4159">
        <v>9.5523671235749996E-4</v>
      </c>
      <c r="J4159">
        <v>3.0369887238270002E-4</v>
      </c>
      <c r="K4159">
        <v>9.1272841267399997E-5</v>
      </c>
      <c r="L4159">
        <v>9.1272841267399997E-5</v>
      </c>
      <c r="M4159">
        <v>0.8023560647421526</v>
      </c>
      <c r="N4159">
        <v>0.8023560647421526</v>
      </c>
      <c r="O4159">
        <v>6.9790631190407695E-2</v>
      </c>
      <c r="P4159">
        <v>6.9790631190407695E-2</v>
      </c>
    </row>
    <row r="4160" spans="1:16" x14ac:dyDescent="0.25">
      <c r="A4160" t="s">
        <v>4214</v>
      </c>
      <c r="C4160">
        <v>0.186977312783146</v>
      </c>
      <c r="D4160">
        <v>0.19197851458039999</v>
      </c>
      <c r="E4160">
        <v>0.42081127915692401</v>
      </c>
      <c r="F4160">
        <v>0.86762830027527105</v>
      </c>
      <c r="G4160">
        <v>2.4497740243066488</v>
      </c>
      <c r="H4160">
        <v>3.1737606976889E-3</v>
      </c>
      <c r="I4160">
        <v>1.2328464163701E-3</v>
      </c>
      <c r="J4160">
        <v>3.9485570041830002E-4</v>
      </c>
      <c r="K4160">
        <v>4.0308868506160002E-4</v>
      </c>
      <c r="L4160">
        <v>4.0308868506160002E-4</v>
      </c>
      <c r="M4160">
        <v>0.60255012453832857</v>
      </c>
      <c r="N4160">
        <v>0.60255012453832857</v>
      </c>
      <c r="O4160">
        <v>7.4652935499433207E-2</v>
      </c>
      <c r="P4160">
        <v>7.4652935499433207E-2</v>
      </c>
    </row>
    <row r="4161" spans="1:16" x14ac:dyDescent="0.25">
      <c r="A4161" t="s">
        <v>4215</v>
      </c>
      <c r="C4161">
        <v>0.25976471811832402</v>
      </c>
      <c r="D4161">
        <v>0.18195544223352</v>
      </c>
      <c r="E4161">
        <v>0.35145368102172297</v>
      </c>
      <c r="F4161">
        <v>0.96117131416607005</v>
      </c>
      <c r="G4161">
        <v>1.9788260321529729</v>
      </c>
      <c r="H4161">
        <v>4.07890537581286E-2</v>
      </c>
      <c r="I4161">
        <v>1.5420719126735601E-2</v>
      </c>
      <c r="J4161">
        <v>4.9514348260069002E-3</v>
      </c>
      <c r="K4161">
        <v>1.1087319196364999E-3</v>
      </c>
      <c r="L4161">
        <v>1.1087319196364999E-3</v>
      </c>
      <c r="M4161">
        <v>0.76642931855595864</v>
      </c>
      <c r="N4161">
        <v>0.76642931855595864</v>
      </c>
      <c r="O4161">
        <v>8.72574355736907E-2</v>
      </c>
      <c r="P4161">
        <v>8.72574355736907E-2</v>
      </c>
    </row>
    <row r="4162" spans="1:16" x14ac:dyDescent="0.25">
      <c r="A4162" t="s">
        <v>4216</v>
      </c>
      <c r="B4162" t="s">
        <v>6073</v>
      </c>
    </row>
    <row r="4163" spans="1:16" x14ac:dyDescent="0.25">
      <c r="A4163" t="s">
        <v>4217</v>
      </c>
      <c r="C4163">
        <v>0.23046803198992399</v>
      </c>
      <c r="D4163">
        <v>0.16777756752682099</v>
      </c>
      <c r="E4163">
        <v>0.788037302669643</v>
      </c>
      <c r="F4163">
        <v>2.1234399866470852</v>
      </c>
      <c r="G4163">
        <v>3.8336607948299282</v>
      </c>
      <c r="H4163">
        <v>1.6135669921044E-3</v>
      </c>
      <c r="I4163">
        <v>6.4419665663270002E-4</v>
      </c>
      <c r="J4163">
        <v>2.0581013158E-4</v>
      </c>
      <c r="K4163">
        <v>5.6253465335039999E-4</v>
      </c>
      <c r="L4163">
        <v>5.6253465335039999E-4</v>
      </c>
      <c r="M4163">
        <v>0.83938670762855194</v>
      </c>
      <c r="N4163">
        <v>0.83938670762855194</v>
      </c>
      <c r="O4163">
        <v>0.12209687679097091</v>
      </c>
      <c r="P4163">
        <v>0.12209687679097091</v>
      </c>
    </row>
    <row r="4164" spans="1:16" x14ac:dyDescent="0.25">
      <c r="A4164" t="s">
        <v>4218</v>
      </c>
      <c r="C4164">
        <v>0.20485399603785701</v>
      </c>
      <c r="D4164">
        <v>1.3734700291716151</v>
      </c>
      <c r="E4164">
        <v>0.63916977344204995</v>
      </c>
      <c r="F4164">
        <v>2.0268653420241609</v>
      </c>
      <c r="G4164">
        <v>2.4121577913266692</v>
      </c>
      <c r="H4164">
        <v>1.83208174283255E-2</v>
      </c>
      <c r="I4164">
        <v>7.3143596713726002E-3</v>
      </c>
      <c r="J4164">
        <v>2.3368164222669998E-3</v>
      </c>
      <c r="K4164">
        <v>0.90909299658051501</v>
      </c>
      <c r="L4164">
        <v>0.90909299658051501</v>
      </c>
      <c r="M4164">
        <v>4.9048636106553599E-2</v>
      </c>
      <c r="N4164">
        <v>4.9048636106553599E-2</v>
      </c>
      <c r="O4164">
        <v>2.2336421923905302E-2</v>
      </c>
      <c r="P4164">
        <v>2.2336421923905302E-2</v>
      </c>
    </row>
    <row r="4165" spans="1:16" x14ac:dyDescent="0.25">
      <c r="A4165" t="s">
        <v>4219</v>
      </c>
      <c r="C4165">
        <v>0.104075293687608</v>
      </c>
      <c r="D4165">
        <v>0.56200907798792299</v>
      </c>
      <c r="E4165">
        <v>0.34995421573205898</v>
      </c>
      <c r="F4165">
        <v>2.3270156459708211</v>
      </c>
      <c r="G4165">
        <v>1.063914620553009</v>
      </c>
      <c r="H4165">
        <v>5.1492333959841001E-3</v>
      </c>
      <c r="I4165">
        <v>2.1332414755765999E-3</v>
      </c>
      <c r="J4165">
        <v>6.7931442201690003E-4</v>
      </c>
      <c r="K4165">
        <v>4.9377215662058598E-2</v>
      </c>
      <c r="L4165">
        <v>4.9377215662058598E-2</v>
      </c>
      <c r="M4165">
        <v>0.5243117194438689</v>
      </c>
      <c r="N4165">
        <v>0.5243117194438689</v>
      </c>
      <c r="O4165">
        <v>0.30942972612797431</v>
      </c>
      <c r="P4165">
        <v>0.30942972612797431</v>
      </c>
    </row>
    <row r="4166" spans="1:16" x14ac:dyDescent="0.25">
      <c r="A4166" t="s">
        <v>4220</v>
      </c>
      <c r="C4166">
        <v>0.33895712027578001</v>
      </c>
      <c r="D4166">
        <v>7.4184434315144002E-2</v>
      </c>
      <c r="E4166">
        <v>0.30025901764497898</v>
      </c>
      <c r="F4166">
        <v>2.6442770022283639</v>
      </c>
      <c r="G4166">
        <v>4.5821165097234093</v>
      </c>
      <c r="H4166">
        <v>6.8783008108611E-3</v>
      </c>
      <c r="I4166">
        <v>3.0738323274036002E-3</v>
      </c>
      <c r="J4166">
        <v>9.7264788512330005E-4</v>
      </c>
      <c r="K4166">
        <v>6.4165166191339999E-4</v>
      </c>
      <c r="L4166">
        <v>6.4165166191339999E-4</v>
      </c>
      <c r="M4166">
        <v>0.98190003627424838</v>
      </c>
      <c r="N4166">
        <v>0.98190003627424838</v>
      </c>
      <c r="O4166">
        <v>4.3738520317871997E-3</v>
      </c>
      <c r="P4166">
        <v>4.3738520317871997E-3</v>
      </c>
    </row>
    <row r="4167" spans="1:16" x14ac:dyDescent="0.25">
      <c r="A4167" t="s">
        <v>4221</v>
      </c>
      <c r="C4167">
        <v>0.223739981543642</v>
      </c>
      <c r="D4167">
        <v>3.4940657508993E-2</v>
      </c>
      <c r="E4167">
        <v>0.48569102673487802</v>
      </c>
      <c r="F4167">
        <v>1.585610686516262</v>
      </c>
      <c r="G4167">
        <v>1.134223917219263</v>
      </c>
      <c r="H4167">
        <v>5.1492333959841001E-3</v>
      </c>
      <c r="I4167">
        <v>2.1332414755765999E-3</v>
      </c>
      <c r="J4167">
        <v>6.7931442201690003E-4</v>
      </c>
      <c r="K4167">
        <v>1.363759120162E-4</v>
      </c>
      <c r="L4167">
        <v>1.363759120162E-4</v>
      </c>
      <c r="M4167">
        <v>0.84267540207914937</v>
      </c>
      <c r="N4167">
        <v>0.84267540207914937</v>
      </c>
      <c r="O4167">
        <v>2.47632951586295E-2</v>
      </c>
      <c r="P4167">
        <v>2.47632951586295E-2</v>
      </c>
    </row>
    <row r="4168" spans="1:16" x14ac:dyDescent="0.25">
      <c r="A4168" t="s">
        <v>4222</v>
      </c>
      <c r="C4168">
        <v>0.452091610421612</v>
      </c>
      <c r="D4168">
        <v>0.22114232010726301</v>
      </c>
      <c r="E4168">
        <v>0.79163342872111198</v>
      </c>
      <c r="F4168">
        <v>0.82186040733083199</v>
      </c>
      <c r="G4168">
        <v>5.234367362187629</v>
      </c>
      <c r="H4168">
        <v>1.0064536163948E-3</v>
      </c>
      <c r="I4168">
        <v>4.092872092634E-4</v>
      </c>
      <c r="J4168">
        <v>1.305462274261E-4</v>
      </c>
      <c r="K4168">
        <v>1.8884217769301001E-3</v>
      </c>
      <c r="L4168">
        <v>1.8884217769301001E-3</v>
      </c>
      <c r="M4168">
        <v>0.38130278990290628</v>
      </c>
      <c r="N4168">
        <v>0.38130278990290628</v>
      </c>
      <c r="O4168">
        <v>5.49596304266185E-2</v>
      </c>
      <c r="P4168">
        <v>5.49596304266185E-2</v>
      </c>
    </row>
    <row r="4169" spans="1:16" x14ac:dyDescent="0.25">
      <c r="A4169" t="s">
        <v>4223</v>
      </c>
      <c r="C4169">
        <v>7.1142313519523007E-2</v>
      </c>
      <c r="D4169">
        <v>0.44613200781365803</v>
      </c>
      <c r="E4169">
        <v>0.34738804518357402</v>
      </c>
      <c r="F4169">
        <v>4.7458538674387718</v>
      </c>
      <c r="G4169">
        <v>3.213890002888137</v>
      </c>
      <c r="H4169">
        <v>5.93039489985418E-2</v>
      </c>
      <c r="I4169">
        <v>2.6248816969238E-2</v>
      </c>
      <c r="J4169">
        <v>8.3123529024978007E-3</v>
      </c>
      <c r="K4169">
        <v>3.5417004845505501E-2</v>
      </c>
      <c r="L4169">
        <v>3.5417004845505501E-2</v>
      </c>
      <c r="M4169">
        <v>0.72121887066928081</v>
      </c>
      <c r="N4169">
        <v>0.72121887066928081</v>
      </c>
      <c r="O4169">
        <v>0.2432750879356668</v>
      </c>
      <c r="P4169">
        <v>0.2432750879356668</v>
      </c>
    </row>
    <row r="4170" spans="1:16" x14ac:dyDescent="0.25">
      <c r="A4170" t="s">
        <v>4224</v>
      </c>
      <c r="C4170">
        <v>1.4165122321541399</v>
      </c>
      <c r="D4170">
        <v>0.78371064061210105</v>
      </c>
      <c r="E4170">
        <v>0.78093365552318295</v>
      </c>
      <c r="F4170">
        <v>4.4702166403479824</v>
      </c>
      <c r="G4170">
        <v>2.5676165466695959</v>
      </c>
      <c r="H4170">
        <v>6.4913636032132996E-3</v>
      </c>
      <c r="I4170">
        <v>2.6397958636089E-3</v>
      </c>
      <c r="J4170">
        <v>8.4198915424099998E-4</v>
      </c>
      <c r="K4170">
        <v>7.1983079604041003E-2</v>
      </c>
      <c r="L4170">
        <v>7.1983079604041003E-2</v>
      </c>
      <c r="M4170">
        <v>3.1706530287530503E-2</v>
      </c>
      <c r="N4170">
        <v>3.1706530287530503E-2</v>
      </c>
      <c r="O4170">
        <v>5.2555597864795004E-3</v>
      </c>
      <c r="P4170">
        <v>5.2555597864795004E-3</v>
      </c>
    </row>
    <row r="4171" spans="1:16" x14ac:dyDescent="0.25">
      <c r="A4171" t="s">
        <v>4225</v>
      </c>
      <c r="B4171" t="s">
        <v>6073</v>
      </c>
    </row>
    <row r="4172" spans="1:16" x14ac:dyDescent="0.25">
      <c r="A4172" t="s">
        <v>4226</v>
      </c>
      <c r="C4172">
        <v>9.1220052406353003E-2</v>
      </c>
      <c r="D4172">
        <v>6.9439594938591004E-2</v>
      </c>
      <c r="E4172">
        <v>0.23913584508991201</v>
      </c>
      <c r="F4172">
        <v>1.34430156037823</v>
      </c>
      <c r="G4172">
        <v>2.944660560828503</v>
      </c>
      <c r="H4172">
        <v>1.9045554433216601E-2</v>
      </c>
      <c r="I4172">
        <v>8.1152789909375005E-3</v>
      </c>
      <c r="J4172">
        <v>2.5780348797425001E-3</v>
      </c>
      <c r="K4172">
        <v>1.4139738651223999E-3</v>
      </c>
      <c r="L4172">
        <v>1.4139738651223999E-3</v>
      </c>
      <c r="M4172">
        <v>0.88387918844937696</v>
      </c>
      <c r="N4172">
        <v>0.88387918844937696</v>
      </c>
      <c r="O4172">
        <v>9.9292321839263703E-2</v>
      </c>
      <c r="P4172">
        <v>9.9292321839263703E-2</v>
      </c>
    </row>
    <row r="4173" spans="1:16" x14ac:dyDescent="0.25">
      <c r="A4173" t="s">
        <v>4227</v>
      </c>
      <c r="C4173">
        <v>0.28848730914632897</v>
      </c>
      <c r="D4173">
        <v>0.155563304095094</v>
      </c>
      <c r="E4173">
        <v>0.52504430169901795</v>
      </c>
      <c r="F4173">
        <v>5.840615881639339</v>
      </c>
      <c r="G4173">
        <v>3.7037349490720528</v>
      </c>
      <c r="H4173">
        <v>1.1014584511024999E-2</v>
      </c>
      <c r="I4173">
        <v>4.6059619245183998E-3</v>
      </c>
      <c r="J4173">
        <v>1.4655512414991001E-3</v>
      </c>
      <c r="K4173">
        <v>6.6717967726569996E-4</v>
      </c>
      <c r="L4173">
        <v>6.6717967726569996E-4</v>
      </c>
      <c r="M4173">
        <v>0.93987566365712816</v>
      </c>
      <c r="N4173">
        <v>0.93987566365712816</v>
      </c>
      <c r="O4173">
        <v>5.7378742235560602E-2</v>
      </c>
      <c r="P4173">
        <v>5.7378742235560602E-2</v>
      </c>
    </row>
    <row r="4174" spans="1:16" x14ac:dyDescent="0.25">
      <c r="A4174" t="s">
        <v>4228</v>
      </c>
      <c r="C4174">
        <v>0.48431380760287401</v>
      </c>
      <c r="D4174">
        <v>1.2327024503706041</v>
      </c>
      <c r="E4174">
        <v>0.438402907151066</v>
      </c>
      <c r="F4174">
        <v>3.182343707734141</v>
      </c>
      <c r="G4174">
        <v>0.87534765181600704</v>
      </c>
      <c r="H4174">
        <v>4.0227400844049998E-3</v>
      </c>
      <c r="I4174">
        <v>1.6208676020851001E-3</v>
      </c>
      <c r="J4174">
        <v>5.1741486898000005E-4</v>
      </c>
      <c r="K4174">
        <v>0.36962544707417683</v>
      </c>
      <c r="L4174">
        <v>0.36962544707417683</v>
      </c>
      <c r="M4174">
        <v>2.06436464269781E-2</v>
      </c>
      <c r="N4174">
        <v>2.06436464269781E-2</v>
      </c>
      <c r="O4174">
        <v>3.6720434823867998E-2</v>
      </c>
      <c r="P4174">
        <v>3.6720434823867998E-2</v>
      </c>
    </row>
    <row r="4175" spans="1:16" x14ac:dyDescent="0.25">
      <c r="A4175" t="s">
        <v>4229</v>
      </c>
      <c r="C4175">
        <v>1.324372317714904</v>
      </c>
      <c r="D4175">
        <v>0.29550851874571299</v>
      </c>
      <c r="E4175">
        <v>0.41964953689239598</v>
      </c>
      <c r="F4175">
        <v>3.4776698935193409</v>
      </c>
      <c r="G4175">
        <v>1.1703114373623491</v>
      </c>
      <c r="H4175">
        <v>8.6438694221525007E-3</v>
      </c>
      <c r="I4175">
        <v>3.7181035902564999E-3</v>
      </c>
      <c r="J4175">
        <v>1.1802163249674999E-3</v>
      </c>
      <c r="K4175">
        <v>1.77477068123469E-2</v>
      </c>
      <c r="L4175">
        <v>1.77477068123469E-2</v>
      </c>
      <c r="M4175">
        <v>0.1346794402147567</v>
      </c>
      <c r="N4175">
        <v>0.1346794402147567</v>
      </c>
      <c r="O4175">
        <v>1.88545065936527E-2</v>
      </c>
      <c r="P4175">
        <v>1.88545065936527E-2</v>
      </c>
    </row>
    <row r="4176" spans="1:16" x14ac:dyDescent="0.25">
      <c r="A4176" t="s">
        <v>4230</v>
      </c>
      <c r="C4176">
        <v>0.21456775296981101</v>
      </c>
      <c r="D4176">
        <v>0.42577558054836501</v>
      </c>
      <c r="E4176">
        <v>0.29465130179701599</v>
      </c>
      <c r="F4176">
        <v>2.374807358439901</v>
      </c>
      <c r="G4176">
        <v>2.7839965184159019</v>
      </c>
      <c r="H4176">
        <v>1.0503871271723701E-2</v>
      </c>
      <c r="I4176">
        <v>4.0433960731866003E-3</v>
      </c>
      <c r="J4176">
        <v>1.2961032796001001E-3</v>
      </c>
      <c r="K4176">
        <v>3.3530683796087001E-2</v>
      </c>
      <c r="L4176">
        <v>3.3530683796087001E-2</v>
      </c>
      <c r="M4176">
        <v>0.53083981212296583</v>
      </c>
      <c r="N4176">
        <v>0.53083981212296583</v>
      </c>
      <c r="O4176">
        <v>0.43069331513948772</v>
      </c>
      <c r="P4176">
        <v>0.43069331513948772</v>
      </c>
    </row>
    <row r="4177" spans="1:16" x14ac:dyDescent="0.25">
      <c r="A4177" t="s">
        <v>4231</v>
      </c>
      <c r="B4177" t="s">
        <v>6073</v>
      </c>
    </row>
    <row r="4178" spans="1:16" x14ac:dyDescent="0.25">
      <c r="A4178" t="s">
        <v>4232</v>
      </c>
      <c r="C4178">
        <v>1.1352188247263959</v>
      </c>
      <c r="D4178">
        <v>0.36181277801667999</v>
      </c>
      <c r="E4178">
        <v>0.89584695993391905</v>
      </c>
      <c r="F4178">
        <v>1.172300731601174</v>
      </c>
      <c r="G4178">
        <v>3.6340270922545979</v>
      </c>
      <c r="H4178">
        <v>5.4814064138804297E-2</v>
      </c>
      <c r="I4178">
        <v>2.1292507210583001E-2</v>
      </c>
      <c r="J4178">
        <v>6.8195581677176998E-3</v>
      </c>
      <c r="K4178">
        <v>3.8473865287640498E-2</v>
      </c>
      <c r="L4178">
        <v>3.8473865287640498E-2</v>
      </c>
      <c r="M4178">
        <v>0.30891141168562258</v>
      </c>
      <c r="N4178">
        <v>0.30891141168562258</v>
      </c>
      <c r="O4178">
        <v>4.00900408055695E-2</v>
      </c>
      <c r="P4178">
        <v>4.00900408055695E-2</v>
      </c>
    </row>
    <row r="4179" spans="1:16" x14ac:dyDescent="0.25">
      <c r="A4179" t="s">
        <v>4233</v>
      </c>
      <c r="B4179" t="s">
        <v>6073</v>
      </c>
    </row>
    <row r="4180" spans="1:16" x14ac:dyDescent="0.25">
      <c r="A4180" t="s">
        <v>4234</v>
      </c>
      <c r="C4180">
        <v>0.19940631993656099</v>
      </c>
      <c r="D4180">
        <v>0.24349618116215099</v>
      </c>
      <c r="E4180">
        <v>0.59108491759372195</v>
      </c>
      <c r="F4180">
        <v>2.7918448517249281</v>
      </c>
      <c r="G4180">
        <v>3.1124950513096992</v>
      </c>
      <c r="H4180">
        <v>1.4207464979202101E-2</v>
      </c>
      <c r="I4180">
        <v>5.8314272604722004E-3</v>
      </c>
      <c r="J4180">
        <v>1.8584783421693001E-3</v>
      </c>
      <c r="K4180">
        <v>3.8338019959270999E-3</v>
      </c>
      <c r="L4180">
        <v>3.8338019959270999E-3</v>
      </c>
      <c r="M4180">
        <v>0.76451931772704695</v>
      </c>
      <c r="N4180">
        <v>0.76451931772704695</v>
      </c>
      <c r="O4180">
        <v>0.22778625694537291</v>
      </c>
      <c r="P4180">
        <v>0.22778625694537291</v>
      </c>
    </row>
    <row r="4181" spans="1:16" x14ac:dyDescent="0.25">
      <c r="A4181" t="s">
        <v>4235</v>
      </c>
      <c r="B4181" t="s">
        <v>6073</v>
      </c>
    </row>
    <row r="4182" spans="1:16" x14ac:dyDescent="0.25">
      <c r="A4182" t="s">
        <v>4236</v>
      </c>
      <c r="C4182">
        <v>7.8436040544270003E-2</v>
      </c>
      <c r="D4182">
        <v>0.16228146405751701</v>
      </c>
      <c r="E4182">
        <v>0.45890319626388199</v>
      </c>
      <c r="F4182">
        <v>1.4305842410967069</v>
      </c>
      <c r="G4182">
        <v>2.077068499513989</v>
      </c>
      <c r="H4182">
        <v>1.0567278645941E-3</v>
      </c>
      <c r="I4182">
        <v>4.3373196312749998E-4</v>
      </c>
      <c r="J4182">
        <v>1.3823056067979999E-4</v>
      </c>
      <c r="K4182">
        <v>1.3066795653515E-3</v>
      </c>
      <c r="L4182">
        <v>1.3066795653515E-3</v>
      </c>
      <c r="M4182">
        <v>0.44829403732118001</v>
      </c>
      <c r="N4182">
        <v>0.44829403732118001</v>
      </c>
      <c r="O4182">
        <v>0.4256031503541795</v>
      </c>
      <c r="P4182">
        <v>0.4256031503541795</v>
      </c>
    </row>
    <row r="4183" spans="1:16" x14ac:dyDescent="0.25">
      <c r="A4183" t="s">
        <v>4237</v>
      </c>
      <c r="C4183">
        <v>0.14748071945715899</v>
      </c>
      <c r="D4183">
        <v>9.7255120793136002E-2</v>
      </c>
      <c r="E4183">
        <v>0.78150388625808498</v>
      </c>
      <c r="F4183">
        <v>1.0108125009646549</v>
      </c>
      <c r="G4183">
        <v>4.7944450159846266</v>
      </c>
      <c r="H4183">
        <v>2.3286991191829999E-3</v>
      </c>
      <c r="I4183">
        <v>1.0307171442725E-3</v>
      </c>
      <c r="J4183">
        <v>3.2640269677249999E-4</v>
      </c>
      <c r="K4183">
        <v>9.6874304987199999E-5</v>
      </c>
      <c r="L4183">
        <v>9.6874304987199999E-5</v>
      </c>
      <c r="M4183">
        <v>0.81950605120149445</v>
      </c>
      <c r="N4183">
        <v>0.81950605120149445</v>
      </c>
      <c r="O4183">
        <v>6.9191329160564696E-2</v>
      </c>
      <c r="P4183">
        <v>6.9191329160564696E-2</v>
      </c>
    </row>
    <row r="4184" spans="1:16" x14ac:dyDescent="0.25">
      <c r="A4184" t="s">
        <v>4238</v>
      </c>
      <c r="C4184">
        <v>0.11149599498960799</v>
      </c>
      <c r="D4184">
        <v>5.8537006398216997E-2</v>
      </c>
      <c r="E4184">
        <v>0.98575169782592698</v>
      </c>
      <c r="F4184">
        <v>1.0587720857852509</v>
      </c>
      <c r="G4184">
        <v>1.310860677638882</v>
      </c>
      <c r="H4184">
        <v>9.4247176628890002E-4</v>
      </c>
      <c r="I4184">
        <v>3.595346295812E-4</v>
      </c>
      <c r="J4184">
        <v>1.153452502185E-4</v>
      </c>
      <c r="K4184">
        <v>3.3347638688200002E-5</v>
      </c>
      <c r="L4184">
        <v>3.3347638688200002E-5</v>
      </c>
      <c r="M4184">
        <v>0.45202535385990228</v>
      </c>
      <c r="N4184">
        <v>0.45202535385990228</v>
      </c>
      <c r="O4184">
        <v>0.20086150580363099</v>
      </c>
      <c r="P4184">
        <v>0.20086150580363099</v>
      </c>
    </row>
    <row r="4185" spans="1:16" x14ac:dyDescent="0.25">
      <c r="A4185" t="s">
        <v>4239</v>
      </c>
      <c r="C4185">
        <v>9.5122812477855007E-2</v>
      </c>
      <c r="D4185">
        <v>0.105101744208402</v>
      </c>
      <c r="E4185">
        <v>0.74583942027106598</v>
      </c>
      <c r="F4185">
        <v>1.8158605800331109</v>
      </c>
      <c r="G4185">
        <v>3.232579198832743</v>
      </c>
      <c r="H4185">
        <v>2.1411176442662E-3</v>
      </c>
      <c r="I4185">
        <v>8.1679469524289995E-4</v>
      </c>
      <c r="J4185">
        <v>2.6204259826019999E-4</v>
      </c>
      <c r="K4185">
        <v>5.0572563623200001E-5</v>
      </c>
      <c r="L4185">
        <v>5.0572563623200001E-5</v>
      </c>
      <c r="M4185">
        <v>0.73453369251045475</v>
      </c>
      <c r="N4185">
        <v>0.73453369251045475</v>
      </c>
      <c r="O4185">
        <v>0.26238550128544191</v>
      </c>
      <c r="P4185">
        <v>0.26238550128544191</v>
      </c>
    </row>
    <row r="4186" spans="1:16" x14ac:dyDescent="0.25">
      <c r="A4186" t="s">
        <v>4240</v>
      </c>
      <c r="B4186" t="s">
        <v>6073</v>
      </c>
    </row>
    <row r="4187" spans="1:16" x14ac:dyDescent="0.25">
      <c r="A4187" t="s">
        <v>4241</v>
      </c>
      <c r="C4187">
        <v>0.20283296428317099</v>
      </c>
      <c r="D4187">
        <v>0.207765561758393</v>
      </c>
      <c r="E4187">
        <v>0.731651133652515</v>
      </c>
      <c r="F4187">
        <v>1.125673635952446</v>
      </c>
      <c r="G4187">
        <v>4.1939421021956313</v>
      </c>
      <c r="H4187">
        <v>4.2269729222246998E-2</v>
      </c>
      <c r="I4187">
        <v>1.7031583748315898E-2</v>
      </c>
      <c r="J4187">
        <v>5.4368380627269003E-3</v>
      </c>
      <c r="K4187">
        <v>1.0338926808656E-3</v>
      </c>
      <c r="L4187">
        <v>1.0338926808656E-3</v>
      </c>
      <c r="M4187">
        <v>0.74843873678126693</v>
      </c>
      <c r="N4187">
        <v>0.74843873678126693</v>
      </c>
      <c r="O4187">
        <v>0.1293794918082431</v>
      </c>
      <c r="P4187">
        <v>0.1293794918082431</v>
      </c>
    </row>
    <row r="4188" spans="1:16" x14ac:dyDescent="0.25">
      <c r="A4188" t="s">
        <v>4242</v>
      </c>
      <c r="C4188">
        <v>0.34332972704370501</v>
      </c>
      <c r="D4188">
        <v>0.364886177142563</v>
      </c>
      <c r="E4188">
        <v>0.55897375102207503</v>
      </c>
      <c r="F4188">
        <v>1.4373736270697191</v>
      </c>
      <c r="G4188">
        <v>2.7237202792487212</v>
      </c>
      <c r="H4188">
        <v>1.0417349502712999E-3</v>
      </c>
      <c r="I4188">
        <v>4.1589978931520002E-4</v>
      </c>
      <c r="J4188">
        <v>1.3287307452119999E-4</v>
      </c>
      <c r="K4188">
        <v>1.17815385363076E-2</v>
      </c>
      <c r="L4188">
        <v>1.17815385363076E-2</v>
      </c>
      <c r="M4188">
        <v>0.11119742305883069</v>
      </c>
      <c r="N4188">
        <v>0.11119742305883069</v>
      </c>
      <c r="O4188">
        <v>9.98901222386884E-2</v>
      </c>
      <c r="P4188">
        <v>9.98901222386884E-2</v>
      </c>
    </row>
    <row r="4189" spans="1:16" x14ac:dyDescent="0.25">
      <c r="A4189" t="s">
        <v>4243</v>
      </c>
      <c r="C4189">
        <v>0.173949653963864</v>
      </c>
      <c r="D4189">
        <v>0.41169240573228399</v>
      </c>
      <c r="E4189">
        <v>0.59038754394258897</v>
      </c>
      <c r="F4189">
        <v>1.6677716469706401</v>
      </c>
      <c r="G4189">
        <v>2.3638234776482578</v>
      </c>
      <c r="H4189">
        <v>7.3473665044283695E-2</v>
      </c>
      <c r="I4189">
        <v>2.9065883078347E-2</v>
      </c>
      <c r="J4189">
        <v>9.2937385269118E-3</v>
      </c>
      <c r="K4189">
        <v>3.6637113260336501E-2</v>
      </c>
      <c r="L4189">
        <v>3.6637113260336501E-2</v>
      </c>
      <c r="M4189">
        <v>0.46779026166428728</v>
      </c>
      <c r="N4189">
        <v>0.46779026166428728</v>
      </c>
      <c r="O4189">
        <v>0.48343393457727668</v>
      </c>
      <c r="P4189">
        <v>0.48343393457727668</v>
      </c>
    </row>
    <row r="4190" spans="1:16" x14ac:dyDescent="0.25">
      <c r="A4190" t="s">
        <v>4244</v>
      </c>
      <c r="C4190">
        <v>0.20973491693021301</v>
      </c>
      <c r="D4190">
        <v>0.113719598283248</v>
      </c>
      <c r="E4190">
        <v>0.39755731647828801</v>
      </c>
      <c r="F4190">
        <v>1.1183984565587459</v>
      </c>
      <c r="G4190">
        <v>3.338826924549958</v>
      </c>
      <c r="H4190">
        <v>5.93039489985418E-2</v>
      </c>
      <c r="I4190">
        <v>2.6248816969238E-2</v>
      </c>
      <c r="J4190">
        <v>8.3123529024978007E-3</v>
      </c>
      <c r="K4190">
        <v>2.7149021036360001E-4</v>
      </c>
      <c r="L4190">
        <v>2.7149021036360001E-4</v>
      </c>
      <c r="M4190">
        <v>0.97442731341258604</v>
      </c>
      <c r="N4190">
        <v>0.97442731341258604</v>
      </c>
      <c r="O4190">
        <v>1.5865353790342099E-2</v>
      </c>
      <c r="P4190">
        <v>1.5865353790342099E-2</v>
      </c>
    </row>
    <row r="4191" spans="1:16" x14ac:dyDescent="0.25">
      <c r="A4191" t="s">
        <v>4245</v>
      </c>
      <c r="C4191">
        <v>0.22282545803256601</v>
      </c>
      <c r="D4191">
        <v>0.175397210535367</v>
      </c>
      <c r="E4191">
        <v>0.72511157964228301</v>
      </c>
      <c r="F4191">
        <v>1.5338899073612979</v>
      </c>
      <c r="G4191">
        <v>0.80085831870322499</v>
      </c>
      <c r="H4191">
        <v>0.1721830480044961</v>
      </c>
      <c r="I4191">
        <v>6.8741951462872694E-2</v>
      </c>
      <c r="J4191">
        <v>2.1961911677085701E-2</v>
      </c>
      <c r="K4191">
        <v>1.2705905424700999E-3</v>
      </c>
      <c r="L4191">
        <v>1.2705905424700999E-3</v>
      </c>
      <c r="M4191">
        <v>0.75900784240274433</v>
      </c>
      <c r="N4191">
        <v>0.75900784240274433</v>
      </c>
      <c r="O4191">
        <v>0.20331503600638559</v>
      </c>
      <c r="P4191">
        <v>0.20331503600638559</v>
      </c>
    </row>
    <row r="4192" spans="1:16" x14ac:dyDescent="0.25">
      <c r="A4192" t="s">
        <v>4246</v>
      </c>
      <c r="C4192">
        <v>0.63643559220728596</v>
      </c>
      <c r="D4192">
        <v>0.37047513225991702</v>
      </c>
      <c r="E4192">
        <v>1.433679768241966</v>
      </c>
      <c r="F4192">
        <v>2.9584762402545008</v>
      </c>
      <c r="G4192">
        <v>3.944634987006002</v>
      </c>
      <c r="H4192">
        <v>1.9045554433216601E-2</v>
      </c>
      <c r="I4192">
        <v>8.1152789909375005E-3</v>
      </c>
      <c r="J4192">
        <v>2.5780348797425001E-3</v>
      </c>
      <c r="K4192">
        <v>3.8022398687273397E-2</v>
      </c>
      <c r="L4192">
        <v>3.8022398687273397E-2</v>
      </c>
      <c r="M4192">
        <v>0.24591509558731159</v>
      </c>
      <c r="N4192">
        <v>0.24591509558731159</v>
      </c>
      <c r="O4192">
        <v>2.2985789958256099E-2</v>
      </c>
      <c r="P4192">
        <v>2.2985789958256099E-2</v>
      </c>
    </row>
    <row r="4193" spans="1:16" x14ac:dyDescent="0.25">
      <c r="A4193" t="s">
        <v>4247</v>
      </c>
      <c r="C4193">
        <v>0.15414980866864</v>
      </c>
      <c r="D4193">
        <v>1.1426122978812749</v>
      </c>
      <c r="E4193">
        <v>0.55368403574706404</v>
      </c>
      <c r="F4193">
        <v>3.4369711209894032</v>
      </c>
      <c r="G4193">
        <v>3.267939754383367</v>
      </c>
      <c r="H4193">
        <v>2.2269628572811999E-3</v>
      </c>
      <c r="I4193">
        <v>9.1405271334600005E-4</v>
      </c>
      <c r="J4193">
        <v>2.9130898757310001E-4</v>
      </c>
      <c r="K4193">
        <v>0.66335246829466865</v>
      </c>
      <c r="L4193">
        <v>0.66335246829466865</v>
      </c>
      <c r="M4193">
        <v>0.23744610826421</v>
      </c>
      <c r="N4193">
        <v>0.23744610826421</v>
      </c>
      <c r="O4193">
        <v>8.0868961546358906E-2</v>
      </c>
      <c r="P4193">
        <v>8.0868961546358906E-2</v>
      </c>
    </row>
    <row r="4194" spans="1:16" x14ac:dyDescent="0.25">
      <c r="A4194" t="s">
        <v>4248</v>
      </c>
      <c r="C4194">
        <v>0.18058512188217199</v>
      </c>
      <c r="D4194">
        <v>9.2026335160127995E-2</v>
      </c>
      <c r="E4194">
        <v>0.70402159248079199</v>
      </c>
      <c r="F4194">
        <v>4.7089890479881422</v>
      </c>
      <c r="G4194">
        <v>2.935611930962172</v>
      </c>
      <c r="H4194">
        <v>1.4207464979202101E-2</v>
      </c>
      <c r="I4194">
        <v>5.8314272604722004E-3</v>
      </c>
      <c r="J4194">
        <v>1.8584783421693001E-3</v>
      </c>
      <c r="K4194">
        <v>2.2163876881499999E-5</v>
      </c>
      <c r="L4194">
        <v>2.2163876881499999E-5</v>
      </c>
      <c r="M4194">
        <v>0.97355852586979241</v>
      </c>
      <c r="N4194">
        <v>0.97355852586979241</v>
      </c>
      <c r="O4194">
        <v>2.6339106619875902E-2</v>
      </c>
      <c r="P4194">
        <v>2.6339106619875902E-2</v>
      </c>
    </row>
    <row r="4195" spans="1:16" x14ac:dyDescent="0.25">
      <c r="A4195" t="s">
        <v>4249</v>
      </c>
      <c r="C4195">
        <v>0.62734238621352101</v>
      </c>
      <c r="D4195">
        <v>0.32722642606837099</v>
      </c>
      <c r="E4195">
        <v>0.449202635418053</v>
      </c>
      <c r="F4195">
        <v>5.0555592552715911</v>
      </c>
      <c r="G4195">
        <v>3.998431575723052</v>
      </c>
      <c r="H4195">
        <v>6.4233574149459996E-3</v>
      </c>
      <c r="I4195">
        <v>2.5644459705195001E-3</v>
      </c>
      <c r="J4195">
        <v>8.1929789170480003E-4</v>
      </c>
      <c r="K4195">
        <v>4.5187295484653001E-2</v>
      </c>
      <c r="L4195">
        <v>4.5187295484653001E-2</v>
      </c>
      <c r="M4195">
        <v>0.63897137208152111</v>
      </c>
      <c r="N4195">
        <v>0.63897137208152111</v>
      </c>
      <c r="O4195">
        <v>0.21983970516413731</v>
      </c>
      <c r="P4195">
        <v>0.21983970516413731</v>
      </c>
    </row>
    <row r="4196" spans="1:16" x14ac:dyDescent="0.25">
      <c r="A4196" t="s">
        <v>4250</v>
      </c>
      <c r="C4196">
        <v>0.53591100763495203</v>
      </c>
      <c r="D4196">
        <v>0.18368433160397901</v>
      </c>
      <c r="E4196">
        <v>0.86829157274134205</v>
      </c>
      <c r="F4196">
        <v>3.9202183637487309</v>
      </c>
      <c r="G4196">
        <v>4.9140795115935791</v>
      </c>
      <c r="H4196">
        <v>2.45075561796693E-2</v>
      </c>
      <c r="I4196">
        <v>1.0059080307633E-2</v>
      </c>
      <c r="J4196">
        <v>3.2058331620798E-3</v>
      </c>
      <c r="K4196">
        <v>2.6236902553421E-3</v>
      </c>
      <c r="L4196">
        <v>2.6236902553421E-3</v>
      </c>
      <c r="M4196">
        <v>0.90240878498941357</v>
      </c>
      <c r="N4196">
        <v>0.90240878498941357</v>
      </c>
      <c r="O4196">
        <v>8.1404574277510994E-2</v>
      </c>
      <c r="P4196">
        <v>8.1404574277510994E-2</v>
      </c>
    </row>
    <row r="4197" spans="1:16" x14ac:dyDescent="0.25">
      <c r="A4197" t="s">
        <v>4251</v>
      </c>
      <c r="B4197" t="s">
        <v>6073</v>
      </c>
    </row>
    <row r="4198" spans="1:16" x14ac:dyDescent="0.25">
      <c r="A4198" t="s">
        <v>4252</v>
      </c>
      <c r="B4198" t="s">
        <v>6073</v>
      </c>
    </row>
    <row r="4199" spans="1:16" x14ac:dyDescent="0.25">
      <c r="A4199" t="s">
        <v>4253</v>
      </c>
      <c r="C4199">
        <v>0.37469233337339303</v>
      </c>
      <c r="D4199">
        <v>0.48473516241122899</v>
      </c>
      <c r="E4199">
        <v>1.0894916407526301</v>
      </c>
      <c r="F4199">
        <v>3.7547692342976919</v>
      </c>
      <c r="G4199">
        <v>1.3559629830163771</v>
      </c>
      <c r="H4199">
        <v>6.5264231531149E-3</v>
      </c>
      <c r="I4199">
        <v>2.6787580996443E-3</v>
      </c>
      <c r="J4199">
        <v>8.5372134294550001E-4</v>
      </c>
      <c r="K4199">
        <v>5.9920111208208698E-2</v>
      </c>
      <c r="L4199">
        <v>5.9920111208208698E-2</v>
      </c>
      <c r="M4199">
        <v>0.25555865227755642</v>
      </c>
      <c r="N4199">
        <v>0.25555865227755642</v>
      </c>
      <c r="O4199">
        <v>4.9206633537543301E-2</v>
      </c>
      <c r="P4199">
        <v>4.9206633537543301E-2</v>
      </c>
    </row>
    <row r="4200" spans="1:16" x14ac:dyDescent="0.25">
      <c r="A4200" t="s">
        <v>4254</v>
      </c>
      <c r="C4200">
        <v>0.43884550927085197</v>
      </c>
      <c r="D4200">
        <v>0.26599555133234598</v>
      </c>
      <c r="E4200">
        <v>0.61170174079537298</v>
      </c>
      <c r="F4200">
        <v>2.0298869538348909</v>
      </c>
      <c r="G4200">
        <v>1.81876867943464</v>
      </c>
      <c r="H4200">
        <v>7.5485710475572801E-2</v>
      </c>
      <c r="I4200">
        <v>3.1272470291490197E-2</v>
      </c>
      <c r="J4200">
        <v>9.9584788334211999E-3</v>
      </c>
      <c r="K4200">
        <v>4.5793283882376301E-2</v>
      </c>
      <c r="L4200">
        <v>4.5793283882376301E-2</v>
      </c>
      <c r="M4200">
        <v>0.3447233212072367</v>
      </c>
      <c r="N4200">
        <v>0.3447233212072367</v>
      </c>
      <c r="O4200">
        <v>0.39381595541810288</v>
      </c>
      <c r="P4200">
        <v>0.39381595541810288</v>
      </c>
    </row>
    <row r="4201" spans="1:16" x14ac:dyDescent="0.25">
      <c r="A4201" t="s">
        <v>4255</v>
      </c>
      <c r="C4201">
        <v>0.21662728960639099</v>
      </c>
      <c r="D4201">
        <v>0.36296608381723999</v>
      </c>
      <c r="E4201">
        <v>0.66585561743702404</v>
      </c>
      <c r="F4201">
        <v>1.6297678481023239</v>
      </c>
      <c r="G4201">
        <v>1.6703112023838169</v>
      </c>
      <c r="H4201">
        <v>1.8622163559365999E-3</v>
      </c>
      <c r="I4201">
        <v>7.4346683855780005E-4</v>
      </c>
      <c r="J4201">
        <v>2.3752530581080001E-4</v>
      </c>
      <c r="K4201">
        <v>1.1542038189594201E-2</v>
      </c>
      <c r="L4201">
        <v>1.1542038189594201E-2</v>
      </c>
      <c r="M4201">
        <v>8.5763399314699396E-2</v>
      </c>
      <c r="N4201">
        <v>8.5763399314699396E-2</v>
      </c>
      <c r="O4201">
        <v>0.1344335891694724</v>
      </c>
      <c r="P4201">
        <v>0.1344335891694724</v>
      </c>
    </row>
    <row r="4202" spans="1:16" x14ac:dyDescent="0.25">
      <c r="A4202" t="s">
        <v>4256</v>
      </c>
      <c r="B4202" t="s">
        <v>6073</v>
      </c>
    </row>
    <row r="4203" spans="1:16" x14ac:dyDescent="0.25">
      <c r="A4203" t="s">
        <v>4257</v>
      </c>
      <c r="C4203">
        <v>0.43339374573961997</v>
      </c>
      <c r="D4203">
        <v>0.25318759826117099</v>
      </c>
      <c r="E4203">
        <v>0.560122945528024</v>
      </c>
      <c r="F4203">
        <v>4.2050010899668901</v>
      </c>
      <c r="G4203">
        <v>1.8985955118622111</v>
      </c>
      <c r="H4203">
        <v>5.2069200341876998E-3</v>
      </c>
      <c r="I4203">
        <v>2.1978792393666999E-3</v>
      </c>
      <c r="J4203">
        <v>6.9877281515029997E-4</v>
      </c>
      <c r="K4203">
        <v>1.1979432322228501E-2</v>
      </c>
      <c r="L4203">
        <v>1.1979432322228501E-2</v>
      </c>
      <c r="M4203">
        <v>0.3818945810413274</v>
      </c>
      <c r="N4203">
        <v>0.3818945810413274</v>
      </c>
      <c r="O4203">
        <v>0.1362328662567881</v>
      </c>
      <c r="P4203">
        <v>0.1362328662567881</v>
      </c>
    </row>
    <row r="4204" spans="1:16" x14ac:dyDescent="0.25">
      <c r="A4204" t="s">
        <v>4258</v>
      </c>
      <c r="C4204">
        <v>0.15486075726079901</v>
      </c>
      <c r="D4204">
        <v>0.44210158684730499</v>
      </c>
      <c r="E4204">
        <v>0.45466471924829199</v>
      </c>
      <c r="F4204">
        <v>2.763907929320399</v>
      </c>
      <c r="G4204">
        <v>1.5647074368720799</v>
      </c>
      <c r="H4204">
        <v>4.9898669566868E-3</v>
      </c>
      <c r="I4204">
        <v>1.9560291331896999E-3</v>
      </c>
      <c r="J4204">
        <v>6.259542982164E-4</v>
      </c>
      <c r="K4204">
        <v>2.5864566594739999E-2</v>
      </c>
      <c r="L4204">
        <v>2.5864566594739999E-2</v>
      </c>
      <c r="M4204">
        <v>0.42997388233664408</v>
      </c>
      <c r="N4204">
        <v>0.42997388233664408</v>
      </c>
      <c r="O4204">
        <v>0.41439089259121548</v>
      </c>
      <c r="P4204">
        <v>0.41439089259121548</v>
      </c>
    </row>
    <row r="4205" spans="1:16" x14ac:dyDescent="0.25">
      <c r="A4205" t="s">
        <v>4259</v>
      </c>
      <c r="C4205">
        <v>0.44980671025827901</v>
      </c>
      <c r="D4205">
        <v>0.69503192857603402</v>
      </c>
      <c r="E4205">
        <v>0.59132640803773595</v>
      </c>
      <c r="F4205">
        <v>3.8587655470965312</v>
      </c>
      <c r="G4205">
        <v>1.0669900824694309</v>
      </c>
      <c r="H4205">
        <v>2.5948997677827999E-3</v>
      </c>
      <c r="I4205">
        <v>1.0079880571589E-3</v>
      </c>
      <c r="J4205">
        <v>3.2283812893310002E-4</v>
      </c>
      <c r="K4205">
        <v>0.1353197334169885</v>
      </c>
      <c r="L4205">
        <v>0.1353197334169885</v>
      </c>
      <c r="M4205">
        <v>0.1208053604479065</v>
      </c>
      <c r="N4205">
        <v>0.1208053604479065</v>
      </c>
      <c r="O4205">
        <v>0.1027301696832999</v>
      </c>
      <c r="P4205">
        <v>0.1027301696832999</v>
      </c>
    </row>
    <row r="4206" spans="1:16" x14ac:dyDescent="0.25">
      <c r="A4206" t="s">
        <v>4260</v>
      </c>
      <c r="C4206">
        <v>0.12923678080633</v>
      </c>
      <c r="D4206">
        <v>9.3963687107811E-2</v>
      </c>
      <c r="E4206">
        <v>0.56220526236866697</v>
      </c>
      <c r="F4206">
        <v>2.1439917240415851</v>
      </c>
      <c r="G4206">
        <v>2.2448797119122492</v>
      </c>
      <c r="H4206">
        <v>5.1212929891288998E-3</v>
      </c>
      <c r="I4206">
        <v>2.1020250684685E-3</v>
      </c>
      <c r="J4206">
        <v>6.6991628120369998E-4</v>
      </c>
      <c r="K4206">
        <v>1.4284765255689999E-4</v>
      </c>
      <c r="L4206">
        <v>1.4284765255689999E-4</v>
      </c>
      <c r="M4206">
        <v>0.81124715688598503</v>
      </c>
      <c r="N4206">
        <v>0.81124715688598503</v>
      </c>
      <c r="O4206">
        <v>0.18704343951865771</v>
      </c>
      <c r="P4206">
        <v>0.18704343951865771</v>
      </c>
    </row>
    <row r="4207" spans="1:16" x14ac:dyDescent="0.25">
      <c r="A4207" t="s">
        <v>4261</v>
      </c>
      <c r="C4207">
        <v>0.109963222754493</v>
      </c>
      <c r="D4207">
        <v>4.8925897591033003E-2</v>
      </c>
      <c r="E4207">
        <v>0.83330037626847697</v>
      </c>
      <c r="F4207">
        <v>0.71823208151229001</v>
      </c>
      <c r="G4207">
        <v>5.784971602244565</v>
      </c>
      <c r="H4207">
        <v>2.7812369628579998E-3</v>
      </c>
      <c r="I4207">
        <v>1.2192958379981E-3</v>
      </c>
      <c r="J4207">
        <v>3.8642364000519998E-4</v>
      </c>
      <c r="K4207">
        <v>1.9030466612299999E-4</v>
      </c>
      <c r="L4207">
        <v>1.9030466612299999E-4</v>
      </c>
      <c r="M4207">
        <v>0.76917964775935221</v>
      </c>
      <c r="N4207">
        <v>0.76917964775935221</v>
      </c>
      <c r="O4207">
        <v>0.14029400756652141</v>
      </c>
      <c r="P4207">
        <v>0.14029400756652141</v>
      </c>
    </row>
    <row r="4208" spans="1:16" x14ac:dyDescent="0.25">
      <c r="A4208" t="s">
        <v>4262</v>
      </c>
      <c r="C4208">
        <v>0.102687117828047</v>
      </c>
      <c r="D4208">
        <v>4.9745231274865999E-2</v>
      </c>
      <c r="E4208">
        <v>0.83728232230567601</v>
      </c>
      <c r="F4208">
        <v>3.6537682954893409</v>
      </c>
      <c r="G4208">
        <v>4.6799820860248369</v>
      </c>
      <c r="H4208">
        <v>2.7033895886174001E-3</v>
      </c>
      <c r="I4208">
        <v>1.1304747355514999E-3</v>
      </c>
      <c r="J4208">
        <v>3.5970090055489998E-4</v>
      </c>
      <c r="K4208">
        <v>1.334137661222E-4</v>
      </c>
      <c r="L4208">
        <v>1.334137661222E-4</v>
      </c>
      <c r="M4208">
        <v>0.84046347324262394</v>
      </c>
      <c r="N4208">
        <v>0.84046347324262394</v>
      </c>
      <c r="O4208">
        <v>0.15920645407819281</v>
      </c>
      <c r="P4208">
        <v>0.15920645407819281</v>
      </c>
    </row>
    <row r="4209" spans="1:16" x14ac:dyDescent="0.25">
      <c r="A4209" t="s">
        <v>4263</v>
      </c>
      <c r="C4209">
        <v>7.8573251838653005E-2</v>
      </c>
      <c r="D4209">
        <v>1.8482134280183998E-2</v>
      </c>
      <c r="E4209">
        <v>0.57473332884235295</v>
      </c>
      <c r="F4209">
        <v>2.904940793832278</v>
      </c>
      <c r="G4209">
        <v>1.6018952587468389</v>
      </c>
      <c r="H4209">
        <v>2.4783053484963301E-2</v>
      </c>
      <c r="I4209">
        <v>1.0363513994630201E-2</v>
      </c>
      <c r="J4209">
        <v>3.2975220051808E-3</v>
      </c>
      <c r="K4209">
        <v>4.8935925979500005E-4</v>
      </c>
      <c r="L4209">
        <v>4.8935925979500005E-4</v>
      </c>
      <c r="M4209">
        <v>0.61858097778758847</v>
      </c>
      <c r="N4209">
        <v>0.61858097778758847</v>
      </c>
      <c r="O4209">
        <v>0.37848911404808783</v>
      </c>
      <c r="P4209">
        <v>0.37848911404808783</v>
      </c>
    </row>
    <row r="4210" spans="1:16" x14ac:dyDescent="0.25">
      <c r="A4210" t="s">
        <v>4264</v>
      </c>
      <c r="C4210">
        <v>0.26926867053612802</v>
      </c>
      <c r="D4210">
        <v>0.46488758399029401</v>
      </c>
      <c r="E4210">
        <v>0.364469553847168</v>
      </c>
      <c r="F4210">
        <v>2.7918448517249281</v>
      </c>
      <c r="G4210">
        <v>4.5011376180871281</v>
      </c>
      <c r="H4210">
        <v>2.45075561796693E-2</v>
      </c>
      <c r="I4210">
        <v>1.0059080307633E-2</v>
      </c>
      <c r="J4210">
        <v>3.2058331620798E-3</v>
      </c>
      <c r="K4210">
        <v>8.5462107116545102E-2</v>
      </c>
      <c r="L4210">
        <v>8.5462107116545102E-2</v>
      </c>
      <c r="M4210">
        <v>0.45213351743871349</v>
      </c>
      <c r="N4210">
        <v>0.45213351743871349</v>
      </c>
      <c r="O4210">
        <v>0.45485486453436869</v>
      </c>
      <c r="P4210">
        <v>0.45485486453436869</v>
      </c>
    </row>
    <row r="4211" spans="1:16" x14ac:dyDescent="0.25">
      <c r="A4211" t="s">
        <v>4265</v>
      </c>
      <c r="B4211" t="s">
        <v>6073</v>
      </c>
    </row>
    <row r="4212" spans="1:16" x14ac:dyDescent="0.25">
      <c r="A4212" t="s">
        <v>4266</v>
      </c>
      <c r="B4212" t="s">
        <v>6073</v>
      </c>
    </row>
    <row r="4213" spans="1:16" x14ac:dyDescent="0.25">
      <c r="A4213" t="s">
        <v>4267</v>
      </c>
      <c r="C4213">
        <v>7.2652857679751007E-2</v>
      </c>
      <c r="D4213">
        <v>1.261574445423101</v>
      </c>
      <c r="E4213">
        <v>0.46181948979384602</v>
      </c>
      <c r="F4213">
        <v>1.9257648339952149</v>
      </c>
      <c r="G4213">
        <v>4.6183298167173206</v>
      </c>
      <c r="H4213">
        <v>8.4485892255650001E-3</v>
      </c>
      <c r="I4213">
        <v>3.5001095425469001E-3</v>
      </c>
      <c r="J4213">
        <v>1.1145830971848001E-3</v>
      </c>
      <c r="K4213">
        <v>0.66628514186343002</v>
      </c>
      <c r="L4213">
        <v>0.66628514186343002</v>
      </c>
      <c r="M4213">
        <v>0.26361190964855369</v>
      </c>
      <c r="N4213">
        <v>0.26361190964855369</v>
      </c>
      <c r="O4213">
        <v>6.7989133352698003E-2</v>
      </c>
      <c r="P4213">
        <v>6.7989133352698003E-2</v>
      </c>
    </row>
    <row r="4214" spans="1:16" x14ac:dyDescent="0.25">
      <c r="A4214" t="s">
        <v>4268</v>
      </c>
      <c r="C4214">
        <v>7.5096488995849003E-2</v>
      </c>
      <c r="D4214">
        <v>0.15647935250832101</v>
      </c>
      <c r="E4214">
        <v>0.76210471031599003</v>
      </c>
      <c r="F4214">
        <v>1.1299530353101179</v>
      </c>
      <c r="G4214">
        <v>1.408315920396241</v>
      </c>
      <c r="H4214">
        <v>1.89353874645538E-2</v>
      </c>
      <c r="I4214">
        <v>7.9927663041593003E-3</v>
      </c>
      <c r="J4214">
        <v>2.5411440770537002E-3</v>
      </c>
      <c r="K4214">
        <v>1.3040535431226999E-3</v>
      </c>
      <c r="L4214">
        <v>1.3040535431226999E-3</v>
      </c>
      <c r="M4214">
        <v>0.66024506890208956</v>
      </c>
      <c r="N4214">
        <v>0.66024506890208956</v>
      </c>
      <c r="O4214">
        <v>0.31405913381857348</v>
      </c>
      <c r="P4214">
        <v>0.31405913381857348</v>
      </c>
    </row>
    <row r="4215" spans="1:16" x14ac:dyDescent="0.25">
      <c r="A4215" t="s">
        <v>4269</v>
      </c>
      <c r="C4215">
        <v>9.5591718252219002E-2</v>
      </c>
      <c r="D4215">
        <v>0.28146237563078202</v>
      </c>
      <c r="E4215">
        <v>0.401882230551519</v>
      </c>
      <c r="F4215">
        <v>1.803337550077837</v>
      </c>
      <c r="G4215">
        <v>5.8051141552195338</v>
      </c>
      <c r="H4215">
        <v>1.4448711843802199E-2</v>
      </c>
      <c r="I4215">
        <v>6.0989075285536997E-3</v>
      </c>
      <c r="J4215">
        <v>1.9390286357575E-3</v>
      </c>
      <c r="K4215">
        <v>6.1064384754038002E-3</v>
      </c>
      <c r="L4215">
        <v>6.1064384754038002E-3</v>
      </c>
      <c r="M4215">
        <v>0.7089481754053979</v>
      </c>
      <c r="N4215">
        <v>0.7089481754053979</v>
      </c>
      <c r="O4215">
        <v>0.28344553764351882</v>
      </c>
      <c r="P4215">
        <v>0.28344553764351882</v>
      </c>
    </row>
    <row r="4216" spans="1:16" x14ac:dyDescent="0.25">
      <c r="A4216" t="s">
        <v>4270</v>
      </c>
      <c r="C4216">
        <v>0.30629470023247501</v>
      </c>
      <c r="D4216">
        <v>0.74451298429051205</v>
      </c>
      <c r="E4216">
        <v>0.664342548344517</v>
      </c>
      <c r="F4216">
        <v>2.4173516193833962</v>
      </c>
      <c r="G4216">
        <v>1.3029465991958129</v>
      </c>
      <c r="H4216">
        <v>1.8442240292672E-3</v>
      </c>
      <c r="I4216">
        <v>7.2293629483270001E-4</v>
      </c>
      <c r="J4216">
        <v>2.313488451725E-4</v>
      </c>
      <c r="K4216">
        <v>0.1073783998475126</v>
      </c>
      <c r="L4216">
        <v>0.1073783998475126</v>
      </c>
      <c r="M4216">
        <v>5.1198045182797802E-2</v>
      </c>
      <c r="N4216">
        <v>5.1198045182797802E-2</v>
      </c>
      <c r="O4216">
        <v>5.3852941915579003E-2</v>
      </c>
      <c r="P4216">
        <v>5.3852941915579003E-2</v>
      </c>
    </row>
    <row r="4217" spans="1:16" x14ac:dyDescent="0.25">
      <c r="A4217" t="s">
        <v>4271</v>
      </c>
      <c r="C4217">
        <v>9.9151327731430997E-2</v>
      </c>
      <c r="D4217">
        <v>0.179793152775472</v>
      </c>
      <c r="E4217">
        <v>0.32521668956141397</v>
      </c>
      <c r="F4217">
        <v>2.533004039599617</v>
      </c>
      <c r="G4217">
        <v>2.578268379761576</v>
      </c>
      <c r="H4217">
        <v>2.2507393908841001E-3</v>
      </c>
      <c r="I4217">
        <v>9.4119028512139997E-4</v>
      </c>
      <c r="J4217">
        <v>2.994732942762E-4</v>
      </c>
      <c r="K4217">
        <v>1.6879816940485E-3</v>
      </c>
      <c r="L4217">
        <v>1.6879816940485E-3</v>
      </c>
      <c r="M4217">
        <v>0.75160129150025212</v>
      </c>
      <c r="N4217">
        <v>0.75160129150025212</v>
      </c>
      <c r="O4217">
        <v>0.24445542757087479</v>
      </c>
      <c r="P4217">
        <v>0.24445542757087479</v>
      </c>
    </row>
    <row r="4218" spans="1:16" x14ac:dyDescent="0.25">
      <c r="A4218" t="s">
        <v>4272</v>
      </c>
      <c r="C4218">
        <v>0.12615362689270501</v>
      </c>
      <c r="D4218">
        <v>0.18181129183643699</v>
      </c>
      <c r="E4218">
        <v>0.59597459272255804</v>
      </c>
      <c r="F4218">
        <v>1.077547117246527</v>
      </c>
      <c r="G4218">
        <v>6.3385124543913358</v>
      </c>
      <c r="H4218">
        <v>1.10773802851452E-2</v>
      </c>
      <c r="I4218">
        <v>4.6758436840655003E-3</v>
      </c>
      <c r="J4218">
        <v>1.4865932558053999E-3</v>
      </c>
      <c r="K4218">
        <v>2.7385638511369999E-4</v>
      </c>
      <c r="L4218">
        <v>2.7385638511369999E-4</v>
      </c>
      <c r="M4218">
        <v>0.90206634257776686</v>
      </c>
      <c r="N4218">
        <v>0.90206634257776686</v>
      </c>
      <c r="O4218">
        <v>6.8287585799091499E-2</v>
      </c>
      <c r="P4218">
        <v>6.8287585799091499E-2</v>
      </c>
    </row>
    <row r="4219" spans="1:16" x14ac:dyDescent="0.25">
      <c r="A4219" t="s">
        <v>4273</v>
      </c>
      <c r="C4219">
        <v>0.46103352478802001</v>
      </c>
      <c r="D4219">
        <v>0.36895105100529801</v>
      </c>
      <c r="E4219">
        <v>0.65781398906321897</v>
      </c>
      <c r="F4219">
        <v>1.0023052125822101</v>
      </c>
      <c r="G4219">
        <v>3.5634317949692882</v>
      </c>
      <c r="H4219">
        <v>6.4233574149459996E-3</v>
      </c>
      <c r="I4219">
        <v>2.5644459705195001E-3</v>
      </c>
      <c r="J4219">
        <v>8.1929789170480003E-4</v>
      </c>
      <c r="K4219">
        <v>2.3511737025178999E-2</v>
      </c>
      <c r="L4219">
        <v>2.3511737025178999E-2</v>
      </c>
      <c r="M4219">
        <v>0.2556034413555246</v>
      </c>
      <c r="N4219">
        <v>0.2556034413555246</v>
      </c>
      <c r="O4219">
        <v>0.13212037264164039</v>
      </c>
      <c r="P4219">
        <v>0.13212037264164039</v>
      </c>
    </row>
    <row r="4220" spans="1:16" x14ac:dyDescent="0.25">
      <c r="A4220" t="s">
        <v>4274</v>
      </c>
      <c r="C4220">
        <v>0.148993172245342</v>
      </c>
      <c r="D4220">
        <v>0.13480771051679899</v>
      </c>
      <c r="E4220">
        <v>0.52199405554681799</v>
      </c>
      <c r="F4220">
        <v>4.8346925733764241</v>
      </c>
      <c r="G4220">
        <v>3.7960616094167059</v>
      </c>
      <c r="H4220">
        <v>1.47956232848787E-2</v>
      </c>
      <c r="I4220">
        <v>6.4864095122991001E-3</v>
      </c>
      <c r="J4220">
        <v>2.0556963258583998E-3</v>
      </c>
      <c r="K4220">
        <v>2.233727545527E-4</v>
      </c>
      <c r="L4220">
        <v>2.233727545527E-4</v>
      </c>
      <c r="M4220">
        <v>0.95589180511623395</v>
      </c>
      <c r="N4220">
        <v>0.95589180511623395</v>
      </c>
      <c r="O4220">
        <v>4.3742709485159202E-2</v>
      </c>
      <c r="P4220">
        <v>4.3742709485159202E-2</v>
      </c>
    </row>
    <row r="4221" spans="1:16" x14ac:dyDescent="0.25">
      <c r="A4221" t="s">
        <v>4275</v>
      </c>
      <c r="C4221">
        <v>0.26107331069881301</v>
      </c>
      <c r="D4221">
        <v>0.196105311280799</v>
      </c>
      <c r="E4221">
        <v>0.65109788602271601</v>
      </c>
      <c r="F4221">
        <v>1.220196797509806</v>
      </c>
      <c r="G4221">
        <v>2.8407379447454568</v>
      </c>
      <c r="H4221">
        <v>1.4130341969455101E-2</v>
      </c>
      <c r="I4221">
        <v>5.7462839185101E-3</v>
      </c>
      <c r="J4221">
        <v>1.8328344260530999E-3</v>
      </c>
      <c r="K4221">
        <v>1.6009181561953999E-3</v>
      </c>
      <c r="L4221">
        <v>1.6009181561953999E-3</v>
      </c>
      <c r="M4221">
        <v>0.51383267682919398</v>
      </c>
      <c r="N4221">
        <v>0.51383267682919398</v>
      </c>
      <c r="O4221">
        <v>0.1217177255776252</v>
      </c>
      <c r="P4221">
        <v>0.1217177255776252</v>
      </c>
    </row>
    <row r="4222" spans="1:16" x14ac:dyDescent="0.25">
      <c r="A4222" t="s">
        <v>4276</v>
      </c>
      <c r="C4222">
        <v>0.62856565098790695</v>
      </c>
      <c r="D4222">
        <v>0.17869112045044</v>
      </c>
      <c r="E4222">
        <v>0.81401444832528103</v>
      </c>
      <c r="F4222">
        <v>0.84631252264799395</v>
      </c>
      <c r="G4222">
        <v>0.91585003648994701</v>
      </c>
      <c r="H4222">
        <v>1.1978622144056001E-3</v>
      </c>
      <c r="I4222">
        <v>4.9166029137499997E-4</v>
      </c>
      <c r="J4222">
        <v>1.566923434711E-4</v>
      </c>
      <c r="K4222">
        <v>4.5204790125999999E-6</v>
      </c>
      <c r="L4222">
        <v>4.5204790125999999E-6</v>
      </c>
      <c r="M4222">
        <v>9.2298015907230004E-4</v>
      </c>
      <c r="N4222">
        <v>9.2298015907230004E-4</v>
      </c>
      <c r="O4222">
        <v>9.5126052418499998E-5</v>
      </c>
      <c r="P4222">
        <v>9.5126052418499998E-5</v>
      </c>
    </row>
    <row r="4223" spans="1:16" x14ac:dyDescent="0.25">
      <c r="A4223" t="s">
        <v>4277</v>
      </c>
      <c r="C4223">
        <v>0.200269163136821</v>
      </c>
      <c r="D4223">
        <v>0.270248710010774</v>
      </c>
      <c r="E4223">
        <v>0.57992188355792995</v>
      </c>
      <c r="F4223">
        <v>4.7634519897650378</v>
      </c>
      <c r="G4223">
        <v>1.0487814688452231</v>
      </c>
      <c r="H4223">
        <v>9.5154103446750001E-4</v>
      </c>
      <c r="I4223">
        <v>3.9055822667690001E-4</v>
      </c>
      <c r="J4223">
        <v>1.2447107255459999E-4</v>
      </c>
      <c r="K4223">
        <v>1.7079724541049E-3</v>
      </c>
      <c r="L4223">
        <v>1.7079724541049E-3</v>
      </c>
      <c r="M4223">
        <v>0.41924687839252911</v>
      </c>
      <c r="N4223">
        <v>0.41924687839252911</v>
      </c>
      <c r="O4223">
        <v>9.2084881212844097E-2</v>
      </c>
      <c r="P4223">
        <v>9.2084881212844097E-2</v>
      </c>
    </row>
    <row r="4224" spans="1:16" x14ac:dyDescent="0.25">
      <c r="A4224" t="s">
        <v>4278</v>
      </c>
      <c r="C4224">
        <v>0.32884473300773498</v>
      </c>
      <c r="D4224">
        <v>0.144224777308468</v>
      </c>
      <c r="E4224">
        <v>0.80571849998157197</v>
      </c>
      <c r="F4224">
        <v>3.142502916185729</v>
      </c>
      <c r="G4224">
        <v>5.3416236158698434</v>
      </c>
      <c r="H4224">
        <v>9.1666865871640004E-4</v>
      </c>
      <c r="I4224">
        <v>3.9059098719430001E-4</v>
      </c>
      <c r="J4224">
        <v>1.240816476949E-4</v>
      </c>
      <c r="K4224">
        <v>6.8176960852420003E-4</v>
      </c>
      <c r="L4224">
        <v>6.8176960852420003E-4</v>
      </c>
      <c r="M4224">
        <v>0.83058701211054575</v>
      </c>
      <c r="N4224">
        <v>0.83058701211054575</v>
      </c>
      <c r="O4224">
        <v>6.3804741980578894E-2</v>
      </c>
      <c r="P4224">
        <v>6.3804741980578894E-2</v>
      </c>
    </row>
    <row r="4225" spans="1:16" x14ac:dyDescent="0.25">
      <c r="A4225" t="s">
        <v>4279</v>
      </c>
      <c r="C4225">
        <v>0.117005122622432</v>
      </c>
      <c r="D4225">
        <v>0.112755985368967</v>
      </c>
      <c r="E4225">
        <v>0.72663223976932101</v>
      </c>
      <c r="F4225">
        <v>2.8594689959322892</v>
      </c>
      <c r="G4225">
        <v>3.0735311260420262</v>
      </c>
      <c r="H4225">
        <v>4.0875028208721999E-3</v>
      </c>
      <c r="I4225">
        <v>1.6933842144E-3</v>
      </c>
      <c r="J4225">
        <v>5.392452434607E-4</v>
      </c>
      <c r="K4225">
        <v>1.362566223558E-4</v>
      </c>
      <c r="L4225">
        <v>1.362566223558E-4</v>
      </c>
      <c r="M4225">
        <v>0.77988383610763867</v>
      </c>
      <c r="N4225">
        <v>0.77988383610763867</v>
      </c>
      <c r="O4225">
        <v>0.21952158078176839</v>
      </c>
      <c r="P4225">
        <v>0.21952158078176839</v>
      </c>
    </row>
    <row r="4226" spans="1:16" x14ac:dyDescent="0.25">
      <c r="A4226" t="s">
        <v>4280</v>
      </c>
      <c r="C4226">
        <v>0.22290433350413899</v>
      </c>
      <c r="D4226">
        <v>0.298510686431401</v>
      </c>
      <c r="E4226">
        <v>0.44506340477089701</v>
      </c>
      <c r="F4226">
        <v>3.846607931295781</v>
      </c>
      <c r="G4226">
        <v>0.92794832175309305</v>
      </c>
      <c r="H4226">
        <v>1.08339307139831E-2</v>
      </c>
      <c r="I4226">
        <v>4.4057562067915E-3</v>
      </c>
      <c r="J4226">
        <v>1.4052597753815999E-3</v>
      </c>
      <c r="K4226">
        <v>4.9227457244705999E-3</v>
      </c>
      <c r="L4226">
        <v>4.9227457244705999E-3</v>
      </c>
      <c r="M4226">
        <v>0.4444675339538629</v>
      </c>
      <c r="N4226">
        <v>0.4444675339538629</v>
      </c>
      <c r="O4226">
        <v>0.1519012472272874</v>
      </c>
      <c r="P4226">
        <v>0.1519012472272874</v>
      </c>
    </row>
    <row r="4227" spans="1:16" x14ac:dyDescent="0.25">
      <c r="A4227" t="s">
        <v>4281</v>
      </c>
      <c r="C4227">
        <v>0.18076447161849599</v>
      </c>
      <c r="D4227">
        <v>0.22275467422843101</v>
      </c>
      <c r="E4227">
        <v>0.807658005777105</v>
      </c>
      <c r="F4227">
        <v>2.9504329255319748</v>
      </c>
      <c r="G4227">
        <v>4.1374745699396041</v>
      </c>
      <c r="H4227">
        <v>8.5441290677343001E-3</v>
      </c>
      <c r="I4227">
        <v>3.6065397150605999E-3</v>
      </c>
      <c r="J4227">
        <v>1.1466289250588999E-3</v>
      </c>
      <c r="K4227">
        <v>2.4441566839134999E-3</v>
      </c>
      <c r="L4227">
        <v>2.4441566839134999E-3</v>
      </c>
      <c r="M4227">
        <v>0.83927572631682068</v>
      </c>
      <c r="N4227">
        <v>0.83927572631682068</v>
      </c>
      <c r="O4227">
        <v>0.15462195905196741</v>
      </c>
      <c r="P4227">
        <v>0.15462195905196741</v>
      </c>
    </row>
    <row r="4228" spans="1:16" x14ac:dyDescent="0.25">
      <c r="A4228" t="s">
        <v>4282</v>
      </c>
      <c r="C4228">
        <v>0.108609701965508</v>
      </c>
      <c r="D4228">
        <v>0.26220433515873598</v>
      </c>
      <c r="E4228">
        <v>0.46522085808291902</v>
      </c>
      <c r="F4228">
        <v>3.606874251254772</v>
      </c>
      <c r="G4228">
        <v>2.3439926148359822</v>
      </c>
      <c r="H4228">
        <v>2.46438670204089E-2</v>
      </c>
      <c r="I4228">
        <v>1.02095428976927E-2</v>
      </c>
      <c r="J4228">
        <v>3.2511508012605999E-3</v>
      </c>
      <c r="K4228">
        <v>1.7664507914081E-3</v>
      </c>
      <c r="L4228">
        <v>1.7664507914081E-3</v>
      </c>
      <c r="M4228">
        <v>0.83914306368814051</v>
      </c>
      <c r="N4228">
        <v>0.83914306368814051</v>
      </c>
      <c r="O4228">
        <v>0.1589207039957487</v>
      </c>
      <c r="P4228">
        <v>0.1589207039957487</v>
      </c>
    </row>
    <row r="4229" spans="1:16" x14ac:dyDescent="0.25">
      <c r="A4229" t="s">
        <v>4283</v>
      </c>
      <c r="C4229">
        <v>0.179678908848283</v>
      </c>
      <c r="D4229">
        <v>9.5162305868357E-2</v>
      </c>
      <c r="E4229">
        <v>0.93162484915771404</v>
      </c>
      <c r="F4229">
        <v>1.081010650886576</v>
      </c>
      <c r="G4229">
        <v>2.9183918518372831</v>
      </c>
      <c r="H4229">
        <v>6.5264231531149E-3</v>
      </c>
      <c r="I4229">
        <v>2.6787580996443E-3</v>
      </c>
      <c r="J4229">
        <v>8.5372134294550001E-4</v>
      </c>
      <c r="K4229">
        <v>3.1062656100200003E-5</v>
      </c>
      <c r="L4229">
        <v>3.1062656100200003E-5</v>
      </c>
      <c r="M4229">
        <v>0.90341627124595603</v>
      </c>
      <c r="N4229">
        <v>0.90341627124595603</v>
      </c>
      <c r="O4229">
        <v>4.5285807652402102E-2</v>
      </c>
      <c r="P4229">
        <v>4.5285807652402102E-2</v>
      </c>
    </row>
    <row r="4230" spans="1:16" x14ac:dyDescent="0.25">
      <c r="A4230" t="s">
        <v>4284</v>
      </c>
      <c r="C4230">
        <v>0.23588227982642501</v>
      </c>
      <c r="D4230">
        <v>0.210512077113896</v>
      </c>
      <c r="E4230">
        <v>0.61202800089036802</v>
      </c>
      <c r="F4230">
        <v>0.91691005362577904</v>
      </c>
      <c r="G4230">
        <v>3.2330748483702099</v>
      </c>
      <c r="H4230">
        <v>7.5066770438467101E-2</v>
      </c>
      <c r="I4230">
        <v>3.0811014641337599E-2</v>
      </c>
      <c r="J4230">
        <v>9.8194834392142001E-3</v>
      </c>
      <c r="K4230">
        <v>1.9495753376087999E-3</v>
      </c>
      <c r="L4230">
        <v>1.9495753376087999E-3</v>
      </c>
      <c r="M4230">
        <v>0.71286261478079083</v>
      </c>
      <c r="N4230">
        <v>0.71286261478079083</v>
      </c>
      <c r="O4230">
        <v>0.14681786166801161</v>
      </c>
      <c r="P4230">
        <v>0.14681786166801161</v>
      </c>
    </row>
    <row r="4231" spans="1:16" x14ac:dyDescent="0.25">
      <c r="A4231" t="s">
        <v>4285</v>
      </c>
      <c r="C4231">
        <v>8.6836251257666003E-2</v>
      </c>
      <c r="D4231">
        <v>2.2224231887554E-2</v>
      </c>
      <c r="E4231">
        <v>1.3198723451212571</v>
      </c>
      <c r="F4231">
        <v>1.257624362068102</v>
      </c>
      <c r="G4231">
        <v>5.0304974482724063</v>
      </c>
      <c r="H4231">
        <v>5.0151067644883997E-3</v>
      </c>
      <c r="I4231">
        <v>1.9839558398807001E-3</v>
      </c>
      <c r="J4231">
        <v>6.3436458390370002E-4</v>
      </c>
      <c r="K4231">
        <v>1.4747819827309999E-4</v>
      </c>
      <c r="L4231">
        <v>1.4747819827309999E-4</v>
      </c>
      <c r="M4231">
        <v>0.74174738347604097</v>
      </c>
      <c r="N4231">
        <v>0.74174738347604097</v>
      </c>
      <c r="O4231">
        <v>0.2157165951514052</v>
      </c>
      <c r="P4231">
        <v>0.2157165951514052</v>
      </c>
    </row>
    <row r="4232" spans="1:16" x14ac:dyDescent="0.25">
      <c r="A4232" t="s">
        <v>4286</v>
      </c>
      <c r="C4232">
        <v>0.34661606900353698</v>
      </c>
      <c r="D4232">
        <v>0.35942306746740399</v>
      </c>
      <c r="E4232">
        <v>0.49243635427002203</v>
      </c>
      <c r="F4232">
        <v>0.90899969118367197</v>
      </c>
      <c r="G4232">
        <v>1.152015231975845</v>
      </c>
      <c r="H4232">
        <v>2.5070450726357201E-2</v>
      </c>
      <c r="I4232">
        <v>1.06824772566403E-2</v>
      </c>
      <c r="J4232">
        <v>3.3935738993605999E-3</v>
      </c>
      <c r="K4232">
        <v>3.8601847249615999E-3</v>
      </c>
      <c r="L4232">
        <v>3.8601847249615999E-3</v>
      </c>
      <c r="M4232">
        <v>3.1985787424493102E-2</v>
      </c>
      <c r="N4232">
        <v>3.1985787424493102E-2</v>
      </c>
      <c r="O4232">
        <v>2.4467977526723399E-2</v>
      </c>
      <c r="P4232">
        <v>2.4467977526723399E-2</v>
      </c>
    </row>
    <row r="4233" spans="1:16" x14ac:dyDescent="0.25">
      <c r="A4233" t="s">
        <v>4287</v>
      </c>
      <c r="C4233">
        <v>0.91346163086151799</v>
      </c>
      <c r="D4233">
        <v>1.628024178058971</v>
      </c>
      <c r="E4233">
        <v>1.280729011807223</v>
      </c>
      <c r="F4233">
        <v>1.0879454771517809</v>
      </c>
      <c r="G4233">
        <v>6.5445517195550904</v>
      </c>
      <c r="H4233">
        <v>7.8195692115737306E-2</v>
      </c>
      <c r="I4233">
        <v>3.42810351003398E-2</v>
      </c>
      <c r="J4233">
        <v>1.0864469437023599E-2</v>
      </c>
      <c r="K4233">
        <v>0.38447462160089069</v>
      </c>
      <c r="L4233">
        <v>0.38447462160089069</v>
      </c>
      <c r="M4233">
        <v>2.8951647536710302E-2</v>
      </c>
      <c r="N4233">
        <v>2.8951647536710302E-2</v>
      </c>
      <c r="O4233">
        <v>2.0505648815989999E-4</v>
      </c>
      <c r="P4233">
        <v>2.0505648815989999E-4</v>
      </c>
    </row>
    <row r="4234" spans="1:16" x14ac:dyDescent="0.25">
      <c r="A4234" t="s">
        <v>4288</v>
      </c>
      <c r="C4234">
        <v>0.21273189774728701</v>
      </c>
      <c r="D4234">
        <v>0.23183547157081999</v>
      </c>
      <c r="E4234">
        <v>0.97704659227749602</v>
      </c>
      <c r="F4234">
        <v>1.0586944167317041</v>
      </c>
      <c r="G4234">
        <v>2.1249600931777972</v>
      </c>
      <c r="H4234">
        <v>1.8185518937086E-3</v>
      </c>
      <c r="I4234">
        <v>6.9374214153190004E-4</v>
      </c>
      <c r="J4234">
        <v>2.2256510032249999E-4</v>
      </c>
      <c r="K4234">
        <v>8.9787873726960004E-4</v>
      </c>
      <c r="L4234">
        <v>8.9787873726960004E-4</v>
      </c>
      <c r="M4234">
        <v>0.3865972674716589</v>
      </c>
      <c r="N4234">
        <v>0.3865972674716589</v>
      </c>
      <c r="O4234">
        <v>0.10460474565109711</v>
      </c>
      <c r="P4234">
        <v>0.10460474565109711</v>
      </c>
    </row>
    <row r="4235" spans="1:16" x14ac:dyDescent="0.25">
      <c r="A4235" t="s">
        <v>4289</v>
      </c>
      <c r="C4235">
        <v>0.33908968776709297</v>
      </c>
      <c r="D4235">
        <v>0.22691018844986599</v>
      </c>
      <c r="E4235">
        <v>0.70858015711262901</v>
      </c>
      <c r="F4235">
        <v>2.7301704686060542</v>
      </c>
      <c r="G4235">
        <v>4.319896904495268</v>
      </c>
      <c r="H4235">
        <v>3.3265651373163098E-2</v>
      </c>
      <c r="I4235">
        <v>1.4309001184793699E-2</v>
      </c>
      <c r="J4235">
        <v>4.5420242826282996E-3</v>
      </c>
      <c r="K4235">
        <v>1.2069623410929301E-2</v>
      </c>
      <c r="L4235">
        <v>1.2069623410929301E-2</v>
      </c>
      <c r="M4235">
        <v>0.71065557541020896</v>
      </c>
      <c r="N4235">
        <v>0.71065557541020896</v>
      </c>
      <c r="O4235">
        <v>0.24183458355212839</v>
      </c>
      <c r="P4235">
        <v>0.24183458355212839</v>
      </c>
    </row>
    <row r="4236" spans="1:16" x14ac:dyDescent="0.25">
      <c r="A4236" t="s">
        <v>4290</v>
      </c>
      <c r="B4236" t="s">
        <v>6073</v>
      </c>
    </row>
    <row r="4237" spans="1:16" x14ac:dyDescent="0.25">
      <c r="A4237" t="s">
        <v>4291</v>
      </c>
      <c r="C4237">
        <v>2.4826249027935999E-2</v>
      </c>
      <c r="D4237">
        <v>0.12899666677235699</v>
      </c>
      <c r="E4237">
        <v>0.225320660764255</v>
      </c>
      <c r="F4237">
        <v>1.79693522728984</v>
      </c>
      <c r="G4237">
        <v>2.758130098366824</v>
      </c>
      <c r="H4237">
        <v>2.7033895886174001E-3</v>
      </c>
      <c r="I4237">
        <v>1.1304747355514999E-3</v>
      </c>
      <c r="J4237">
        <v>3.5970090055489998E-4</v>
      </c>
      <c r="K4237">
        <v>2.6745871222565E-3</v>
      </c>
      <c r="L4237">
        <v>2.6745871222565E-3</v>
      </c>
      <c r="M4237">
        <v>0.81976473267427652</v>
      </c>
      <c r="N4237">
        <v>0.81976473267427652</v>
      </c>
      <c r="O4237">
        <v>0.1672710334633446</v>
      </c>
      <c r="P4237">
        <v>0.1672710334633446</v>
      </c>
    </row>
    <row r="4238" spans="1:16" x14ac:dyDescent="0.25">
      <c r="A4238" t="s">
        <v>4292</v>
      </c>
      <c r="C4238">
        <v>0.50190086389168398</v>
      </c>
      <c r="D4238">
        <v>8.7844884640282006E-2</v>
      </c>
      <c r="E4238">
        <v>0.55865515975758795</v>
      </c>
      <c r="F4238">
        <v>1.7249476215739341</v>
      </c>
      <c r="G4238">
        <v>4.4985952332986807</v>
      </c>
      <c r="H4238">
        <v>1.4781906888867E-3</v>
      </c>
      <c r="I4238">
        <v>6.2985458807120003E-4</v>
      </c>
      <c r="J4238">
        <v>2.0009011384899999E-4</v>
      </c>
      <c r="K4238">
        <v>2.5235894482250002E-4</v>
      </c>
      <c r="L4238">
        <v>2.5235894482250002E-4</v>
      </c>
      <c r="M4238">
        <v>0.56669767443597041</v>
      </c>
      <c r="N4238">
        <v>0.56669767443597041</v>
      </c>
      <c r="O4238">
        <v>8.4362136136308004E-3</v>
      </c>
      <c r="P4238">
        <v>8.4362136136308004E-3</v>
      </c>
    </row>
    <row r="4239" spans="1:16" x14ac:dyDescent="0.25">
      <c r="A4239" t="s">
        <v>4293</v>
      </c>
      <c r="C4239">
        <v>9.9969731050083999E-2</v>
      </c>
      <c r="D4239">
        <v>0.13386029536404501</v>
      </c>
      <c r="E4239">
        <v>0.53932796143885897</v>
      </c>
      <c r="F4239">
        <v>3.0980398777892182</v>
      </c>
      <c r="G4239">
        <v>1.7045924551237499</v>
      </c>
      <c r="H4239">
        <v>1.2922019555347E-3</v>
      </c>
      <c r="I4239">
        <v>5.2066209626540003E-4</v>
      </c>
      <c r="J4239">
        <v>1.6620624039579999E-4</v>
      </c>
      <c r="K4239">
        <v>3.345794547416E-4</v>
      </c>
      <c r="L4239">
        <v>3.345794547416E-4</v>
      </c>
      <c r="M4239">
        <v>0.67567500508008993</v>
      </c>
      <c r="N4239">
        <v>0.67567500508008993</v>
      </c>
      <c r="O4239">
        <v>0.30831897689067561</v>
      </c>
      <c r="P4239">
        <v>0.30831897689067561</v>
      </c>
    </row>
    <row r="4240" spans="1:16" x14ac:dyDescent="0.25">
      <c r="A4240" t="s">
        <v>4294</v>
      </c>
      <c r="C4240">
        <v>0.14262730538087201</v>
      </c>
      <c r="D4240">
        <v>0.24398491332286701</v>
      </c>
      <c r="E4240">
        <v>0.46255342464487298</v>
      </c>
      <c r="F4240">
        <v>3.6933454263436469</v>
      </c>
      <c r="G4240">
        <v>3.3273215279916841</v>
      </c>
      <c r="H4240">
        <v>2.2755699371569999E-3</v>
      </c>
      <c r="I4240">
        <v>9.6961655635560001E-4</v>
      </c>
      <c r="J4240">
        <v>3.0802456761520002E-4</v>
      </c>
      <c r="K4240">
        <v>2.8460188666541999E-3</v>
      </c>
      <c r="L4240">
        <v>2.8460188666541999E-3</v>
      </c>
      <c r="M4240">
        <v>0.83379398638766244</v>
      </c>
      <c r="N4240">
        <v>0.83379398638766244</v>
      </c>
      <c r="O4240">
        <v>0.15882432571144919</v>
      </c>
      <c r="P4240">
        <v>0.15882432571144919</v>
      </c>
    </row>
    <row r="4241" spans="1:16" x14ac:dyDescent="0.25">
      <c r="A4241" t="s">
        <v>4295</v>
      </c>
      <c r="B4241" t="s">
        <v>6073</v>
      </c>
    </row>
    <row r="4242" spans="1:16" x14ac:dyDescent="0.25">
      <c r="A4242" t="s">
        <v>4296</v>
      </c>
      <c r="C4242">
        <v>0.33213651375296299</v>
      </c>
      <c r="D4242">
        <v>0.705449639872337</v>
      </c>
      <c r="E4242">
        <v>0.30157425937902999</v>
      </c>
      <c r="F4242">
        <v>2.0330019366522349</v>
      </c>
      <c r="G4242">
        <v>3.4199869090181498</v>
      </c>
      <c r="H4242">
        <v>2.46438670204089E-2</v>
      </c>
      <c r="I4242">
        <v>1.02095428976927E-2</v>
      </c>
      <c r="J4242">
        <v>3.2511508012605999E-3</v>
      </c>
      <c r="K4242">
        <v>0.412350948273985</v>
      </c>
      <c r="L4242">
        <v>0.412350948273985</v>
      </c>
      <c r="M4242">
        <v>0.13702799586735981</v>
      </c>
      <c r="N4242">
        <v>0.13702799586735981</v>
      </c>
      <c r="O4242">
        <v>0.42166702525180072</v>
      </c>
      <c r="P4242">
        <v>0.42166702525180072</v>
      </c>
    </row>
    <row r="4243" spans="1:16" x14ac:dyDescent="0.25">
      <c r="A4243" t="s">
        <v>4297</v>
      </c>
      <c r="B4243" t="s">
        <v>6073</v>
      </c>
    </row>
    <row r="4244" spans="1:16" x14ac:dyDescent="0.25">
      <c r="A4244" t="s">
        <v>4298</v>
      </c>
      <c r="C4244">
        <v>6.6176584484857998E-2</v>
      </c>
      <c r="D4244">
        <v>0.23362134427094899</v>
      </c>
      <c r="E4244">
        <v>0.527879060281919</v>
      </c>
      <c r="F4244">
        <v>1.9258571432370271</v>
      </c>
      <c r="G4244">
        <v>2.3798726571101878</v>
      </c>
      <c r="H4244">
        <v>3.2379823067299001E-3</v>
      </c>
      <c r="I4244">
        <v>1.3046680886615999E-3</v>
      </c>
      <c r="J4244">
        <v>4.1647736514E-4</v>
      </c>
      <c r="K4244">
        <v>1.3963077824842001E-3</v>
      </c>
      <c r="L4244">
        <v>1.3963077824842001E-3</v>
      </c>
      <c r="M4244">
        <v>0.68293237858655864</v>
      </c>
      <c r="N4244">
        <v>0.68293237858655864</v>
      </c>
      <c r="O4244">
        <v>0.31310474375857872</v>
      </c>
      <c r="P4244">
        <v>0.31310474375857872</v>
      </c>
    </row>
    <row r="4245" spans="1:16" x14ac:dyDescent="0.25">
      <c r="A4245" t="s">
        <v>4299</v>
      </c>
      <c r="C4245">
        <v>0.20657591285902899</v>
      </c>
      <c r="D4245">
        <v>0.2647688111441</v>
      </c>
      <c r="E4245">
        <v>0.633081561473403</v>
      </c>
      <c r="F4245">
        <v>1.9747292195119861</v>
      </c>
      <c r="G4245">
        <v>0.95999632533842805</v>
      </c>
      <c r="H4245">
        <v>1.4475737076420001E-3</v>
      </c>
      <c r="I4245">
        <v>5.9415390378530001E-4</v>
      </c>
      <c r="J4245">
        <v>1.8935710123399999E-4</v>
      </c>
      <c r="K4245">
        <v>4.7468484647413996E-3</v>
      </c>
      <c r="L4245">
        <v>4.7468484647413996E-3</v>
      </c>
      <c r="M4245">
        <v>0.21671835596381589</v>
      </c>
      <c r="N4245">
        <v>0.21671835596381589</v>
      </c>
      <c r="O4245">
        <v>0.1592579057267059</v>
      </c>
      <c r="P4245">
        <v>0.1592579057267059</v>
      </c>
    </row>
    <row r="4246" spans="1:16" x14ac:dyDescent="0.25">
      <c r="A4246" t="s">
        <v>4300</v>
      </c>
      <c r="C4246">
        <v>0.19296506625405799</v>
      </c>
      <c r="D4246">
        <v>0.34864218950582399</v>
      </c>
      <c r="E4246">
        <v>0.71919143721494105</v>
      </c>
      <c r="F4246">
        <v>1.228603275848575</v>
      </c>
      <c r="G4246">
        <v>4.5906935719021096</v>
      </c>
      <c r="H4246">
        <v>1.4781906888867E-3</v>
      </c>
      <c r="I4246">
        <v>6.2985458807120003E-4</v>
      </c>
      <c r="J4246">
        <v>2.0009011384899999E-4</v>
      </c>
      <c r="K4246">
        <v>1.0316947037592099E-2</v>
      </c>
      <c r="L4246">
        <v>1.0316947037592099E-2</v>
      </c>
      <c r="M4246">
        <v>0.3693847618973039</v>
      </c>
      <c r="N4246">
        <v>0.3693847618973039</v>
      </c>
      <c r="O4246">
        <v>0.1168750394472866</v>
      </c>
      <c r="P4246">
        <v>0.1168750394472866</v>
      </c>
    </row>
    <row r="4247" spans="1:16" x14ac:dyDescent="0.25">
      <c r="A4247" t="s">
        <v>4301</v>
      </c>
      <c r="C4247">
        <v>0.347262545027332</v>
      </c>
      <c r="D4247">
        <v>5.7216263503822001E-2</v>
      </c>
      <c r="E4247">
        <v>1.0607900427349</v>
      </c>
      <c r="F4247">
        <v>2.3706457244792172</v>
      </c>
      <c r="G4247">
        <v>1.7612378004289071</v>
      </c>
      <c r="H4247">
        <v>1.1229188131941E-3</v>
      </c>
      <c r="I4247">
        <v>4.6520652722390003E-4</v>
      </c>
      <c r="J4247">
        <v>1.481414583289E-4</v>
      </c>
      <c r="K4247">
        <v>1.6279449053780001E-4</v>
      </c>
      <c r="L4247">
        <v>1.6279449053780001E-4</v>
      </c>
      <c r="M4247">
        <v>0.66035809923218136</v>
      </c>
      <c r="N4247">
        <v>0.66035809923218136</v>
      </c>
      <c r="O4247">
        <v>4.1491014906381497E-2</v>
      </c>
      <c r="P4247">
        <v>4.1491014906381497E-2</v>
      </c>
    </row>
    <row r="4248" spans="1:16" x14ac:dyDescent="0.25">
      <c r="A4248" t="s">
        <v>4302</v>
      </c>
      <c r="C4248">
        <v>0.18228111538001701</v>
      </c>
      <c r="D4248">
        <v>0.118465693541334</v>
      </c>
      <c r="E4248">
        <v>0.46642967923296702</v>
      </c>
      <c r="F4248">
        <v>1.9368446869932441</v>
      </c>
      <c r="G4248">
        <v>1.0936648209533</v>
      </c>
      <c r="H4248">
        <v>0.1281449472135737</v>
      </c>
      <c r="I4248">
        <v>4.9777867330461197E-2</v>
      </c>
      <c r="J4248">
        <v>1.5942841224273301E-2</v>
      </c>
      <c r="K4248">
        <v>4.8143392596699999E-5</v>
      </c>
      <c r="L4248">
        <v>4.8143392596699999E-5</v>
      </c>
      <c r="M4248">
        <v>0.96647031338685241</v>
      </c>
      <c r="N4248">
        <v>0.96647031338685241</v>
      </c>
      <c r="O4248">
        <v>3.0533271147302799E-2</v>
      </c>
      <c r="P4248">
        <v>3.0533271147302799E-2</v>
      </c>
    </row>
    <row r="4249" spans="1:16" x14ac:dyDescent="0.25">
      <c r="A4249" t="s">
        <v>4303</v>
      </c>
      <c r="C4249">
        <v>0.112704598265975</v>
      </c>
      <c r="D4249">
        <v>0.14029763730280501</v>
      </c>
      <c r="E4249">
        <v>0.63490122604032495</v>
      </c>
      <c r="F4249">
        <v>2.8150057766339112</v>
      </c>
      <c r="G4249">
        <v>5.3374082818735618</v>
      </c>
      <c r="H4249">
        <v>1.1207109044685601E-2</v>
      </c>
      <c r="I4249">
        <v>4.8206642581449998E-3</v>
      </c>
      <c r="J4249">
        <v>1.5301958421920999E-3</v>
      </c>
      <c r="K4249">
        <v>4.4674110628650001E-4</v>
      </c>
      <c r="L4249">
        <v>4.4674110628650001E-4</v>
      </c>
      <c r="M4249">
        <v>0.8013997871300782</v>
      </c>
      <c r="N4249">
        <v>0.8013997871300782</v>
      </c>
      <c r="O4249">
        <v>0.19788573032681739</v>
      </c>
      <c r="P4249">
        <v>0.19788573032681739</v>
      </c>
    </row>
    <row r="4250" spans="1:16" x14ac:dyDescent="0.25">
      <c r="A4250" t="s">
        <v>4304</v>
      </c>
      <c r="C4250">
        <v>0.15977467910645601</v>
      </c>
      <c r="D4250">
        <v>0.224405092997288</v>
      </c>
      <c r="E4250">
        <v>0.73995067471587805</v>
      </c>
      <c r="F4250">
        <v>6.7094752204723136</v>
      </c>
      <c r="G4250">
        <v>1.1300168792374421</v>
      </c>
      <c r="H4250">
        <v>4.4239640776930003E-2</v>
      </c>
      <c r="I4250">
        <v>1.9210788535097899E-2</v>
      </c>
      <c r="J4250">
        <v>6.0931482932659996E-3</v>
      </c>
      <c r="K4250">
        <v>1.8113835056864E-3</v>
      </c>
      <c r="L4250">
        <v>1.8113835056864E-3</v>
      </c>
      <c r="M4250">
        <v>0.84191576925167955</v>
      </c>
      <c r="N4250">
        <v>0.84191576925167955</v>
      </c>
      <c r="O4250">
        <v>0.1092204978815083</v>
      </c>
      <c r="P4250">
        <v>0.1092204978815083</v>
      </c>
    </row>
    <row r="4251" spans="1:16" x14ac:dyDescent="0.25">
      <c r="A4251" t="s">
        <v>4305</v>
      </c>
      <c r="C4251">
        <v>0.50529507839895804</v>
      </c>
      <c r="D4251">
        <v>0.18161657134596099</v>
      </c>
      <c r="E4251">
        <v>0.75244218107179095</v>
      </c>
      <c r="F4251">
        <v>4.3283190355949639</v>
      </c>
      <c r="G4251">
        <v>1.0654323779926069</v>
      </c>
      <c r="H4251">
        <v>1.4862813358182E-3</v>
      </c>
      <c r="I4251">
        <v>6.393141428854E-4</v>
      </c>
      <c r="J4251">
        <v>2.0293382631759999E-4</v>
      </c>
      <c r="K4251">
        <v>1.4779557077491E-3</v>
      </c>
      <c r="L4251">
        <v>1.4779557077491E-3</v>
      </c>
      <c r="M4251">
        <v>0.31906344550530907</v>
      </c>
      <c r="N4251">
        <v>0.31906344550530907</v>
      </c>
      <c r="O4251">
        <v>3.5285247714960798E-2</v>
      </c>
      <c r="P4251">
        <v>3.5285247714960798E-2</v>
      </c>
    </row>
    <row r="4252" spans="1:16" x14ac:dyDescent="0.25">
      <c r="A4252" t="s">
        <v>4306</v>
      </c>
      <c r="C4252">
        <v>0.14901999487011</v>
      </c>
      <c r="D4252">
        <v>7.2193714749367005E-2</v>
      </c>
      <c r="E4252">
        <v>0.75834873049235296</v>
      </c>
      <c r="F4252">
        <v>0.85464638318109998</v>
      </c>
      <c r="G4252">
        <v>4.1023026392692818</v>
      </c>
      <c r="H4252">
        <v>1.1978622144056001E-3</v>
      </c>
      <c r="I4252">
        <v>4.9166029137499997E-4</v>
      </c>
      <c r="J4252">
        <v>1.566923434711E-4</v>
      </c>
      <c r="K4252">
        <v>2.6186258522199998E-5</v>
      </c>
      <c r="L4252">
        <v>2.6186258522199998E-5</v>
      </c>
      <c r="M4252">
        <v>0.75323790506144095</v>
      </c>
      <c r="N4252">
        <v>0.75323790506144095</v>
      </c>
      <c r="O4252">
        <v>5.56403110714348E-2</v>
      </c>
      <c r="P4252">
        <v>5.56403110714348E-2</v>
      </c>
    </row>
    <row r="4253" spans="1:16" x14ac:dyDescent="0.25">
      <c r="A4253" t="s">
        <v>4307</v>
      </c>
      <c r="C4253">
        <v>0.18906301607430301</v>
      </c>
      <c r="D4253">
        <v>0.26319397641735298</v>
      </c>
      <c r="E4253">
        <v>0.64611705391861995</v>
      </c>
      <c r="F4253">
        <v>1.09879376667646</v>
      </c>
      <c r="G4253">
        <v>3.5481159160433329</v>
      </c>
      <c r="H4253">
        <v>5.3301204298513002E-3</v>
      </c>
      <c r="I4253">
        <v>2.3367277736261998E-3</v>
      </c>
      <c r="J4253">
        <v>7.4056420422830005E-4</v>
      </c>
      <c r="K4253">
        <v>6.8489898452473996E-3</v>
      </c>
      <c r="L4253">
        <v>6.8489898452473996E-3</v>
      </c>
      <c r="M4253">
        <v>0.43421910828098947</v>
      </c>
      <c r="N4253">
        <v>0.43421910828098947</v>
      </c>
      <c r="O4253">
        <v>0.1558301630226793</v>
      </c>
      <c r="P4253">
        <v>0.1558301630226793</v>
      </c>
    </row>
    <row r="4254" spans="1:16" x14ac:dyDescent="0.25">
      <c r="A4254" t="s">
        <v>4308</v>
      </c>
      <c r="B4254" t="s">
        <v>6073</v>
      </c>
    </row>
    <row r="4255" spans="1:16" x14ac:dyDescent="0.25">
      <c r="A4255" t="s">
        <v>4309</v>
      </c>
      <c r="C4255">
        <v>9.5159825643450005E-2</v>
      </c>
      <c r="D4255">
        <v>0.53995834319605196</v>
      </c>
      <c r="E4255">
        <v>0.41805712140269002</v>
      </c>
      <c r="F4255">
        <v>3.7189487752277639</v>
      </c>
      <c r="G4255">
        <v>1.084693392774764</v>
      </c>
      <c r="H4255">
        <v>8.1845433225075995E-3</v>
      </c>
      <c r="I4255">
        <v>3.2083430920388E-3</v>
      </c>
      <c r="J4255">
        <v>1.0267107552431E-3</v>
      </c>
      <c r="K4255">
        <v>1.3562183579196099E-2</v>
      </c>
      <c r="L4255">
        <v>1.3562183579196099E-2</v>
      </c>
      <c r="M4255">
        <v>0.68291454913459704</v>
      </c>
      <c r="N4255">
        <v>0.68291454913459704</v>
      </c>
      <c r="O4255">
        <v>0.22340778978094311</v>
      </c>
      <c r="P4255">
        <v>0.22340778978094311</v>
      </c>
    </row>
    <row r="4256" spans="1:16" x14ac:dyDescent="0.25">
      <c r="A4256" t="s">
        <v>4310</v>
      </c>
      <c r="C4256">
        <v>0.41506890623484599</v>
      </c>
      <c r="D4256">
        <v>7.0753466358265002E-2</v>
      </c>
      <c r="E4256">
        <v>1.221010919069635</v>
      </c>
      <c r="F4256">
        <v>4.2092694842927356</v>
      </c>
      <c r="G4256">
        <v>2.210664863672279</v>
      </c>
      <c r="H4256">
        <v>5.5379439510579602E-2</v>
      </c>
      <c r="I4256">
        <v>2.19078810453886E-2</v>
      </c>
      <c r="J4256">
        <v>7.0049864841783003E-3</v>
      </c>
      <c r="K4256">
        <v>8.2012859163099999E-5</v>
      </c>
      <c r="L4256">
        <v>8.2012859163099999E-5</v>
      </c>
      <c r="M4256">
        <v>0.96750366839839841</v>
      </c>
      <c r="N4256">
        <v>0.96750366839839841</v>
      </c>
      <c r="O4256">
        <v>2.9712188115376601E-2</v>
      </c>
      <c r="P4256">
        <v>2.9712188115376601E-2</v>
      </c>
    </row>
    <row r="4257" spans="1:16" x14ac:dyDescent="0.25">
      <c r="A4257" t="s">
        <v>4311</v>
      </c>
      <c r="C4257">
        <v>0.26770749311139302</v>
      </c>
      <c r="D4257">
        <v>0.34160231466754998</v>
      </c>
      <c r="E4257">
        <v>0.42324865602314599</v>
      </c>
      <c r="F4257">
        <v>2.3823152004163801</v>
      </c>
      <c r="G4257">
        <v>2.4707975366563919</v>
      </c>
      <c r="H4257">
        <v>5.5670519432627602E-2</v>
      </c>
      <c r="I4257">
        <v>2.2225766061770898E-2</v>
      </c>
      <c r="J4257">
        <v>7.1007630830471E-3</v>
      </c>
      <c r="K4257">
        <v>3.1554522311010101E-2</v>
      </c>
      <c r="L4257">
        <v>3.1554522311010101E-2</v>
      </c>
      <c r="M4257">
        <v>0.51040493598743908</v>
      </c>
      <c r="N4257">
        <v>0.51040493598743908</v>
      </c>
      <c r="O4257">
        <v>0.45170905761983948</v>
      </c>
      <c r="P4257">
        <v>0.45170905761983948</v>
      </c>
    </row>
    <row r="4258" spans="1:16" x14ac:dyDescent="0.25">
      <c r="A4258" t="s">
        <v>4312</v>
      </c>
      <c r="B4258" t="s">
        <v>6073</v>
      </c>
    </row>
    <row r="4259" spans="1:16" x14ac:dyDescent="0.25">
      <c r="A4259" t="s">
        <v>4313</v>
      </c>
      <c r="C4259">
        <v>0.33871979991018902</v>
      </c>
      <c r="D4259">
        <v>0.101195281961308</v>
      </c>
      <c r="E4259">
        <v>0.96629037186060096</v>
      </c>
      <c r="F4259">
        <v>4.2870516232562652</v>
      </c>
      <c r="G4259">
        <v>1.0226656601083639</v>
      </c>
      <c r="H4259">
        <v>8.3569753387194006E-3</v>
      </c>
      <c r="I4259">
        <v>3.3984706881174998E-3</v>
      </c>
      <c r="J4259">
        <v>1.0839760376353E-3</v>
      </c>
      <c r="K4259">
        <v>3.3383274304099998E-5</v>
      </c>
      <c r="L4259">
        <v>3.3383274304099998E-5</v>
      </c>
      <c r="M4259">
        <v>0.69845353314619663</v>
      </c>
      <c r="N4259">
        <v>0.69845353314619663</v>
      </c>
      <c r="O4259">
        <v>1.5168139171975801E-2</v>
      </c>
      <c r="P4259">
        <v>1.5168139171975801E-2</v>
      </c>
    </row>
    <row r="4260" spans="1:16" x14ac:dyDescent="0.25">
      <c r="A4260" t="s">
        <v>4314</v>
      </c>
      <c r="C4260">
        <v>0.252812394399266</v>
      </c>
      <c r="D4260">
        <v>0.19637685002264599</v>
      </c>
      <c r="E4260">
        <v>1.6043054105229679</v>
      </c>
      <c r="F4260">
        <v>3.9125457784485391</v>
      </c>
      <c r="G4260">
        <v>2.2754626540963798</v>
      </c>
      <c r="H4260">
        <v>2.6605905664562001E-3</v>
      </c>
      <c r="I4260">
        <v>1.0819631130523999E-3</v>
      </c>
      <c r="J4260">
        <v>3.4510289944670003E-4</v>
      </c>
      <c r="K4260">
        <v>1.7285271491204999E-3</v>
      </c>
      <c r="L4260">
        <v>1.7285271491204999E-3</v>
      </c>
      <c r="M4260">
        <v>0.85460762410501456</v>
      </c>
      <c r="N4260">
        <v>0.85460762410501456</v>
      </c>
      <c r="O4260">
        <v>6.2473037213144997E-2</v>
      </c>
      <c r="P4260">
        <v>6.2473037213144997E-2</v>
      </c>
    </row>
    <row r="4261" spans="1:16" x14ac:dyDescent="0.25">
      <c r="A4261" t="s">
        <v>4315</v>
      </c>
      <c r="C4261">
        <v>7.4655757588822994E-2</v>
      </c>
      <c r="D4261">
        <v>2.8569496080525999E-2</v>
      </c>
      <c r="E4261">
        <v>0.41880470137103698</v>
      </c>
      <c r="F4261">
        <v>1.734981314386127</v>
      </c>
      <c r="G4261">
        <v>3.971710259537057</v>
      </c>
      <c r="H4261">
        <v>6.5264231531149E-3</v>
      </c>
      <c r="I4261">
        <v>2.6787580996443E-3</v>
      </c>
      <c r="J4261">
        <v>8.5372134294550001E-4</v>
      </c>
      <c r="K4261">
        <v>2.6770924722850002E-4</v>
      </c>
      <c r="L4261">
        <v>2.6770924722850002E-4</v>
      </c>
      <c r="M4261">
        <v>0.69848738473042904</v>
      </c>
      <c r="N4261">
        <v>0.69848738473042904</v>
      </c>
      <c r="O4261">
        <v>0.29850331474243857</v>
      </c>
      <c r="P4261">
        <v>0.29850331474243857</v>
      </c>
    </row>
    <row r="4262" spans="1:16" x14ac:dyDescent="0.25">
      <c r="A4262" t="s">
        <v>4316</v>
      </c>
      <c r="C4262">
        <v>0.124416923090871</v>
      </c>
      <c r="D4262">
        <v>0.22262459307112401</v>
      </c>
      <c r="E4262">
        <v>0.70525895997367405</v>
      </c>
      <c r="F4262">
        <v>2.5219258308091002</v>
      </c>
      <c r="G4262">
        <v>5.0865437655610926</v>
      </c>
      <c r="H4262">
        <v>9.0916397226539997E-4</v>
      </c>
      <c r="I4262">
        <v>3.6632603566430001E-4</v>
      </c>
      <c r="J4262">
        <v>1.169389390616E-4</v>
      </c>
      <c r="K4262">
        <v>4.1225457634639999E-4</v>
      </c>
      <c r="L4262">
        <v>4.1225457634639999E-4</v>
      </c>
      <c r="M4262">
        <v>0.89746676120939783</v>
      </c>
      <c r="N4262">
        <v>0.89746676120939783</v>
      </c>
      <c r="O4262">
        <v>9.9957333673159607E-2</v>
      </c>
      <c r="P4262">
        <v>9.9957333673159607E-2</v>
      </c>
    </row>
    <row r="4263" spans="1:16" x14ac:dyDescent="0.25">
      <c r="A4263" t="s">
        <v>4317</v>
      </c>
      <c r="C4263">
        <v>1.9899012516963001E-2</v>
      </c>
      <c r="D4263">
        <v>0.13193595959999199</v>
      </c>
      <c r="E4263">
        <v>0.293665175109175</v>
      </c>
      <c r="F4263">
        <v>3.8015309307806269</v>
      </c>
      <c r="G4263">
        <v>1.130314364252794</v>
      </c>
      <c r="H4263">
        <v>8.2690365794686992E-3</v>
      </c>
      <c r="I4263">
        <v>3.3013105400231E-3</v>
      </c>
      <c r="J4263">
        <v>1.0547138822176001E-3</v>
      </c>
      <c r="K4263">
        <v>2.662671695856E-4</v>
      </c>
      <c r="L4263">
        <v>2.662671695856E-4</v>
      </c>
      <c r="M4263">
        <v>0.83991306230795182</v>
      </c>
      <c r="N4263">
        <v>0.83991306230795182</v>
      </c>
      <c r="O4263">
        <v>0.12327127420020691</v>
      </c>
      <c r="P4263">
        <v>0.12327127420020691</v>
      </c>
    </row>
    <row r="4264" spans="1:16" x14ac:dyDescent="0.25">
      <c r="A4264" t="s">
        <v>4318</v>
      </c>
      <c r="C4264">
        <v>0.19199715376441701</v>
      </c>
      <c r="D4264">
        <v>0.47308486582846998</v>
      </c>
      <c r="E4264">
        <v>0.44278972725029297</v>
      </c>
      <c r="F4264">
        <v>5.3768697307730298</v>
      </c>
      <c r="G4264">
        <v>4.823476858847056</v>
      </c>
      <c r="H4264">
        <v>3.3076891408142998E-3</v>
      </c>
      <c r="I4264">
        <v>1.3831743018071999E-3</v>
      </c>
      <c r="J4264">
        <v>4.4010629016110001E-4</v>
      </c>
      <c r="K4264">
        <v>4.3787848605497601E-2</v>
      </c>
      <c r="L4264">
        <v>4.3787848605497601E-2</v>
      </c>
      <c r="M4264">
        <v>0.61427572177013345</v>
      </c>
      <c r="N4264">
        <v>0.61427572177013345</v>
      </c>
      <c r="O4264">
        <v>0.33697675877640998</v>
      </c>
      <c r="P4264">
        <v>0.33697675877640998</v>
      </c>
    </row>
    <row r="4265" spans="1:16" x14ac:dyDescent="0.25">
      <c r="A4265" t="s">
        <v>4319</v>
      </c>
      <c r="B4265" t="s">
        <v>6073</v>
      </c>
    </row>
    <row r="4266" spans="1:16" x14ac:dyDescent="0.25">
      <c r="A4266" t="s">
        <v>4320</v>
      </c>
      <c r="C4266">
        <v>6.2654656838251999E-2</v>
      </c>
      <c r="D4266">
        <v>0.174234430970204</v>
      </c>
      <c r="E4266">
        <v>0.28740008998515898</v>
      </c>
      <c r="F4266">
        <v>3.6064752739463661</v>
      </c>
      <c r="G4266">
        <v>4.8146161881832734</v>
      </c>
      <c r="H4266">
        <v>1.9314807405578999E-3</v>
      </c>
      <c r="I4266">
        <v>8.2300072335580001E-4</v>
      </c>
      <c r="J4266">
        <v>2.6144813668560002E-4</v>
      </c>
      <c r="K4266">
        <v>1.1845933385451E-3</v>
      </c>
      <c r="L4266">
        <v>1.1845933385451E-3</v>
      </c>
      <c r="M4266">
        <v>0.8714875468532769</v>
      </c>
      <c r="N4266">
        <v>0.8714875468532769</v>
      </c>
      <c r="O4266">
        <v>0.12685964909510619</v>
      </c>
      <c r="P4266">
        <v>0.12685964909510619</v>
      </c>
    </row>
    <row r="4267" spans="1:16" x14ac:dyDescent="0.25">
      <c r="A4267" t="s">
        <v>4321</v>
      </c>
      <c r="C4267">
        <v>0.27488782544881102</v>
      </c>
      <c r="D4267">
        <v>0.21011708125310499</v>
      </c>
      <c r="E4267">
        <v>1.0359951625073309</v>
      </c>
      <c r="F4267">
        <v>3.2852839247968011</v>
      </c>
      <c r="G4267">
        <v>1.0587913064643979</v>
      </c>
      <c r="H4267">
        <v>3.8859816401970999E-3</v>
      </c>
      <c r="I4267">
        <v>1.4691351204289E-3</v>
      </c>
      <c r="J4267">
        <v>4.7172422632279999E-4</v>
      </c>
      <c r="K4267">
        <v>4.1829032863829999E-4</v>
      </c>
      <c r="L4267">
        <v>4.1829032863829999E-4</v>
      </c>
      <c r="M4267">
        <v>0.45868152930822492</v>
      </c>
      <c r="N4267">
        <v>0.45868152930822492</v>
      </c>
      <c r="O4267">
        <v>5.9462218137729402E-2</v>
      </c>
      <c r="P4267">
        <v>5.9462218137729402E-2</v>
      </c>
    </row>
    <row r="4268" spans="1:16" x14ac:dyDescent="0.25">
      <c r="A4268" t="s">
        <v>4322</v>
      </c>
      <c r="C4268">
        <v>6.2072721760660997E-2</v>
      </c>
      <c r="D4268">
        <v>0.38748564212028402</v>
      </c>
      <c r="E4268">
        <v>0.63351823238463201</v>
      </c>
      <c r="F4268">
        <v>2.8431449926968808</v>
      </c>
      <c r="G4268">
        <v>4.5827094037894822</v>
      </c>
      <c r="H4268">
        <v>8.3569753387194006E-3</v>
      </c>
      <c r="I4268">
        <v>3.3984706881174998E-3</v>
      </c>
      <c r="J4268">
        <v>1.0839760376353E-3</v>
      </c>
      <c r="K4268">
        <v>4.5359811711425998E-3</v>
      </c>
      <c r="L4268">
        <v>4.5359811711425998E-3</v>
      </c>
      <c r="M4268">
        <v>0.86102747344170005</v>
      </c>
      <c r="N4268">
        <v>0.86102747344170005</v>
      </c>
      <c r="O4268">
        <v>0.13422175719195259</v>
      </c>
      <c r="P4268">
        <v>0.13422175719195259</v>
      </c>
    </row>
    <row r="4269" spans="1:16" x14ac:dyDescent="0.25">
      <c r="A4269" t="s">
        <v>4323</v>
      </c>
      <c r="C4269">
        <v>0.183198805481152</v>
      </c>
      <c r="D4269">
        <v>0.42041717923009397</v>
      </c>
      <c r="E4269">
        <v>0.94328738498767195</v>
      </c>
      <c r="F4269">
        <v>4.8593407569461879</v>
      </c>
      <c r="G4269">
        <v>1.374671334777217</v>
      </c>
      <c r="H4269">
        <v>8.3569753387194006E-3</v>
      </c>
      <c r="I4269">
        <v>3.3984706881174998E-3</v>
      </c>
      <c r="J4269">
        <v>1.0839760376353E-3</v>
      </c>
      <c r="K4269">
        <v>2.0289506791728099E-2</v>
      </c>
      <c r="L4269">
        <v>2.0289506791728099E-2</v>
      </c>
      <c r="M4269">
        <v>0.48071232061720781</v>
      </c>
      <c r="N4269">
        <v>0.48071232061720781</v>
      </c>
      <c r="O4269">
        <v>9.4299074974247193E-2</v>
      </c>
      <c r="P4269">
        <v>9.4299074974247193E-2</v>
      </c>
    </row>
    <row r="4270" spans="1:16" x14ac:dyDescent="0.25">
      <c r="A4270" t="s">
        <v>4324</v>
      </c>
      <c r="C4270">
        <v>0.60813160752819295</v>
      </c>
      <c r="D4270">
        <v>1.3081029881049451</v>
      </c>
      <c r="E4270">
        <v>1.1681709656399371</v>
      </c>
      <c r="F4270">
        <v>1.0727649973779541</v>
      </c>
      <c r="G4270">
        <v>2.8271931342553711</v>
      </c>
      <c r="H4270">
        <v>1.4128198975389E-3</v>
      </c>
      <c r="I4270">
        <v>5.538257639981E-4</v>
      </c>
      <c r="J4270">
        <v>1.7723131601430001E-4</v>
      </c>
      <c r="K4270">
        <v>5.0470334771204703E-2</v>
      </c>
      <c r="L4270">
        <v>5.0470334771204703E-2</v>
      </c>
      <c r="M4270">
        <v>2.4055747795009002E-3</v>
      </c>
      <c r="N4270">
        <v>2.4055747795009002E-3</v>
      </c>
      <c r="O4270">
        <v>1.008169346756E-4</v>
      </c>
      <c r="P4270">
        <v>1.008169346756E-4</v>
      </c>
    </row>
    <row r="4271" spans="1:16" x14ac:dyDescent="0.25">
      <c r="A4271" t="s">
        <v>4325</v>
      </c>
      <c r="C4271">
        <v>0.19180228705820501</v>
      </c>
      <c r="D4271">
        <v>0.41499377763555401</v>
      </c>
      <c r="E4271">
        <v>0.38485296795277502</v>
      </c>
      <c r="F4271">
        <v>1.0505882122881149</v>
      </c>
      <c r="G4271">
        <v>1.027018552510478</v>
      </c>
      <c r="H4271">
        <v>6.4233574149459996E-3</v>
      </c>
      <c r="I4271">
        <v>2.5644459705195001E-3</v>
      </c>
      <c r="J4271">
        <v>8.1929789170480003E-4</v>
      </c>
      <c r="K4271">
        <v>6.3152155915982998E-3</v>
      </c>
      <c r="L4271">
        <v>6.3152155915982998E-3</v>
      </c>
      <c r="M4271">
        <v>0.101616764036009</v>
      </c>
      <c r="N4271">
        <v>0.101616764036009</v>
      </c>
      <c r="O4271">
        <v>8.4819227071271194E-2</v>
      </c>
      <c r="P4271">
        <v>8.4819227071271194E-2</v>
      </c>
    </row>
    <row r="4272" spans="1:16" x14ac:dyDescent="0.25">
      <c r="A4272" t="s">
        <v>4326</v>
      </c>
      <c r="C4272">
        <v>7.5296202150420002E-2</v>
      </c>
      <c r="D4272">
        <v>0.14795405446489501</v>
      </c>
      <c r="E4272">
        <v>0.356130541414725</v>
      </c>
      <c r="F4272">
        <v>1.082615765196218</v>
      </c>
      <c r="G4272">
        <v>2.7331643587800278</v>
      </c>
      <c r="H4272">
        <v>1.9390905430666201E-2</v>
      </c>
      <c r="I4272">
        <v>8.5009837717421998E-3</v>
      </c>
      <c r="J4272">
        <v>2.6941624750360001E-3</v>
      </c>
      <c r="K4272">
        <v>1.900650472966E-3</v>
      </c>
      <c r="L4272">
        <v>1.900650472966E-3</v>
      </c>
      <c r="M4272">
        <v>0.74562281289262211</v>
      </c>
      <c r="N4272">
        <v>0.74562281289262211</v>
      </c>
      <c r="O4272">
        <v>0.23709217916788999</v>
      </c>
      <c r="P4272">
        <v>0.23709217916788999</v>
      </c>
    </row>
    <row r="4273" spans="1:16" x14ac:dyDescent="0.25">
      <c r="A4273" t="s">
        <v>4327</v>
      </c>
      <c r="C4273">
        <v>0.17246942100274701</v>
      </c>
      <c r="D4273">
        <v>0.179385610242111</v>
      </c>
      <c r="E4273">
        <v>0.67611262114059301</v>
      </c>
      <c r="F4273">
        <v>1.2404438598726051</v>
      </c>
      <c r="G4273">
        <v>4.615014014032444</v>
      </c>
      <c r="H4273">
        <v>1.8225475490990899E-2</v>
      </c>
      <c r="I4273">
        <v>7.2099239822750001E-3</v>
      </c>
      <c r="J4273">
        <v>2.3053539474289001E-3</v>
      </c>
      <c r="K4273">
        <v>3.3769154244529998E-4</v>
      </c>
      <c r="L4273">
        <v>3.3769154244529998E-4</v>
      </c>
      <c r="M4273">
        <v>0.82005990831516196</v>
      </c>
      <c r="N4273">
        <v>0.82005990831516196</v>
      </c>
      <c r="O4273">
        <v>0.10854611889510429</v>
      </c>
      <c r="P4273">
        <v>0.10854611889510429</v>
      </c>
    </row>
    <row r="4274" spans="1:16" x14ac:dyDescent="0.25">
      <c r="A4274" t="s">
        <v>4328</v>
      </c>
      <c r="C4274">
        <v>9.8282744634029001E-2</v>
      </c>
      <c r="D4274">
        <v>0.50845655973683301</v>
      </c>
      <c r="E4274">
        <v>0.57682387609777797</v>
      </c>
      <c r="F4274">
        <v>4.9177793007231738</v>
      </c>
      <c r="G4274">
        <v>4.1525907452893884</v>
      </c>
      <c r="H4274">
        <v>1.4130341969455101E-2</v>
      </c>
      <c r="I4274">
        <v>5.7462839185101E-3</v>
      </c>
      <c r="J4274">
        <v>1.8328344260530999E-3</v>
      </c>
      <c r="K4274">
        <v>1.18002225776842E-2</v>
      </c>
      <c r="L4274">
        <v>1.18002225776842E-2</v>
      </c>
      <c r="M4274">
        <v>0.85696555437668287</v>
      </c>
      <c r="N4274">
        <v>0.85696555437668287</v>
      </c>
      <c r="O4274">
        <v>0.1311823864931175</v>
      </c>
      <c r="P4274">
        <v>0.1311823864931175</v>
      </c>
    </row>
    <row r="4275" spans="1:16" x14ac:dyDescent="0.25">
      <c r="A4275" t="s">
        <v>4329</v>
      </c>
      <c r="B4275" t="s">
        <v>6073</v>
      </c>
    </row>
    <row r="4276" spans="1:16" x14ac:dyDescent="0.25">
      <c r="A4276" t="s">
        <v>4330</v>
      </c>
      <c r="C4276">
        <v>8.2541229052932E-2</v>
      </c>
      <c r="D4276">
        <v>1.047816896907998</v>
      </c>
      <c r="E4276">
        <v>0.58873555844434799</v>
      </c>
      <c r="F4276">
        <v>4.6343445621521457</v>
      </c>
      <c r="G4276">
        <v>0.89299998044489703</v>
      </c>
      <c r="H4276">
        <v>1.80403024947298E-2</v>
      </c>
      <c r="I4276">
        <v>7.0077502368266001E-3</v>
      </c>
      <c r="J4276">
        <v>2.2444402574217999E-3</v>
      </c>
      <c r="K4276">
        <v>0.18697006450416701</v>
      </c>
      <c r="L4276">
        <v>0.18697006450416701</v>
      </c>
      <c r="M4276">
        <v>0.62125763291823566</v>
      </c>
      <c r="N4276">
        <v>0.62125763291823566</v>
      </c>
      <c r="O4276">
        <v>6.89860162773131E-2</v>
      </c>
      <c r="P4276">
        <v>6.89860162773131E-2</v>
      </c>
    </row>
    <row r="4277" spans="1:16" x14ac:dyDescent="0.25">
      <c r="A4277" t="s">
        <v>4331</v>
      </c>
      <c r="C4277">
        <v>0.508989747457532</v>
      </c>
      <c r="D4277">
        <v>0.30492687624651998</v>
      </c>
      <c r="E4277">
        <v>0.786871230405079</v>
      </c>
      <c r="F4277">
        <v>2.5364655285846629</v>
      </c>
      <c r="G4277">
        <v>3.3886245858106219</v>
      </c>
      <c r="H4277">
        <v>2.6888192469321998E-3</v>
      </c>
      <c r="I4277">
        <v>1.1139329482244E-3</v>
      </c>
      <c r="J4277">
        <v>3.5472342233740001E-4</v>
      </c>
      <c r="K4277">
        <v>1.2647895226737701E-2</v>
      </c>
      <c r="L4277">
        <v>1.2647895226737701E-2</v>
      </c>
      <c r="M4277">
        <v>0.1569478305614625</v>
      </c>
      <c r="N4277">
        <v>0.1569478305614625</v>
      </c>
      <c r="O4277">
        <v>7.0725550585887698E-2</v>
      </c>
      <c r="P4277">
        <v>7.0725550585887698E-2</v>
      </c>
    </row>
    <row r="4278" spans="1:16" x14ac:dyDescent="0.25">
      <c r="A4278" t="s">
        <v>4332</v>
      </c>
      <c r="C4278">
        <v>0.13157828471142199</v>
      </c>
      <c r="D4278">
        <v>0.94700382384015502</v>
      </c>
      <c r="E4278">
        <v>0.65381979993566297</v>
      </c>
      <c r="F4278">
        <v>1.4293891202498279</v>
      </c>
      <c r="G4278">
        <v>2.7075414127577031</v>
      </c>
      <c r="H4278">
        <v>6.4233574149459996E-3</v>
      </c>
      <c r="I4278">
        <v>2.5644459705195001E-3</v>
      </c>
      <c r="J4278">
        <v>8.1929789170480003E-4</v>
      </c>
      <c r="K4278">
        <v>0.41339148299143302</v>
      </c>
      <c r="L4278">
        <v>0.41339148299143302</v>
      </c>
      <c r="M4278">
        <v>0.26721731954684957</v>
      </c>
      <c r="N4278">
        <v>0.26721731954684957</v>
      </c>
      <c r="O4278">
        <v>9.0752575455136403E-2</v>
      </c>
      <c r="P4278">
        <v>9.0752575455136403E-2</v>
      </c>
    </row>
    <row r="4279" spans="1:16" x14ac:dyDescent="0.25">
      <c r="A4279" t="s">
        <v>4333</v>
      </c>
      <c r="B4279" t="s">
        <v>6073</v>
      </c>
    </row>
    <row r="4280" spans="1:16" x14ac:dyDescent="0.25">
      <c r="A4280" t="s">
        <v>4334</v>
      </c>
      <c r="C4280">
        <v>7.2001940789989005E-2</v>
      </c>
      <c r="D4280">
        <v>5.8447345391744003E-2</v>
      </c>
      <c r="E4280">
        <v>0.37310116051590098</v>
      </c>
      <c r="F4280">
        <v>1.1064916060174721</v>
      </c>
      <c r="G4280">
        <v>3.3435227422252378</v>
      </c>
      <c r="H4280">
        <v>5.0939283115596003E-3</v>
      </c>
      <c r="I4280">
        <v>2.0715109656958002E-3</v>
      </c>
      <c r="J4280">
        <v>6.6072903213909996E-4</v>
      </c>
      <c r="K4280">
        <v>1.423456267644E-4</v>
      </c>
      <c r="L4280">
        <v>1.423456267644E-4</v>
      </c>
      <c r="M4280">
        <v>0.78305639503076452</v>
      </c>
      <c r="N4280">
        <v>0.78305639503076452</v>
      </c>
      <c r="O4280">
        <v>0.16169711897048381</v>
      </c>
      <c r="P4280">
        <v>0.16169711897048381</v>
      </c>
    </row>
    <row r="4281" spans="1:16" x14ac:dyDescent="0.25">
      <c r="A4281" t="s">
        <v>4335</v>
      </c>
      <c r="C4281">
        <v>7.9462213646394997E-2</v>
      </c>
      <c r="D4281">
        <v>6.1504770329122001E-2</v>
      </c>
      <c r="E4281">
        <v>0.46629603059862401</v>
      </c>
      <c r="F4281">
        <v>0.80991026677516198</v>
      </c>
      <c r="G4281">
        <v>4.1741529133796789</v>
      </c>
      <c r="H4281">
        <v>3.2877850563729903E-2</v>
      </c>
      <c r="I4281">
        <v>1.38779825145319E-2</v>
      </c>
      <c r="J4281">
        <v>4.4122337281281999E-3</v>
      </c>
      <c r="K4281">
        <v>1.6349138259140001E-4</v>
      </c>
      <c r="L4281">
        <v>1.6349138259140001E-4</v>
      </c>
      <c r="M4281">
        <v>0.82283080284835175</v>
      </c>
      <c r="N4281">
        <v>0.82283080284835175</v>
      </c>
      <c r="O4281">
        <v>0.16794052485969049</v>
      </c>
      <c r="P4281">
        <v>0.16794052485969049</v>
      </c>
    </row>
    <row r="4282" spans="1:16" x14ac:dyDescent="0.25">
      <c r="A4282" t="s">
        <v>4336</v>
      </c>
      <c r="C4282">
        <v>0.61334096096310697</v>
      </c>
      <c r="D4282">
        <v>0.36117076980076601</v>
      </c>
      <c r="E4282">
        <v>0.81622227683556403</v>
      </c>
      <c r="F4282">
        <v>3.732775472112559</v>
      </c>
      <c r="G4282">
        <v>0.95841532392079198</v>
      </c>
      <c r="H4282">
        <v>3.1287985646802001E-3</v>
      </c>
      <c r="I4282">
        <v>1.1828743112348001E-3</v>
      </c>
      <c r="J4282">
        <v>3.7980881509489997E-4</v>
      </c>
      <c r="K4282">
        <v>1.5043043769368601E-2</v>
      </c>
      <c r="L4282">
        <v>1.5043043769368601E-2</v>
      </c>
      <c r="M4282">
        <v>0.21382347684769529</v>
      </c>
      <c r="N4282">
        <v>0.21382347684769529</v>
      </c>
      <c r="O4282">
        <v>6.3504077328761802E-2</v>
      </c>
      <c r="P4282">
        <v>6.3504077328761802E-2</v>
      </c>
    </row>
    <row r="4283" spans="1:16" x14ac:dyDescent="0.25">
      <c r="A4283" t="s">
        <v>4337</v>
      </c>
      <c r="C4283">
        <v>0.21048833298130001</v>
      </c>
      <c r="D4283">
        <v>0.64880975444387801</v>
      </c>
      <c r="E4283">
        <v>0.65944859566987102</v>
      </c>
      <c r="F4283">
        <v>1.654998659399856</v>
      </c>
      <c r="G4283">
        <v>1.772007374906305</v>
      </c>
      <c r="H4283">
        <v>5.0151067644883997E-3</v>
      </c>
      <c r="I4283">
        <v>1.9839558398807001E-3</v>
      </c>
      <c r="J4283">
        <v>6.3436458390370002E-4</v>
      </c>
      <c r="K4283">
        <v>0.1571786099463196</v>
      </c>
      <c r="L4283">
        <v>0.1571786099463196</v>
      </c>
      <c r="M4283">
        <v>0.1014208058868795</v>
      </c>
      <c r="N4283">
        <v>0.1014208058868795</v>
      </c>
      <c r="O4283">
        <v>0.16861637212203451</v>
      </c>
      <c r="P4283">
        <v>0.16861637212203451</v>
      </c>
    </row>
    <row r="4284" spans="1:16" x14ac:dyDescent="0.25">
      <c r="A4284" t="s">
        <v>4338</v>
      </c>
      <c r="C4284">
        <v>0.22365007534555401</v>
      </c>
      <c r="D4284">
        <v>0.28221153217462103</v>
      </c>
      <c r="E4284">
        <v>0.58496229494475005</v>
      </c>
      <c r="F4284">
        <v>2.7988736638640619</v>
      </c>
      <c r="G4284">
        <v>2.1916277528822188</v>
      </c>
      <c r="H4284">
        <v>8.3125613893371992E-3</v>
      </c>
      <c r="I4284">
        <v>3.3493492404725001E-3</v>
      </c>
      <c r="J4284">
        <v>1.0691823910837E-3</v>
      </c>
      <c r="K4284">
        <v>9.9511238014035001E-3</v>
      </c>
      <c r="L4284">
        <v>9.9511238014035001E-3</v>
      </c>
      <c r="M4284">
        <v>0.62025208725051417</v>
      </c>
      <c r="N4284">
        <v>0.62025208725051417</v>
      </c>
      <c r="O4284">
        <v>0.34098199956156938</v>
      </c>
      <c r="P4284">
        <v>0.34098199956156938</v>
      </c>
    </row>
    <row r="4285" spans="1:16" x14ac:dyDescent="0.25">
      <c r="A4285" t="s">
        <v>4339</v>
      </c>
      <c r="C4285">
        <v>6.7783579108078001E-2</v>
      </c>
      <c r="D4285">
        <v>8.1424682880205004E-2</v>
      </c>
      <c r="E4285">
        <v>0.62906561910936298</v>
      </c>
      <c r="F4285">
        <v>5.0512682558158257</v>
      </c>
      <c r="G4285">
        <v>4.9135961670743953</v>
      </c>
      <c r="H4285">
        <v>9.1923872540850004E-4</v>
      </c>
      <c r="I4285">
        <v>3.6699468720740002E-4</v>
      </c>
      <c r="J4285">
        <v>1.172487067196E-4</v>
      </c>
      <c r="K4285">
        <v>3.6308630518299998E-5</v>
      </c>
      <c r="L4285">
        <v>3.6308630518299998E-5</v>
      </c>
      <c r="M4285">
        <v>0.86749605013061248</v>
      </c>
      <c r="N4285">
        <v>0.86749605013061248</v>
      </c>
      <c r="O4285">
        <v>0.1323604605813172</v>
      </c>
      <c r="P4285">
        <v>0.1323604605813172</v>
      </c>
    </row>
    <row r="4286" spans="1:16" x14ac:dyDescent="0.25">
      <c r="A4286" t="s">
        <v>4340</v>
      </c>
      <c r="C4286">
        <v>0.18613321303619501</v>
      </c>
      <c r="D4286">
        <v>0.48797459345393102</v>
      </c>
      <c r="E4286">
        <v>0.70015397006828906</v>
      </c>
      <c r="F4286">
        <v>3.748181499397663</v>
      </c>
      <c r="G4286">
        <v>4.1307129836680776</v>
      </c>
      <c r="H4286">
        <v>6.4913636032132996E-3</v>
      </c>
      <c r="I4286">
        <v>2.6397958636089E-3</v>
      </c>
      <c r="J4286">
        <v>8.4198915424099998E-4</v>
      </c>
      <c r="K4286">
        <v>4.8718072008139802E-2</v>
      </c>
      <c r="L4286">
        <v>4.8718072008139802E-2</v>
      </c>
      <c r="M4286">
        <v>0.70092586154002157</v>
      </c>
      <c r="N4286">
        <v>0.70092586154002157</v>
      </c>
      <c r="O4286">
        <v>0.24276015027533829</v>
      </c>
      <c r="P4286">
        <v>0.24276015027533829</v>
      </c>
    </row>
    <row r="4287" spans="1:16" x14ac:dyDescent="0.25">
      <c r="A4287" t="s">
        <v>4341</v>
      </c>
      <c r="C4287">
        <v>8.9651824818351003E-2</v>
      </c>
      <c r="D4287">
        <v>0.43638267716815499</v>
      </c>
      <c r="E4287">
        <v>0.915191025881536</v>
      </c>
      <c r="F4287">
        <v>1.1676967265467411</v>
      </c>
      <c r="G4287">
        <v>3.114687727302389</v>
      </c>
      <c r="H4287">
        <v>2.6605905664562001E-3</v>
      </c>
      <c r="I4287">
        <v>1.0819631130523999E-3</v>
      </c>
      <c r="J4287">
        <v>3.4510289944670003E-4</v>
      </c>
      <c r="K4287">
        <v>1.1462313151187301E-2</v>
      </c>
      <c r="L4287">
        <v>1.1462313151187301E-2</v>
      </c>
      <c r="M4287">
        <v>0.71996073419405271</v>
      </c>
      <c r="N4287">
        <v>0.71996073419405271</v>
      </c>
      <c r="O4287">
        <v>7.5547218080809997E-2</v>
      </c>
      <c r="P4287">
        <v>7.5547218080809997E-2</v>
      </c>
    </row>
    <row r="4288" spans="1:16" x14ac:dyDescent="0.25">
      <c r="A4288" t="s">
        <v>4342</v>
      </c>
      <c r="C4288">
        <v>8.1823944269659998E-2</v>
      </c>
      <c r="D4288">
        <v>0.19749523478109099</v>
      </c>
      <c r="E4288">
        <v>0.36165410498627298</v>
      </c>
      <c r="F4288">
        <v>1.121414215534839</v>
      </c>
      <c r="G4288">
        <v>3.6192931413864571</v>
      </c>
      <c r="H4288">
        <v>2.4925213785297402E-2</v>
      </c>
      <c r="I4288">
        <v>1.05211160447614E-2</v>
      </c>
      <c r="J4288">
        <v>3.3449835393319998E-3</v>
      </c>
      <c r="K4288">
        <v>1.3850406910125999E-3</v>
      </c>
      <c r="L4288">
        <v>1.3850406910125999E-3</v>
      </c>
      <c r="M4288">
        <v>0.79463357030525783</v>
      </c>
      <c r="N4288">
        <v>0.79463357030525783</v>
      </c>
      <c r="O4288">
        <v>0.19241518195824661</v>
      </c>
      <c r="P4288">
        <v>0.19241518195824661</v>
      </c>
    </row>
    <row r="4289" spans="1:16" x14ac:dyDescent="0.25">
      <c r="A4289" t="s">
        <v>4343</v>
      </c>
      <c r="C4289">
        <v>0.13331522324771</v>
      </c>
      <c r="D4289">
        <v>0.48759752099765902</v>
      </c>
      <c r="E4289">
        <v>0.20808527166344701</v>
      </c>
      <c r="F4289">
        <v>1.6004479329640919</v>
      </c>
      <c r="G4289">
        <v>0.96314251385691696</v>
      </c>
      <c r="H4289">
        <v>4.2498359759004602E-2</v>
      </c>
      <c r="I4289">
        <v>1.7282500435878999E-2</v>
      </c>
      <c r="J4289">
        <v>5.5124254590208002E-3</v>
      </c>
      <c r="K4289">
        <v>6.3380736597026296E-2</v>
      </c>
      <c r="L4289">
        <v>6.3380736597026296E-2</v>
      </c>
      <c r="M4289">
        <v>0.55981824945109027</v>
      </c>
      <c r="N4289">
        <v>0.55981824945109027</v>
      </c>
      <c r="O4289">
        <v>0.35783668389813661</v>
      </c>
      <c r="P4289">
        <v>0.35783668389813661</v>
      </c>
    </row>
    <row r="4290" spans="1:16" x14ac:dyDescent="0.25">
      <c r="A4290" t="s">
        <v>4344</v>
      </c>
      <c r="C4290">
        <v>6.2959863404566996E-2</v>
      </c>
      <c r="D4290">
        <v>5.2156482548426003E-2</v>
      </c>
      <c r="E4290">
        <v>0.48751912780090201</v>
      </c>
      <c r="F4290">
        <v>3.656871488151721</v>
      </c>
      <c r="G4290">
        <v>2.530702118958855</v>
      </c>
      <c r="H4290">
        <v>1.43665943373793E-2</v>
      </c>
      <c r="I4290">
        <v>6.0076697797122004E-3</v>
      </c>
      <c r="J4290">
        <v>1.9115546434081E-3</v>
      </c>
      <c r="K4290">
        <v>2.3733889068300001E-4</v>
      </c>
      <c r="L4290">
        <v>2.3733889068300001E-4</v>
      </c>
      <c r="M4290">
        <v>0.76335164153786672</v>
      </c>
      <c r="N4290">
        <v>0.76335164153786672</v>
      </c>
      <c r="O4290">
        <v>0.23618972721629111</v>
      </c>
      <c r="P4290">
        <v>0.23618972721629111</v>
      </c>
    </row>
    <row r="4291" spans="1:16" x14ac:dyDescent="0.25">
      <c r="A4291" t="s">
        <v>4345</v>
      </c>
      <c r="C4291">
        <v>0.112941069744369</v>
      </c>
      <c r="D4291">
        <v>0.30241125181912898</v>
      </c>
      <c r="E4291">
        <v>0.97437714500823502</v>
      </c>
      <c r="F4291">
        <v>1.5588039447499229</v>
      </c>
      <c r="G4291">
        <v>3.166177452645706</v>
      </c>
      <c r="H4291">
        <v>4.0875028208721999E-3</v>
      </c>
      <c r="I4291">
        <v>1.6933842144E-3</v>
      </c>
      <c r="J4291">
        <v>5.392452434607E-4</v>
      </c>
      <c r="K4291">
        <v>7.6233179270073998E-3</v>
      </c>
      <c r="L4291">
        <v>7.6233179270073998E-3</v>
      </c>
      <c r="M4291">
        <v>0.78894819872085253</v>
      </c>
      <c r="N4291">
        <v>0.78894819872085253</v>
      </c>
      <c r="O4291">
        <v>0.16259489202686001</v>
      </c>
      <c r="P4291">
        <v>0.16259489202686001</v>
      </c>
    </row>
    <row r="4292" spans="1:16" x14ac:dyDescent="0.25">
      <c r="A4292" t="s">
        <v>4346</v>
      </c>
      <c r="C4292">
        <v>0.119199145172993</v>
      </c>
      <c r="D4292">
        <v>6.7385966330828995E-2</v>
      </c>
      <c r="E4292">
        <v>0.38809332369646299</v>
      </c>
      <c r="F4292">
        <v>2.3039328782691659</v>
      </c>
      <c r="G4292">
        <v>0.93254426025180504</v>
      </c>
      <c r="H4292">
        <v>5.0939283115596003E-3</v>
      </c>
      <c r="I4292">
        <v>2.0715109656958002E-3</v>
      </c>
      <c r="J4292">
        <v>6.6072903213909996E-4</v>
      </c>
      <c r="K4292">
        <v>1.2206956495639999E-4</v>
      </c>
      <c r="L4292">
        <v>1.2206956495639999E-4</v>
      </c>
      <c r="M4292">
        <v>0.83916042973577953</v>
      </c>
      <c r="N4292">
        <v>0.83916042973577953</v>
      </c>
      <c r="O4292">
        <v>9.6947858337617696E-2</v>
      </c>
      <c r="P4292">
        <v>9.6947858337617696E-2</v>
      </c>
    </row>
    <row r="4293" spans="1:16" x14ac:dyDescent="0.25">
      <c r="A4293" t="s">
        <v>4347</v>
      </c>
      <c r="C4293">
        <v>0.235186886858957</v>
      </c>
      <c r="D4293">
        <v>5.3978820918681003E-2</v>
      </c>
      <c r="E4293">
        <v>0.60250890708535998</v>
      </c>
      <c r="F4293">
        <v>5.3604386185422497</v>
      </c>
      <c r="G4293">
        <v>1.302465957018941</v>
      </c>
      <c r="H4293">
        <v>2.46438670204089E-2</v>
      </c>
      <c r="I4293">
        <v>1.02095428976927E-2</v>
      </c>
      <c r="J4293">
        <v>3.2511508012605999E-3</v>
      </c>
      <c r="K4293">
        <v>6.7849884494500002E-5</v>
      </c>
      <c r="L4293">
        <v>6.7849884494500002E-5</v>
      </c>
      <c r="M4293">
        <v>0.94845737643334238</v>
      </c>
      <c r="N4293">
        <v>0.94845737643334238</v>
      </c>
      <c r="O4293">
        <v>2.1014234859586398E-2</v>
      </c>
      <c r="P4293">
        <v>2.1014234859586398E-2</v>
      </c>
    </row>
    <row r="4294" spans="1:16" x14ac:dyDescent="0.25">
      <c r="A4294" t="s">
        <v>4348</v>
      </c>
      <c r="B4294" t="s">
        <v>6073</v>
      </c>
    </row>
    <row r="4295" spans="1:16" x14ac:dyDescent="0.25">
      <c r="A4295" t="s">
        <v>4349</v>
      </c>
      <c r="B4295" t="s">
        <v>6073</v>
      </c>
    </row>
    <row r="4296" spans="1:16" x14ac:dyDescent="0.25">
      <c r="A4296" t="s">
        <v>4350</v>
      </c>
      <c r="C4296">
        <v>7.9924457203829999E-2</v>
      </c>
      <c r="D4296">
        <v>5.2564724244117997E-2</v>
      </c>
      <c r="E4296">
        <v>0.44134759165234899</v>
      </c>
      <c r="F4296">
        <v>3.1390665159956899</v>
      </c>
      <c r="G4296">
        <v>1.904445532848458</v>
      </c>
      <c r="H4296">
        <v>3.1641763902643401E-2</v>
      </c>
      <c r="I4296">
        <v>1.2517353114651001E-2</v>
      </c>
      <c r="J4296">
        <v>4.0023902450517998E-3</v>
      </c>
      <c r="K4296">
        <v>1.096422336576E-4</v>
      </c>
      <c r="L4296">
        <v>1.096422336576E-4</v>
      </c>
      <c r="M4296">
        <v>0.72280887150803075</v>
      </c>
      <c r="N4296">
        <v>0.72280887150803075</v>
      </c>
      <c r="O4296">
        <v>0.27688006500588808</v>
      </c>
      <c r="P4296">
        <v>0.27688006500588808</v>
      </c>
    </row>
    <row r="4297" spans="1:16" x14ac:dyDescent="0.25">
      <c r="A4297" t="s">
        <v>4351</v>
      </c>
      <c r="C4297">
        <v>0.36676705647998997</v>
      </c>
      <c r="D4297">
        <v>0.34085073572955898</v>
      </c>
      <c r="E4297">
        <v>1.0455566606381279</v>
      </c>
      <c r="F4297">
        <v>3.699758268537944</v>
      </c>
      <c r="G4297">
        <v>4.8626230496731582</v>
      </c>
      <c r="H4297">
        <v>8.4485892255650001E-3</v>
      </c>
      <c r="I4297">
        <v>3.5001095425469001E-3</v>
      </c>
      <c r="J4297">
        <v>1.1145830971848001E-3</v>
      </c>
      <c r="K4297">
        <v>3.1383983882483597E-2</v>
      </c>
      <c r="L4297">
        <v>3.1383983882483597E-2</v>
      </c>
      <c r="M4297">
        <v>0.72660178945014664</v>
      </c>
      <c r="N4297">
        <v>0.72660178945014664</v>
      </c>
      <c r="O4297">
        <v>0.14492026310499809</v>
      </c>
      <c r="P4297">
        <v>0.14492026310499809</v>
      </c>
    </row>
    <row r="4298" spans="1:16" x14ac:dyDescent="0.25">
      <c r="A4298" t="s">
        <v>4352</v>
      </c>
      <c r="B4298" t="s">
        <v>6073</v>
      </c>
    </row>
    <row r="4299" spans="1:16" x14ac:dyDescent="0.25">
      <c r="A4299" t="s">
        <v>4353</v>
      </c>
      <c r="C4299">
        <v>0.133562557288152</v>
      </c>
      <c r="D4299">
        <v>0.480627478874875</v>
      </c>
      <c r="E4299">
        <v>0.99504265491648103</v>
      </c>
      <c r="F4299">
        <v>0.89837616567620104</v>
      </c>
      <c r="G4299">
        <v>2.7202666432429519</v>
      </c>
      <c r="H4299">
        <v>2.1931268639690999E-3</v>
      </c>
      <c r="I4299">
        <v>8.7557876447249996E-4</v>
      </c>
      <c r="J4299">
        <v>2.7973287173929998E-4</v>
      </c>
      <c r="K4299">
        <v>1.82722820492166E-2</v>
      </c>
      <c r="L4299">
        <v>1.82722820492166E-2</v>
      </c>
      <c r="M4299">
        <v>0.472999573860237</v>
      </c>
      <c r="N4299">
        <v>0.472999573860237</v>
      </c>
      <c r="O4299">
        <v>6.0643565984796803E-2</v>
      </c>
      <c r="P4299">
        <v>6.0643565984796803E-2</v>
      </c>
    </row>
    <row r="4300" spans="1:16" x14ac:dyDescent="0.25">
      <c r="A4300" t="s">
        <v>4354</v>
      </c>
      <c r="C4300">
        <v>8.3392635372118995E-2</v>
      </c>
      <c r="D4300">
        <v>6.6087491853008995E-2</v>
      </c>
      <c r="E4300">
        <v>0.28361797803769401</v>
      </c>
      <c r="F4300">
        <v>3.6013177163553869</v>
      </c>
      <c r="G4300">
        <v>2.3629940311364761</v>
      </c>
      <c r="H4300">
        <v>1.4549777920202999E-3</v>
      </c>
      <c r="I4300">
        <v>6.0277302139789997E-4</v>
      </c>
      <c r="J4300">
        <v>1.9194845559040001E-4</v>
      </c>
      <c r="K4300">
        <v>4.2701867128110003E-4</v>
      </c>
      <c r="L4300">
        <v>4.2701867128110003E-4</v>
      </c>
      <c r="M4300">
        <v>0.87578202486901968</v>
      </c>
      <c r="N4300">
        <v>0.87578202486901968</v>
      </c>
      <c r="O4300">
        <v>0.11997756283204419</v>
      </c>
      <c r="P4300">
        <v>0.11997756283204419</v>
      </c>
    </row>
    <row r="4301" spans="1:16" x14ac:dyDescent="0.25">
      <c r="A4301" t="s">
        <v>4355</v>
      </c>
      <c r="C4301">
        <v>0.36127096185645702</v>
      </c>
      <c r="D4301">
        <v>1.0194081250244349</v>
      </c>
      <c r="E4301">
        <v>0.365622707284187</v>
      </c>
      <c r="F4301">
        <v>1.130439512127339</v>
      </c>
      <c r="G4301">
        <v>1.293838478218601</v>
      </c>
      <c r="H4301">
        <v>0.1762864871621789</v>
      </c>
      <c r="I4301">
        <v>7.3717610216106205E-2</v>
      </c>
      <c r="J4301">
        <v>2.3455889767013901E-2</v>
      </c>
      <c r="K4301">
        <v>0.53386241403739731</v>
      </c>
      <c r="L4301">
        <v>0.53386241403739731</v>
      </c>
      <c r="M4301">
        <v>3.0804624098549501E-2</v>
      </c>
      <c r="N4301">
        <v>3.0804624098549501E-2</v>
      </c>
      <c r="O4301">
        <v>0.12307986581564261</v>
      </c>
      <c r="P4301">
        <v>0.12307986581564261</v>
      </c>
    </row>
    <row r="4302" spans="1:16" x14ac:dyDescent="0.25">
      <c r="A4302" t="s">
        <v>4356</v>
      </c>
      <c r="C4302">
        <v>0.39332320023019202</v>
      </c>
      <c r="D4302">
        <v>0.36178049533852402</v>
      </c>
      <c r="E4302">
        <v>0.77756010549145005</v>
      </c>
      <c r="F4302">
        <v>3.479279760312874</v>
      </c>
      <c r="G4302">
        <v>3.5668160375433748</v>
      </c>
      <c r="H4302">
        <v>6.3903663056304001E-3</v>
      </c>
      <c r="I4302">
        <v>2.5280029212549999E-3</v>
      </c>
      <c r="J4302">
        <v>8.0832218591409997E-4</v>
      </c>
      <c r="K4302">
        <v>3.4266866029623103E-2</v>
      </c>
      <c r="L4302">
        <v>3.4266866029623103E-2</v>
      </c>
      <c r="M4302">
        <v>0.59391426714219298</v>
      </c>
      <c r="N4302">
        <v>0.59391426714219298</v>
      </c>
      <c r="O4302">
        <v>0.24235756195909181</v>
      </c>
      <c r="P4302">
        <v>0.24235756195909181</v>
      </c>
    </row>
    <row r="4303" spans="1:16" x14ac:dyDescent="0.25">
      <c r="A4303" t="s">
        <v>4357</v>
      </c>
      <c r="C4303">
        <v>0.13740313004892399</v>
      </c>
      <c r="D4303">
        <v>2.4683206913596999E-2</v>
      </c>
      <c r="E4303">
        <v>0.90718014688077997</v>
      </c>
      <c r="F4303">
        <v>4.1972620509561507</v>
      </c>
      <c r="G4303">
        <v>1.007557571716301</v>
      </c>
      <c r="H4303">
        <v>2.7182777813981999E-3</v>
      </c>
      <c r="I4303">
        <v>1.1474050423934999E-3</v>
      </c>
      <c r="J4303">
        <v>3.6479504298059999E-4</v>
      </c>
      <c r="K4303">
        <v>5.9299291610299997E-5</v>
      </c>
      <c r="L4303">
        <v>5.9299291610299997E-5</v>
      </c>
      <c r="M4303">
        <v>0.7875835916388072</v>
      </c>
      <c r="N4303">
        <v>0.7875835916388072</v>
      </c>
      <c r="O4303">
        <v>0.11446844900513831</v>
      </c>
      <c r="P4303">
        <v>0.11446844900513831</v>
      </c>
    </row>
    <row r="4304" spans="1:16" x14ac:dyDescent="0.25">
      <c r="A4304" t="s">
        <v>4358</v>
      </c>
      <c r="C4304">
        <v>7.2073087474537001E-2</v>
      </c>
      <c r="D4304">
        <v>0.13009445578117201</v>
      </c>
      <c r="E4304">
        <v>0.43194524620805202</v>
      </c>
      <c r="F4304">
        <v>5.1399280927902504</v>
      </c>
      <c r="G4304">
        <v>3.5858367801656148</v>
      </c>
      <c r="H4304">
        <v>8.5934560177331996E-3</v>
      </c>
      <c r="I4304">
        <v>3.6616572820074001E-3</v>
      </c>
      <c r="J4304">
        <v>1.1632231253194999E-3</v>
      </c>
      <c r="K4304">
        <v>3.6618378219069997E-4</v>
      </c>
      <c r="L4304">
        <v>3.6618378219069997E-4</v>
      </c>
      <c r="M4304">
        <v>0.83039160151146141</v>
      </c>
      <c r="N4304">
        <v>0.83039160151146141</v>
      </c>
      <c r="O4304">
        <v>0.16914040289692781</v>
      </c>
      <c r="P4304">
        <v>0.16914040289692781</v>
      </c>
    </row>
    <row r="4305" spans="1:16" x14ac:dyDescent="0.25">
      <c r="A4305" t="s">
        <v>4359</v>
      </c>
      <c r="C4305">
        <v>0.37073883555486298</v>
      </c>
      <c r="D4305">
        <v>0.28978763301542998</v>
      </c>
      <c r="E4305">
        <v>0.59093350881895201</v>
      </c>
      <c r="F4305">
        <v>5.0954476976313599</v>
      </c>
      <c r="G4305">
        <v>3.3696342178078109</v>
      </c>
      <c r="H4305">
        <v>2.5370590378552001E-2</v>
      </c>
      <c r="I4305">
        <v>1.1017020893784301E-2</v>
      </c>
      <c r="J4305">
        <v>3.4943043557631999E-3</v>
      </c>
      <c r="K4305">
        <v>3.1840089032782501E-2</v>
      </c>
      <c r="L4305">
        <v>3.1840089032782501E-2</v>
      </c>
      <c r="M4305">
        <v>0.61462028189232232</v>
      </c>
      <c r="N4305">
        <v>0.61462028189232232</v>
      </c>
      <c r="O4305">
        <v>0.29574873530338691</v>
      </c>
      <c r="P4305">
        <v>0.29574873530338691</v>
      </c>
    </row>
    <row r="4306" spans="1:16" x14ac:dyDescent="0.25">
      <c r="A4306" t="s">
        <v>4360</v>
      </c>
      <c r="C4306">
        <v>0.26937766769688598</v>
      </c>
      <c r="D4306">
        <v>0.22530618498388399</v>
      </c>
      <c r="E4306">
        <v>1.0110206442871601</v>
      </c>
      <c r="F4306">
        <v>3.4319376458436222</v>
      </c>
      <c r="G4306">
        <v>3.2162103884355591</v>
      </c>
      <c r="H4306">
        <v>1.4262874085382001E-3</v>
      </c>
      <c r="I4306">
        <v>5.6942760013910004E-4</v>
      </c>
      <c r="J4306">
        <v>1.8192265995680001E-4</v>
      </c>
      <c r="K4306">
        <v>2.1389703388346002E-3</v>
      </c>
      <c r="L4306">
        <v>2.1389703388346002E-3</v>
      </c>
      <c r="M4306">
        <v>0.82187299808688685</v>
      </c>
      <c r="N4306">
        <v>0.82187299808688685</v>
      </c>
      <c r="O4306">
        <v>0.12392657486813211</v>
      </c>
      <c r="P4306">
        <v>0.12392657486813211</v>
      </c>
    </row>
    <row r="4307" spans="1:16" x14ac:dyDescent="0.25">
      <c r="A4307" t="s">
        <v>4361</v>
      </c>
      <c r="C4307">
        <v>0.14979264763710501</v>
      </c>
      <c r="D4307">
        <v>9.5618425782256003E-2</v>
      </c>
      <c r="E4307">
        <v>0.206509664428453</v>
      </c>
      <c r="F4307">
        <v>2.539281683660807</v>
      </c>
      <c r="G4307">
        <v>2.6502807864065372</v>
      </c>
      <c r="H4307">
        <v>1.0664021685456901E-2</v>
      </c>
      <c r="I4307">
        <v>4.2186436088035998E-3</v>
      </c>
      <c r="J4307">
        <v>1.3489000328242001E-3</v>
      </c>
      <c r="K4307">
        <v>1.518654154331E-4</v>
      </c>
      <c r="L4307">
        <v>1.518654154331E-4</v>
      </c>
      <c r="M4307">
        <v>0.99177166811603035</v>
      </c>
      <c r="N4307">
        <v>0.99177166811603035</v>
      </c>
      <c r="O4307">
        <v>7.9114599456693007E-3</v>
      </c>
      <c r="P4307">
        <v>7.9114599456693007E-3</v>
      </c>
    </row>
    <row r="4308" spans="1:16" x14ac:dyDescent="0.25">
      <c r="A4308" t="s">
        <v>4362</v>
      </c>
      <c r="C4308">
        <v>0.12365807214725801</v>
      </c>
      <c r="D4308">
        <v>0.156662994330453</v>
      </c>
      <c r="E4308">
        <v>0.32985207755715301</v>
      </c>
      <c r="F4308">
        <v>5.8512085640589024</v>
      </c>
      <c r="G4308">
        <v>4.7795740741485542</v>
      </c>
      <c r="H4308">
        <v>1.1141539226175501E-2</v>
      </c>
      <c r="I4308">
        <v>4.7473912889192003E-3</v>
      </c>
      <c r="J4308">
        <v>1.508135499012E-3</v>
      </c>
      <c r="K4308">
        <v>3.2910611301790001E-4</v>
      </c>
      <c r="L4308">
        <v>3.2910611301790001E-4</v>
      </c>
      <c r="M4308">
        <v>0.95339781915880495</v>
      </c>
      <c r="N4308">
        <v>0.95339781915880495</v>
      </c>
      <c r="O4308">
        <v>4.6240032937914101E-2</v>
      </c>
      <c r="P4308">
        <v>4.6240032937914101E-2</v>
      </c>
    </row>
    <row r="4309" spans="1:16" x14ac:dyDescent="0.25">
      <c r="A4309" t="s">
        <v>4363</v>
      </c>
      <c r="C4309">
        <v>0.18453049648382799</v>
      </c>
      <c r="D4309">
        <v>0.33941222692088302</v>
      </c>
      <c r="E4309">
        <v>0.88722810195967206</v>
      </c>
      <c r="F4309">
        <v>1.0989654390024139</v>
      </c>
      <c r="G4309">
        <v>4.1211203962590544</v>
      </c>
      <c r="H4309">
        <v>1.4945589233304999E-3</v>
      </c>
      <c r="I4309">
        <v>6.4900290610669996E-4</v>
      </c>
      <c r="J4309">
        <v>2.0584636296649999E-4</v>
      </c>
      <c r="K4309">
        <v>1.15074532497933E-2</v>
      </c>
      <c r="L4309">
        <v>1.15074532497933E-2</v>
      </c>
      <c r="M4309">
        <v>0.39677532571970892</v>
      </c>
      <c r="N4309">
        <v>0.39677532571970892</v>
      </c>
      <c r="O4309">
        <v>8.7824056770034395E-2</v>
      </c>
      <c r="P4309">
        <v>8.7824056770034395E-2</v>
      </c>
    </row>
    <row r="4310" spans="1:16" x14ac:dyDescent="0.25">
      <c r="A4310" t="s">
        <v>4364</v>
      </c>
      <c r="B4310" t="s">
        <v>6073</v>
      </c>
    </row>
    <row r="4311" spans="1:16" x14ac:dyDescent="0.25">
      <c r="A4311" t="s">
        <v>4365</v>
      </c>
      <c r="C4311">
        <v>7.8671018346368998E-2</v>
      </c>
      <c r="D4311">
        <v>0.120584367045199</v>
      </c>
      <c r="E4311">
        <v>0.477702927070287</v>
      </c>
      <c r="F4311">
        <v>3.2268620982508511</v>
      </c>
      <c r="G4311">
        <v>3.7852150954618948</v>
      </c>
      <c r="H4311">
        <v>6.2646720784259998E-3</v>
      </c>
      <c r="I4311">
        <v>2.3898504291894E-3</v>
      </c>
      <c r="J4311">
        <v>7.6670749646820004E-4</v>
      </c>
      <c r="K4311">
        <v>3.2602132321200001E-5</v>
      </c>
      <c r="L4311">
        <v>3.2602132321200001E-5</v>
      </c>
      <c r="M4311">
        <v>0.84183503880796162</v>
      </c>
      <c r="N4311">
        <v>0.84183503880796162</v>
      </c>
      <c r="O4311">
        <v>0.1580911399893089</v>
      </c>
      <c r="P4311">
        <v>0.1580911399893089</v>
      </c>
    </row>
    <row r="4312" spans="1:16" x14ac:dyDescent="0.25">
      <c r="A4312" t="s">
        <v>4366</v>
      </c>
      <c r="C4312">
        <v>0.33341848588835199</v>
      </c>
      <c r="D4312">
        <v>0.28611563864087097</v>
      </c>
      <c r="E4312">
        <v>0.442248693174975</v>
      </c>
      <c r="F4312">
        <v>0.76981594747524196</v>
      </c>
      <c r="G4312">
        <v>0.95915419233439303</v>
      </c>
      <c r="H4312">
        <v>8.3569753387194006E-3</v>
      </c>
      <c r="I4312">
        <v>3.3984706881174998E-3</v>
      </c>
      <c r="J4312">
        <v>1.0839760376353E-3</v>
      </c>
      <c r="K4312">
        <v>8.0341087964940004E-4</v>
      </c>
      <c r="L4312">
        <v>8.0341087964940004E-4</v>
      </c>
      <c r="M4312">
        <v>2.6155856557204201E-2</v>
      </c>
      <c r="N4312">
        <v>2.6155856557204201E-2</v>
      </c>
      <c r="O4312">
        <v>1.2165367172544199E-2</v>
      </c>
      <c r="P4312">
        <v>1.2165367172544199E-2</v>
      </c>
    </row>
    <row r="4313" spans="1:16" x14ac:dyDescent="0.25">
      <c r="A4313" t="s">
        <v>4367</v>
      </c>
      <c r="C4313">
        <v>0.44364242434048801</v>
      </c>
      <c r="D4313">
        <v>0.31166499178226797</v>
      </c>
      <c r="E4313">
        <v>0.63589623771861203</v>
      </c>
      <c r="F4313">
        <v>2.6490172683543589</v>
      </c>
      <c r="G4313">
        <v>0.938126652635765</v>
      </c>
      <c r="H4313">
        <v>5.6270374585502797E-2</v>
      </c>
      <c r="I4313">
        <v>2.28830660480954E-2</v>
      </c>
      <c r="J4313">
        <v>7.2987815815184001E-3</v>
      </c>
      <c r="K4313">
        <v>2.37793471986542E-2</v>
      </c>
      <c r="L4313">
        <v>2.37793471986542E-2</v>
      </c>
      <c r="M4313">
        <v>0.28301890557372877</v>
      </c>
      <c r="N4313">
        <v>0.28301890557372877</v>
      </c>
      <c r="O4313">
        <v>0.18537533867617259</v>
      </c>
      <c r="P4313">
        <v>0.18537533867617259</v>
      </c>
    </row>
    <row r="4314" spans="1:16" x14ac:dyDescent="0.25">
      <c r="A4314" t="s">
        <v>4368</v>
      </c>
      <c r="B4314" t="s">
        <v>6073</v>
      </c>
    </row>
    <row r="4315" spans="1:16" x14ac:dyDescent="0.25">
      <c r="A4315" t="s">
        <v>4369</v>
      </c>
      <c r="C4315">
        <v>0.102591769509656</v>
      </c>
      <c r="D4315">
        <v>0.45630478249401801</v>
      </c>
      <c r="E4315">
        <v>0.50442756425559998</v>
      </c>
      <c r="F4315">
        <v>1.2148762492371641</v>
      </c>
      <c r="G4315">
        <v>1.8254920096840941</v>
      </c>
      <c r="H4315">
        <v>1.0503871271723701E-2</v>
      </c>
      <c r="I4315">
        <v>4.0433960731866003E-3</v>
      </c>
      <c r="J4315">
        <v>1.2961032796001001E-3</v>
      </c>
      <c r="K4315">
        <v>1.14930613014352E-2</v>
      </c>
      <c r="L4315">
        <v>1.14930613014352E-2</v>
      </c>
      <c r="M4315">
        <v>0.58948534721494295</v>
      </c>
      <c r="N4315">
        <v>0.58948534721494295</v>
      </c>
      <c r="O4315">
        <v>0.33692188859478173</v>
      </c>
      <c r="P4315">
        <v>0.33692188859478173</v>
      </c>
    </row>
    <row r="4316" spans="1:16" x14ac:dyDescent="0.25">
      <c r="A4316" t="s">
        <v>4370</v>
      </c>
      <c r="C4316">
        <v>0.76975570742199095</v>
      </c>
      <c r="D4316">
        <v>1.1327734506378639</v>
      </c>
      <c r="E4316">
        <v>0.709926750695825</v>
      </c>
      <c r="F4316">
        <v>7.0009152816022073</v>
      </c>
      <c r="G4316">
        <v>2.1515357372521291</v>
      </c>
      <c r="H4316">
        <v>9.8628904797519999E-4</v>
      </c>
      <c r="I4316">
        <v>4.3238966953160001E-4</v>
      </c>
      <c r="J4316">
        <v>1.370344954801E-4</v>
      </c>
      <c r="K4316">
        <v>7.9939571635089898E-2</v>
      </c>
      <c r="L4316">
        <v>7.9939571635089898E-2</v>
      </c>
      <c r="M4316">
        <v>1.2978091916919E-2</v>
      </c>
      <c r="N4316">
        <v>1.2978091916919E-2</v>
      </c>
      <c r="O4316">
        <v>3.7875305180624999E-3</v>
      </c>
      <c r="P4316">
        <v>3.7875305180624999E-3</v>
      </c>
    </row>
    <row r="4317" spans="1:16" x14ac:dyDescent="0.25">
      <c r="A4317" t="s">
        <v>4371</v>
      </c>
      <c r="C4317">
        <v>0.57579516200115599</v>
      </c>
      <c r="D4317">
        <v>0.25231887033228501</v>
      </c>
      <c r="E4317">
        <v>0.57370953899553301</v>
      </c>
      <c r="F4317">
        <v>4.9044270635094902</v>
      </c>
      <c r="G4317">
        <v>3.9953714174722741</v>
      </c>
      <c r="H4317">
        <v>2.7334948202141999E-3</v>
      </c>
      <c r="I4317">
        <v>1.1647375855664999E-3</v>
      </c>
      <c r="J4317">
        <v>3.700099681959E-4</v>
      </c>
      <c r="K4317">
        <v>1.3784270046471999E-2</v>
      </c>
      <c r="L4317">
        <v>1.3784270046471999E-2</v>
      </c>
      <c r="M4317">
        <v>0.50787081821992475</v>
      </c>
      <c r="N4317">
        <v>0.50787081821992475</v>
      </c>
      <c r="O4317">
        <v>0.1179710331364784</v>
      </c>
      <c r="P4317">
        <v>0.1179710331364784</v>
      </c>
    </row>
    <row r="4318" spans="1:16" x14ac:dyDescent="0.25">
      <c r="A4318" t="s">
        <v>4372</v>
      </c>
      <c r="B4318" t="s">
        <v>6073</v>
      </c>
    </row>
    <row r="4319" spans="1:16" x14ac:dyDescent="0.25">
      <c r="A4319" t="s">
        <v>4373</v>
      </c>
      <c r="C4319">
        <v>0.50276542095926302</v>
      </c>
      <c r="D4319">
        <v>0.202962748665271</v>
      </c>
      <c r="E4319">
        <v>0.52001896895598498</v>
      </c>
      <c r="F4319">
        <v>4.8807751569475153</v>
      </c>
      <c r="G4319">
        <v>2.468499512431249</v>
      </c>
      <c r="H4319">
        <v>2.4243189970522099E-2</v>
      </c>
      <c r="I4319">
        <v>9.7682177744343006E-3</v>
      </c>
      <c r="J4319">
        <v>3.1182195963602999E-3</v>
      </c>
      <c r="K4319">
        <v>7.3940051365465999E-3</v>
      </c>
      <c r="L4319">
        <v>7.3940051365465999E-3</v>
      </c>
      <c r="M4319">
        <v>0.81443607703081533</v>
      </c>
      <c r="N4319">
        <v>0.81443607703081533</v>
      </c>
      <c r="O4319">
        <v>0.13544210743071039</v>
      </c>
      <c r="P4319">
        <v>0.13544210743071039</v>
      </c>
    </row>
    <row r="4320" spans="1:16" x14ac:dyDescent="0.25">
      <c r="A4320" t="s">
        <v>4374</v>
      </c>
      <c r="C4320">
        <v>0.40817634306456402</v>
      </c>
      <c r="D4320">
        <v>0.56716764522050001</v>
      </c>
      <c r="E4320">
        <v>0.61255709173738804</v>
      </c>
      <c r="F4320">
        <v>2.917032726159174</v>
      </c>
      <c r="G4320">
        <v>0.96722005605641004</v>
      </c>
      <c r="H4320">
        <v>0.1721830480044961</v>
      </c>
      <c r="I4320">
        <v>6.8741951462872694E-2</v>
      </c>
      <c r="J4320">
        <v>2.1961911677085701E-2</v>
      </c>
      <c r="K4320">
        <v>0.15017566841880381</v>
      </c>
      <c r="L4320">
        <v>0.15017566841880381</v>
      </c>
      <c r="M4320">
        <v>0.18836929997965299</v>
      </c>
      <c r="N4320">
        <v>0.18836929997965299</v>
      </c>
      <c r="O4320">
        <v>0.20388554516386689</v>
      </c>
      <c r="P4320">
        <v>0.20388554516386689</v>
      </c>
    </row>
    <row r="4321" spans="1:16" x14ac:dyDescent="0.25">
      <c r="A4321" t="s">
        <v>4375</v>
      </c>
      <c r="C4321">
        <v>0.31700434960717699</v>
      </c>
      <c r="D4321">
        <v>1.0913579650867551</v>
      </c>
      <c r="E4321">
        <v>0.47216775398500599</v>
      </c>
      <c r="F4321">
        <v>3.547002631731055</v>
      </c>
      <c r="G4321">
        <v>2.2446078550044302</v>
      </c>
      <c r="H4321">
        <v>6.4233574149459996E-3</v>
      </c>
      <c r="I4321">
        <v>2.5644459705195001E-3</v>
      </c>
      <c r="J4321">
        <v>8.1929789170480003E-4</v>
      </c>
      <c r="K4321">
        <v>0.69565514999064437</v>
      </c>
      <c r="L4321">
        <v>0.69565514999064437</v>
      </c>
      <c r="M4321">
        <v>8.3105618379837404E-2</v>
      </c>
      <c r="N4321">
        <v>8.3105618379837404E-2</v>
      </c>
      <c r="O4321">
        <v>0.1266877505663325</v>
      </c>
      <c r="P4321">
        <v>0.1266877505663325</v>
      </c>
    </row>
    <row r="4322" spans="1:16" x14ac:dyDescent="0.25">
      <c r="A4322" t="s">
        <v>4376</v>
      </c>
      <c r="C4322">
        <v>0.23263089495200101</v>
      </c>
      <c r="D4322">
        <v>0.31476004828080401</v>
      </c>
      <c r="E4322">
        <v>0.74781548223737604</v>
      </c>
      <c r="F4322">
        <v>4.3502128078075719</v>
      </c>
      <c r="G4322">
        <v>1.2491344125518999</v>
      </c>
      <c r="H4322">
        <v>1.9045554433216601E-2</v>
      </c>
      <c r="I4322">
        <v>8.1152789909375005E-3</v>
      </c>
      <c r="J4322">
        <v>2.5780348797425001E-3</v>
      </c>
      <c r="K4322">
        <v>1.1861048778409799E-2</v>
      </c>
      <c r="L4322">
        <v>1.1861048778409799E-2</v>
      </c>
      <c r="M4322">
        <v>0.43236385690986051</v>
      </c>
      <c r="N4322">
        <v>0.43236385690986051</v>
      </c>
      <c r="O4322">
        <v>0.1467578459859426</v>
      </c>
      <c r="P4322">
        <v>0.1467578459859426</v>
      </c>
    </row>
    <row r="4323" spans="1:16" x14ac:dyDescent="0.25">
      <c r="A4323" t="s">
        <v>4377</v>
      </c>
      <c r="B4323" t="s">
        <v>6073</v>
      </c>
    </row>
    <row r="4324" spans="1:16" x14ac:dyDescent="0.25">
      <c r="A4324" t="s">
        <v>4378</v>
      </c>
      <c r="C4324">
        <v>0.55700993689560996</v>
      </c>
      <c r="D4324">
        <v>0.92084575617930897</v>
      </c>
      <c r="E4324">
        <v>0.49292245165155002</v>
      </c>
      <c r="F4324">
        <v>3.306008185191287</v>
      </c>
      <c r="G4324">
        <v>3.6816909335084782</v>
      </c>
      <c r="H4324">
        <v>5.3626893302884003E-3</v>
      </c>
      <c r="I4324">
        <v>2.3736067002398998E-3</v>
      </c>
      <c r="J4324">
        <v>7.5166269654170002E-4</v>
      </c>
      <c r="K4324">
        <v>0.27847946933132162</v>
      </c>
      <c r="L4324">
        <v>0.27847946933132162</v>
      </c>
      <c r="M4324">
        <v>2.5109850945173599E-2</v>
      </c>
      <c r="N4324">
        <v>2.5109850945173599E-2</v>
      </c>
      <c r="O4324">
        <v>5.5573457279955198E-2</v>
      </c>
      <c r="P4324">
        <v>5.5573457279955198E-2</v>
      </c>
    </row>
    <row r="4325" spans="1:16" x14ac:dyDescent="0.25">
      <c r="A4325" t="s">
        <v>4379</v>
      </c>
      <c r="C4325">
        <v>0.13608663290526701</v>
      </c>
      <c r="D4325">
        <v>6.1407206418056998E-2</v>
      </c>
      <c r="E4325">
        <v>1.106020382465839</v>
      </c>
      <c r="F4325">
        <v>1.0745279215761441</v>
      </c>
      <c r="G4325">
        <v>0.90621399956848803</v>
      </c>
      <c r="H4325">
        <v>1.6550398603099E-3</v>
      </c>
      <c r="I4325">
        <v>6.9208698453560003E-4</v>
      </c>
      <c r="J4325">
        <v>2.2021218499699999E-4</v>
      </c>
      <c r="K4325">
        <v>6.3745804857200005E-5</v>
      </c>
      <c r="L4325">
        <v>6.3745804857200005E-5</v>
      </c>
      <c r="M4325">
        <v>0.58510362450606357</v>
      </c>
      <c r="N4325">
        <v>0.58510362450606357</v>
      </c>
      <c r="O4325">
        <v>0.1390473991697983</v>
      </c>
      <c r="P4325">
        <v>0.1390473991697983</v>
      </c>
    </row>
    <row r="4326" spans="1:16" x14ac:dyDescent="0.25">
      <c r="A4326" t="s">
        <v>4380</v>
      </c>
      <c r="B4326" t="s">
        <v>6073</v>
      </c>
    </row>
    <row r="4327" spans="1:16" x14ac:dyDescent="0.25">
      <c r="A4327" t="s">
        <v>4381</v>
      </c>
      <c r="B4327" t="s">
        <v>6073</v>
      </c>
    </row>
    <row r="4328" spans="1:16" x14ac:dyDescent="0.25">
      <c r="A4328" t="s">
        <v>4382</v>
      </c>
      <c r="C4328">
        <v>0.39799196837202999</v>
      </c>
      <c r="D4328">
        <v>6.2578343583205007E-2</v>
      </c>
      <c r="E4328">
        <v>0.602819916199554</v>
      </c>
      <c r="F4328">
        <v>3.9368857419960008</v>
      </c>
      <c r="G4328">
        <v>0.95790660746344403</v>
      </c>
      <c r="H4328">
        <v>2.3395928363457E-2</v>
      </c>
      <c r="I4328">
        <v>8.8450701048733999E-3</v>
      </c>
      <c r="J4328">
        <v>2.8400613353895001E-3</v>
      </c>
      <c r="K4328">
        <v>3.1723934249599999E-5</v>
      </c>
      <c r="L4328">
        <v>3.1723934249599999E-5</v>
      </c>
      <c r="M4328">
        <v>0.75879439088559175</v>
      </c>
      <c r="N4328">
        <v>0.75879439088559175</v>
      </c>
      <c r="O4328">
        <v>9.9994251112266001E-3</v>
      </c>
      <c r="P4328">
        <v>9.9994251112266001E-3</v>
      </c>
    </row>
    <row r="4329" spans="1:16" x14ac:dyDescent="0.25">
      <c r="A4329" t="s">
        <v>4383</v>
      </c>
      <c r="C4329">
        <v>0.12968148539181901</v>
      </c>
      <c r="D4329">
        <v>0.26032739694799201</v>
      </c>
      <c r="E4329">
        <v>0.68316875526243603</v>
      </c>
      <c r="F4329">
        <v>4.2934420425603133</v>
      </c>
      <c r="G4329">
        <v>2.3701658689905578</v>
      </c>
      <c r="H4329">
        <v>9.9183465052010006E-4</v>
      </c>
      <c r="I4329">
        <v>4.1866070017389999E-4</v>
      </c>
      <c r="J4329">
        <v>1.331049999533E-4</v>
      </c>
      <c r="K4329">
        <v>4.1813124772008001E-3</v>
      </c>
      <c r="L4329">
        <v>4.1813124772008001E-3</v>
      </c>
      <c r="M4329">
        <v>0.75319849126319205</v>
      </c>
      <c r="N4329">
        <v>0.75319849126319205</v>
      </c>
      <c r="O4329">
        <v>0.20404743919047891</v>
      </c>
      <c r="P4329">
        <v>0.20404743919047891</v>
      </c>
    </row>
    <row r="4330" spans="1:16" x14ac:dyDescent="0.25">
      <c r="A4330" t="s">
        <v>4384</v>
      </c>
      <c r="B4330" t="s">
        <v>6073</v>
      </c>
    </row>
    <row r="4331" spans="1:16" x14ac:dyDescent="0.25">
      <c r="A4331" t="s">
        <v>4385</v>
      </c>
      <c r="C4331">
        <v>0.25364939017806998</v>
      </c>
      <c r="D4331">
        <v>0.52712277520441997</v>
      </c>
      <c r="E4331">
        <v>0.409473260138006</v>
      </c>
      <c r="F4331">
        <v>1.81876867943464</v>
      </c>
      <c r="G4331">
        <v>2.2141561845088562</v>
      </c>
      <c r="H4331">
        <v>1.43665943373793E-2</v>
      </c>
      <c r="I4331">
        <v>6.0076697797122004E-3</v>
      </c>
      <c r="J4331">
        <v>1.9115546434081E-3</v>
      </c>
      <c r="K4331">
        <v>0.2127509319835735</v>
      </c>
      <c r="L4331">
        <v>0.2127509319835735</v>
      </c>
      <c r="M4331">
        <v>0.1349082027469935</v>
      </c>
      <c r="N4331">
        <v>0.1349082027469935</v>
      </c>
      <c r="O4331">
        <v>0.50145463308431515</v>
      </c>
      <c r="P4331">
        <v>0.50145463308431515</v>
      </c>
    </row>
    <row r="4332" spans="1:16" x14ac:dyDescent="0.25">
      <c r="A4332" t="s">
        <v>4386</v>
      </c>
      <c r="C4332">
        <v>1.397907314499514</v>
      </c>
      <c r="D4332">
        <v>0.446654029902816</v>
      </c>
      <c r="E4332">
        <v>1.607594305938056</v>
      </c>
      <c r="F4332">
        <v>2.3078288419413262</v>
      </c>
      <c r="G4332">
        <v>1.032449745079014</v>
      </c>
      <c r="H4332">
        <v>1.1014584511024999E-2</v>
      </c>
      <c r="I4332">
        <v>4.6059619245183998E-3</v>
      </c>
      <c r="J4332">
        <v>1.4655512414991001E-3</v>
      </c>
      <c r="K4332">
        <v>9.9303967046410007E-4</v>
      </c>
      <c r="L4332">
        <v>9.9303967046410007E-4</v>
      </c>
      <c r="M4332">
        <v>1.5577363647592999E-3</v>
      </c>
      <c r="N4332">
        <v>1.5577363647592999E-3</v>
      </c>
      <c r="O4332">
        <v>6.7991639068399999E-5</v>
      </c>
      <c r="P4332">
        <v>6.7991639068399999E-5</v>
      </c>
    </row>
    <row r="4333" spans="1:16" x14ac:dyDescent="0.25">
      <c r="A4333" t="s">
        <v>4387</v>
      </c>
      <c r="B4333" t="s">
        <v>6073</v>
      </c>
    </row>
    <row r="4334" spans="1:16" x14ac:dyDescent="0.25">
      <c r="A4334" t="s">
        <v>4388</v>
      </c>
      <c r="C4334">
        <v>9.4873501576263994E-2</v>
      </c>
      <c r="D4334">
        <v>0.38859669518052298</v>
      </c>
      <c r="E4334">
        <v>1.327256155987977</v>
      </c>
      <c r="F4334">
        <v>5.5189266964722927</v>
      </c>
      <c r="G4334">
        <v>4.0897024497472749</v>
      </c>
      <c r="H4334">
        <v>1.4781906888867E-3</v>
      </c>
      <c r="I4334">
        <v>6.2985458807120003E-4</v>
      </c>
      <c r="J4334">
        <v>2.0009011384899999E-4</v>
      </c>
      <c r="K4334">
        <v>8.1713119777982006E-3</v>
      </c>
      <c r="L4334">
        <v>8.1713119777982006E-3</v>
      </c>
      <c r="M4334">
        <v>0.97039789579771285</v>
      </c>
      <c r="N4334">
        <v>0.97039789579771285</v>
      </c>
      <c r="O4334">
        <v>2.0746284131554299E-2</v>
      </c>
      <c r="P4334">
        <v>2.0746284131554299E-2</v>
      </c>
    </row>
    <row r="4335" spans="1:16" x14ac:dyDescent="0.25">
      <c r="A4335" t="s">
        <v>4389</v>
      </c>
      <c r="C4335">
        <v>0.32543849975550199</v>
      </c>
      <c r="D4335">
        <v>0.24213113742276901</v>
      </c>
      <c r="E4335">
        <v>0.67895044050544995</v>
      </c>
      <c r="F4335">
        <v>2.8987758311259859</v>
      </c>
      <c r="G4335">
        <v>2.835758965231943</v>
      </c>
      <c r="H4335">
        <v>7.6350361003289097E-2</v>
      </c>
      <c r="I4335">
        <v>3.22280488783157E-2</v>
      </c>
      <c r="J4335">
        <v>1.0246279248714499E-2</v>
      </c>
      <c r="K4335">
        <v>1.4817029706007999E-2</v>
      </c>
      <c r="L4335">
        <v>1.4817029706007999E-2</v>
      </c>
      <c r="M4335">
        <v>0.6748669236074849</v>
      </c>
      <c r="N4335">
        <v>0.6748669236074849</v>
      </c>
      <c r="O4335">
        <v>0.2966615065452865</v>
      </c>
      <c r="P4335">
        <v>0.2966615065452865</v>
      </c>
    </row>
    <row r="4336" spans="1:16" x14ac:dyDescent="0.25">
      <c r="A4336" t="s">
        <v>4390</v>
      </c>
      <c r="C4336">
        <v>0.1817722888412</v>
      </c>
      <c r="D4336">
        <v>0.40714683182989903</v>
      </c>
      <c r="E4336">
        <v>1.4077231543728479</v>
      </c>
      <c r="F4336">
        <v>2.7119259660327542</v>
      </c>
      <c r="G4336">
        <v>1.257090107616962</v>
      </c>
      <c r="H4336">
        <v>3.2721048450091001E-3</v>
      </c>
      <c r="I4336">
        <v>1.3430292751199001E-3</v>
      </c>
      <c r="J4336">
        <v>4.2802399982389997E-4</v>
      </c>
      <c r="K4336">
        <v>2.4729371012105601E-2</v>
      </c>
      <c r="L4336">
        <v>2.4729371012105601E-2</v>
      </c>
      <c r="M4336">
        <v>0.4428312036389685</v>
      </c>
      <c r="N4336">
        <v>0.4428312036389685</v>
      </c>
      <c r="O4336">
        <v>3.4886323185400102E-2</v>
      </c>
      <c r="P4336">
        <v>3.4886323185400102E-2</v>
      </c>
    </row>
    <row r="4337" spans="1:16" x14ac:dyDescent="0.25">
      <c r="A4337" t="s">
        <v>4391</v>
      </c>
      <c r="B4337" t="s">
        <v>6073</v>
      </c>
    </row>
    <row r="4338" spans="1:16" x14ac:dyDescent="0.25">
      <c r="A4338" t="s">
        <v>4392</v>
      </c>
      <c r="C4338">
        <v>0.17890288041796701</v>
      </c>
      <c r="D4338">
        <v>0.14985098924599399</v>
      </c>
      <c r="E4338">
        <v>0.58722179753176196</v>
      </c>
      <c r="F4338">
        <v>2.9751965083729539</v>
      </c>
      <c r="G4338">
        <v>2.5252318340814539</v>
      </c>
      <c r="H4338">
        <v>8.2263728489351002E-3</v>
      </c>
      <c r="I4338">
        <v>3.2543196428533E-3</v>
      </c>
      <c r="J4338">
        <v>1.0405600188422E-3</v>
      </c>
      <c r="K4338">
        <v>1.487125121287E-4</v>
      </c>
      <c r="L4338">
        <v>1.487125121287E-4</v>
      </c>
      <c r="M4338">
        <v>0.92516014986268225</v>
      </c>
      <c r="N4338">
        <v>0.92516014986268225</v>
      </c>
      <c r="O4338">
        <v>7.3512740294298995E-2</v>
      </c>
      <c r="P4338">
        <v>7.3512740294298995E-2</v>
      </c>
    </row>
    <row r="4339" spans="1:16" x14ac:dyDescent="0.25">
      <c r="A4339" t="s">
        <v>4393</v>
      </c>
      <c r="C4339">
        <v>0.18475792979253999</v>
      </c>
      <c r="D4339">
        <v>0.20666553535013901</v>
      </c>
      <c r="E4339">
        <v>0.80651239148593001</v>
      </c>
      <c r="F4339">
        <v>2.6656589963419921</v>
      </c>
      <c r="G4339">
        <v>2.7183966832354041</v>
      </c>
      <c r="H4339">
        <v>8.1845433225075995E-3</v>
      </c>
      <c r="I4339">
        <v>3.2083430920388E-3</v>
      </c>
      <c r="J4339">
        <v>1.0267107552431E-3</v>
      </c>
      <c r="K4339">
        <v>6.5595510068170001E-4</v>
      </c>
      <c r="L4339">
        <v>6.5595510068170001E-4</v>
      </c>
      <c r="M4339">
        <v>0.85288865842798744</v>
      </c>
      <c r="N4339">
        <v>0.85288865842798744</v>
      </c>
      <c r="O4339">
        <v>0.1444458454675363</v>
      </c>
      <c r="P4339">
        <v>0.1444458454675363</v>
      </c>
    </row>
    <row r="4340" spans="1:16" x14ac:dyDescent="0.25">
      <c r="A4340" t="s">
        <v>4394</v>
      </c>
      <c r="C4340">
        <v>0.123586756797925</v>
      </c>
      <c r="D4340">
        <v>0.176762822196216</v>
      </c>
      <c r="E4340">
        <v>0.43689217726259599</v>
      </c>
      <c r="F4340">
        <v>0.96407330845583095</v>
      </c>
      <c r="G4340">
        <v>5.9701410564509798</v>
      </c>
      <c r="H4340">
        <v>2.7334948202141999E-3</v>
      </c>
      <c r="I4340">
        <v>1.1647375855664999E-3</v>
      </c>
      <c r="J4340">
        <v>3.700099681959E-4</v>
      </c>
      <c r="K4340">
        <v>2.9790732979129999E-4</v>
      </c>
      <c r="L4340">
        <v>2.9790732979129999E-4</v>
      </c>
      <c r="M4340">
        <v>0.83937114146218006</v>
      </c>
      <c r="N4340">
        <v>0.83937114146218006</v>
      </c>
      <c r="O4340">
        <v>5.8045447600828401E-2</v>
      </c>
      <c r="P4340">
        <v>5.8045447600828401E-2</v>
      </c>
    </row>
    <row r="4341" spans="1:16" x14ac:dyDescent="0.25">
      <c r="A4341" t="s">
        <v>4395</v>
      </c>
      <c r="C4341">
        <v>0.44630850866451499</v>
      </c>
      <c r="D4341">
        <v>0.56197314725171199</v>
      </c>
      <c r="E4341">
        <v>0.60304469811873396</v>
      </c>
      <c r="F4341">
        <v>0.78538546629269002</v>
      </c>
      <c r="G4341">
        <v>1.5604566512465829</v>
      </c>
      <c r="H4341">
        <v>1.1014584511024999E-2</v>
      </c>
      <c r="I4341">
        <v>4.6059619245183998E-3</v>
      </c>
      <c r="J4341">
        <v>1.4655512414991001E-3</v>
      </c>
      <c r="K4341">
        <v>1.21936931232747E-2</v>
      </c>
      <c r="L4341">
        <v>1.21936931232747E-2</v>
      </c>
      <c r="M4341">
        <v>2.2411032837219001E-3</v>
      </c>
      <c r="N4341">
        <v>2.2411032837219001E-3</v>
      </c>
      <c r="O4341">
        <v>8.3359177233457999E-3</v>
      </c>
      <c r="P4341">
        <v>8.3359177233457999E-3</v>
      </c>
    </row>
    <row r="4342" spans="1:16" x14ac:dyDescent="0.25">
      <c r="A4342" t="s">
        <v>4396</v>
      </c>
      <c r="B4342" t="s">
        <v>6073</v>
      </c>
    </row>
    <row r="4343" spans="1:16" x14ac:dyDescent="0.25">
      <c r="A4343" t="s">
        <v>4397</v>
      </c>
      <c r="C4343">
        <v>0.78380693081873898</v>
      </c>
      <c r="D4343">
        <v>0.25862775555445799</v>
      </c>
      <c r="E4343">
        <v>0.98366163476384705</v>
      </c>
      <c r="F4343">
        <v>3.4878133490958412</v>
      </c>
      <c r="G4343">
        <v>1.0776201305702049</v>
      </c>
      <c r="H4343">
        <v>2.4114958926842699E-2</v>
      </c>
      <c r="I4343">
        <v>9.6275989726637007E-3</v>
      </c>
      <c r="J4343">
        <v>3.0758579557381002E-3</v>
      </c>
      <c r="K4343">
        <v>8.4091716682686002E-3</v>
      </c>
      <c r="L4343">
        <v>8.4091716682686002E-3</v>
      </c>
      <c r="M4343">
        <v>0.35762903727059742</v>
      </c>
      <c r="N4343">
        <v>0.35762903727059742</v>
      </c>
      <c r="O4343">
        <v>4.4632793575635002E-2</v>
      </c>
      <c r="P4343">
        <v>4.4632793575635002E-2</v>
      </c>
    </row>
    <row r="4344" spans="1:16" x14ac:dyDescent="0.25">
      <c r="A4344" t="s">
        <v>4398</v>
      </c>
      <c r="C4344">
        <v>8.4386742175925997E-2</v>
      </c>
      <c r="D4344">
        <v>0.14921528651183999</v>
      </c>
      <c r="E4344">
        <v>0.53392531135972199</v>
      </c>
      <c r="F4344">
        <v>0.94112587657576996</v>
      </c>
      <c r="G4344">
        <v>5.5079813920491141</v>
      </c>
      <c r="H4344">
        <v>0.13301655315412339</v>
      </c>
      <c r="I4344">
        <v>5.5106538450543502E-2</v>
      </c>
      <c r="J4344">
        <v>1.7548255434499001E-2</v>
      </c>
      <c r="K4344">
        <v>2.6119305356309998E-4</v>
      </c>
      <c r="L4344">
        <v>2.6119305356309998E-4</v>
      </c>
      <c r="M4344">
        <v>0.83295749055505064</v>
      </c>
      <c r="N4344">
        <v>0.83295749055505064</v>
      </c>
      <c r="O4344">
        <v>0.16487392316132729</v>
      </c>
      <c r="P4344">
        <v>0.16487392316132729</v>
      </c>
    </row>
    <row r="4345" spans="1:16" x14ac:dyDescent="0.25">
      <c r="A4345" t="s">
        <v>4399</v>
      </c>
      <c r="C4345">
        <v>0.15343744943049301</v>
      </c>
      <c r="D4345">
        <v>0.17497743883563099</v>
      </c>
      <c r="E4345">
        <v>0.69309221432248402</v>
      </c>
      <c r="F4345">
        <v>2.8956682530459461</v>
      </c>
      <c r="G4345">
        <v>0.96680877675245602</v>
      </c>
      <c r="H4345">
        <v>6.7531392047137E-3</v>
      </c>
      <c r="I4345">
        <v>2.9325086490639999E-3</v>
      </c>
      <c r="J4345">
        <v>9.3011330781069999E-4</v>
      </c>
      <c r="K4345">
        <v>7.4972183568970002E-4</v>
      </c>
      <c r="L4345">
        <v>7.4972183568970002E-4</v>
      </c>
      <c r="M4345">
        <v>0.80363559493611858</v>
      </c>
      <c r="N4345">
        <v>0.80363559493611858</v>
      </c>
      <c r="O4345">
        <v>9.5759728993274798E-2</v>
      </c>
      <c r="P4345">
        <v>9.5759728993274798E-2</v>
      </c>
    </row>
    <row r="4346" spans="1:16" x14ac:dyDescent="0.25">
      <c r="A4346" t="s">
        <v>4400</v>
      </c>
      <c r="B4346" t="s">
        <v>6073</v>
      </c>
    </row>
    <row r="4347" spans="1:16" x14ac:dyDescent="0.25">
      <c r="A4347" t="s">
        <v>4401</v>
      </c>
      <c r="C4347">
        <v>0.206421409714933</v>
      </c>
      <c r="D4347">
        <v>0.38795723140949401</v>
      </c>
      <c r="E4347">
        <v>0.88875946700571795</v>
      </c>
      <c r="F4347">
        <v>2.6399898946806779</v>
      </c>
      <c r="G4347">
        <v>2.0999919616778109</v>
      </c>
      <c r="H4347">
        <v>2.2507393908841001E-3</v>
      </c>
      <c r="I4347">
        <v>9.4119028512139997E-4</v>
      </c>
      <c r="J4347">
        <v>2.994732942762E-4</v>
      </c>
      <c r="K4347">
        <v>5.0494179013135597E-2</v>
      </c>
      <c r="L4347">
        <v>5.0494179013135597E-2</v>
      </c>
      <c r="M4347">
        <v>0.39874178908651448</v>
      </c>
      <c r="N4347">
        <v>0.39874178908651448</v>
      </c>
      <c r="O4347">
        <v>0.2161961112720962</v>
      </c>
      <c r="P4347">
        <v>0.2161961112720962</v>
      </c>
    </row>
    <row r="4348" spans="1:16" x14ac:dyDescent="0.25">
      <c r="A4348" t="s">
        <v>4402</v>
      </c>
      <c r="B4348" t="s">
        <v>6073</v>
      </c>
    </row>
    <row r="4349" spans="1:16" x14ac:dyDescent="0.25">
      <c r="A4349" t="s">
        <v>4403</v>
      </c>
      <c r="C4349">
        <v>0.12339009793422299</v>
      </c>
      <c r="D4349">
        <v>0.12699082794986999</v>
      </c>
      <c r="E4349">
        <v>0.46216623534641998</v>
      </c>
      <c r="F4349">
        <v>4.1429731527018774</v>
      </c>
      <c r="G4349">
        <v>1.298692025249641</v>
      </c>
      <c r="H4349">
        <v>3.1641763902643401E-2</v>
      </c>
      <c r="I4349">
        <v>1.2517353114651001E-2</v>
      </c>
      <c r="J4349">
        <v>4.0023902450517998E-3</v>
      </c>
      <c r="K4349">
        <v>1.204014952094E-4</v>
      </c>
      <c r="L4349">
        <v>1.204014952094E-4</v>
      </c>
      <c r="M4349">
        <v>0.86692785481513934</v>
      </c>
      <c r="N4349">
        <v>0.86692785481513934</v>
      </c>
      <c r="O4349">
        <v>0.1248688542170881</v>
      </c>
      <c r="P4349">
        <v>0.1248688542170881</v>
      </c>
    </row>
    <row r="4350" spans="1:16" x14ac:dyDescent="0.25">
      <c r="A4350" t="s">
        <v>4404</v>
      </c>
      <c r="C4350">
        <v>0.198639158477072</v>
      </c>
      <c r="D4350">
        <v>0.230433090931385</v>
      </c>
      <c r="E4350">
        <v>0.35777736475837102</v>
      </c>
      <c r="F4350">
        <v>2.5364655285846629</v>
      </c>
      <c r="G4350">
        <v>1.1708029382347269</v>
      </c>
      <c r="H4350">
        <v>9.3675019385489999E-4</v>
      </c>
      <c r="I4350">
        <v>3.8807997465099999E-4</v>
      </c>
      <c r="J4350">
        <v>1.2358109791819999E-4</v>
      </c>
      <c r="K4350">
        <v>2.7191652979916001E-3</v>
      </c>
      <c r="L4350">
        <v>2.7191652979916001E-3</v>
      </c>
      <c r="M4350">
        <v>0.42360656057886709</v>
      </c>
      <c r="N4350">
        <v>0.42360656057886709</v>
      </c>
      <c r="O4350">
        <v>9.4618117928973705E-2</v>
      </c>
      <c r="P4350">
        <v>9.4618117928973705E-2</v>
      </c>
    </row>
    <row r="4351" spans="1:16" x14ac:dyDescent="0.25">
      <c r="A4351" t="s">
        <v>4405</v>
      </c>
      <c r="B4351" t="s">
        <v>6073</v>
      </c>
    </row>
    <row r="4352" spans="1:16" x14ac:dyDescent="0.25">
      <c r="A4352" t="s">
        <v>4406</v>
      </c>
      <c r="C4352">
        <v>0.220629510588009</v>
      </c>
      <c r="D4352">
        <v>0.14884640733061899</v>
      </c>
      <c r="E4352">
        <v>0.56492184972041204</v>
      </c>
      <c r="F4352">
        <v>2.1426104368379582</v>
      </c>
      <c r="G4352">
        <v>1.542517293529329</v>
      </c>
      <c r="H4352">
        <v>5.1492333959841001E-3</v>
      </c>
      <c r="I4352">
        <v>2.1332414755765999E-3</v>
      </c>
      <c r="J4352">
        <v>6.7931442201690003E-4</v>
      </c>
      <c r="K4352">
        <v>1.1819616740743001E-3</v>
      </c>
      <c r="L4352">
        <v>1.1819616740743001E-3</v>
      </c>
      <c r="M4352">
        <v>0.66515030904120276</v>
      </c>
      <c r="N4352">
        <v>0.66515030904120276</v>
      </c>
      <c r="O4352">
        <v>0.13855281767425301</v>
      </c>
      <c r="P4352">
        <v>0.13855281767425301</v>
      </c>
    </row>
    <row r="4353" spans="1:16" x14ac:dyDescent="0.25">
      <c r="A4353" t="s">
        <v>4407</v>
      </c>
      <c r="C4353">
        <v>0.19143456438591899</v>
      </c>
      <c r="D4353">
        <v>0.41154381642672599</v>
      </c>
      <c r="E4353">
        <v>0.452646044493828</v>
      </c>
      <c r="F4353">
        <v>5.1612681045397117</v>
      </c>
      <c r="G4353">
        <v>5.2266006121921134</v>
      </c>
      <c r="H4353">
        <v>3.3069649581445898E-2</v>
      </c>
      <c r="I4353">
        <v>1.40909225524E-2</v>
      </c>
      <c r="J4353">
        <v>4.4763574817827997E-3</v>
      </c>
      <c r="K4353">
        <v>3.0477956882536399E-2</v>
      </c>
      <c r="L4353">
        <v>3.0477956882536399E-2</v>
      </c>
      <c r="M4353">
        <v>0.66235156715959287</v>
      </c>
      <c r="N4353">
        <v>0.66235156715959287</v>
      </c>
      <c r="O4353">
        <v>0.30664818654113968</v>
      </c>
      <c r="P4353">
        <v>0.30664818654113968</v>
      </c>
    </row>
    <row r="4354" spans="1:16" x14ac:dyDescent="0.25">
      <c r="A4354" t="s">
        <v>4408</v>
      </c>
      <c r="B4354" t="s">
        <v>6073</v>
      </c>
    </row>
    <row r="4355" spans="1:16" x14ac:dyDescent="0.25">
      <c r="A4355" t="s">
        <v>4409</v>
      </c>
      <c r="C4355">
        <v>7.2511912701742995E-2</v>
      </c>
      <c r="D4355">
        <v>0.23495099913290801</v>
      </c>
      <c r="E4355">
        <v>0.53534977933045302</v>
      </c>
      <c r="F4355">
        <v>1.8159448242709739</v>
      </c>
      <c r="G4355">
        <v>0.90746175993553402</v>
      </c>
      <c r="H4355">
        <v>9.7109524279969999E-4</v>
      </c>
      <c r="I4355">
        <v>3.6713249278400002E-4</v>
      </c>
      <c r="J4355">
        <v>1.178824797721E-4</v>
      </c>
      <c r="K4355">
        <v>3.2543110851490002E-4</v>
      </c>
      <c r="L4355">
        <v>3.2543110851490002E-4</v>
      </c>
      <c r="M4355">
        <v>0.55831534935334981</v>
      </c>
      <c r="N4355">
        <v>0.55831534935334981</v>
      </c>
      <c r="O4355">
        <v>0.22560854432580171</v>
      </c>
      <c r="P4355">
        <v>0.22560854432580171</v>
      </c>
    </row>
    <row r="4356" spans="1:16" x14ac:dyDescent="0.25">
      <c r="A4356" t="s">
        <v>4410</v>
      </c>
      <c r="B4356" t="s">
        <v>6073</v>
      </c>
    </row>
    <row r="4357" spans="1:16" x14ac:dyDescent="0.25">
      <c r="A4357" t="s">
        <v>4411</v>
      </c>
      <c r="B4357" t="s">
        <v>6073</v>
      </c>
    </row>
    <row r="4358" spans="1:16" x14ac:dyDescent="0.25">
      <c r="A4358" t="s">
        <v>4412</v>
      </c>
      <c r="C4358">
        <v>0.11388880368469601</v>
      </c>
      <c r="D4358">
        <v>0.35473071646414001</v>
      </c>
      <c r="E4358">
        <v>0.63228067626266105</v>
      </c>
      <c r="F4358">
        <v>1.0342757290403</v>
      </c>
      <c r="G4358">
        <v>1.858583625977722</v>
      </c>
      <c r="H4358">
        <v>2.4783053484963301E-2</v>
      </c>
      <c r="I4358">
        <v>1.0363513994630201E-2</v>
      </c>
      <c r="J4358">
        <v>3.2975220051808E-3</v>
      </c>
      <c r="K4358">
        <v>1.6280306577860601E-2</v>
      </c>
      <c r="L4358">
        <v>1.6280306577860601E-2</v>
      </c>
      <c r="M4358">
        <v>0.64892650817961495</v>
      </c>
      <c r="N4358">
        <v>0.64892650817961495</v>
      </c>
      <c r="O4358">
        <v>0.29108421658821582</v>
      </c>
      <c r="P4358">
        <v>0.29108421658821582</v>
      </c>
    </row>
    <row r="4359" spans="1:16" x14ac:dyDescent="0.25">
      <c r="A4359" t="s">
        <v>4413</v>
      </c>
      <c r="C4359">
        <v>8.5717167820521994E-2</v>
      </c>
      <c r="D4359">
        <v>0.1128467634109</v>
      </c>
      <c r="E4359">
        <v>0.60292739778861004</v>
      </c>
      <c r="F4359">
        <v>1.109692576686901</v>
      </c>
      <c r="G4359">
        <v>0.86314492500843498</v>
      </c>
      <c r="H4359">
        <v>3.1434992413234999E-3</v>
      </c>
      <c r="I4359">
        <v>1.1991837588602001E-3</v>
      </c>
      <c r="J4359">
        <v>3.8471996671060003E-4</v>
      </c>
      <c r="K4359">
        <v>4.2126251470400001E-5</v>
      </c>
      <c r="L4359">
        <v>4.2126251470400001E-5</v>
      </c>
      <c r="M4359">
        <v>0.63369789504571794</v>
      </c>
      <c r="N4359">
        <v>0.63369789504571794</v>
      </c>
      <c r="O4359">
        <v>0.1967391536384259</v>
      </c>
      <c r="P4359">
        <v>0.1967391536384259</v>
      </c>
    </row>
    <row r="4360" spans="1:16" x14ac:dyDescent="0.25">
      <c r="A4360" t="s">
        <v>4414</v>
      </c>
      <c r="C4360">
        <v>0.29497410253619</v>
      </c>
      <c r="D4360">
        <v>2.3070122317604849</v>
      </c>
      <c r="E4360">
        <v>0.67360992685500598</v>
      </c>
      <c r="F4360">
        <v>0.82883920798705202</v>
      </c>
      <c r="G4360">
        <v>2.8543240978610469</v>
      </c>
      <c r="H4360">
        <v>2.6605905664562001E-3</v>
      </c>
      <c r="I4360">
        <v>1.0819631130523999E-3</v>
      </c>
      <c r="J4360">
        <v>3.4510289944670003E-4</v>
      </c>
      <c r="K4360">
        <v>0.48342734724245462</v>
      </c>
      <c r="L4360">
        <v>0.48342734724245462</v>
      </c>
      <c r="M4360">
        <v>4.2447001815022999E-3</v>
      </c>
      <c r="N4360">
        <v>4.2447001815022999E-3</v>
      </c>
      <c r="O4360">
        <v>4.512648000771E-4</v>
      </c>
      <c r="P4360">
        <v>4.512648000771E-4</v>
      </c>
    </row>
    <row r="4361" spans="1:16" x14ac:dyDescent="0.25">
      <c r="A4361" t="s">
        <v>4415</v>
      </c>
      <c r="C4361">
        <v>0.37375844563972299</v>
      </c>
      <c r="D4361">
        <v>0.23196394330203499</v>
      </c>
      <c r="E4361">
        <v>0.72281468669262205</v>
      </c>
      <c r="F4361">
        <v>0.82748914931900697</v>
      </c>
      <c r="G4361">
        <v>4.5874638545726327</v>
      </c>
      <c r="H4361">
        <v>1.0162762698667999E-3</v>
      </c>
      <c r="I4361">
        <v>4.2102630096639999E-4</v>
      </c>
      <c r="J4361">
        <v>1.340726033922E-4</v>
      </c>
      <c r="K4361">
        <v>2.4668376642000001E-3</v>
      </c>
      <c r="L4361">
        <v>2.4668376642000001E-3</v>
      </c>
      <c r="M4361">
        <v>0.34791673937772311</v>
      </c>
      <c r="N4361">
        <v>0.34791673937772311</v>
      </c>
      <c r="O4361">
        <v>6.92383755411521E-2</v>
      </c>
      <c r="P4361">
        <v>6.92383755411521E-2</v>
      </c>
    </row>
    <row r="4362" spans="1:16" x14ac:dyDescent="0.25">
      <c r="A4362" t="s">
        <v>4416</v>
      </c>
      <c r="C4362">
        <v>0.25016962213189498</v>
      </c>
      <c r="D4362">
        <v>0.34782343562678703</v>
      </c>
      <c r="E4362">
        <v>0.39181464241113001</v>
      </c>
      <c r="F4362">
        <v>2.4641973643147499</v>
      </c>
      <c r="G4362">
        <v>2.7524783127435799</v>
      </c>
      <c r="H4362">
        <v>9.2674518517960004E-4</v>
      </c>
      <c r="I4362">
        <v>3.8753645517860001E-4</v>
      </c>
      <c r="J4362">
        <v>1.2330856014890001E-4</v>
      </c>
      <c r="K4362">
        <v>3.3093182481578498E-2</v>
      </c>
      <c r="L4362">
        <v>3.3093182481578498E-2</v>
      </c>
      <c r="M4362">
        <v>0.3292703862119894</v>
      </c>
      <c r="N4362">
        <v>0.3292703862119894</v>
      </c>
      <c r="O4362">
        <v>0.31339411449547161</v>
      </c>
      <c r="P4362">
        <v>0.31339411449547161</v>
      </c>
    </row>
    <row r="4363" spans="1:16" x14ac:dyDescent="0.25">
      <c r="A4363" t="s">
        <v>4417</v>
      </c>
      <c r="C4363">
        <v>0.526923758348111</v>
      </c>
      <c r="D4363">
        <v>0.38683465393445299</v>
      </c>
      <c r="E4363">
        <v>0.430815482560097</v>
      </c>
      <c r="F4363">
        <v>5.4775819662284704</v>
      </c>
      <c r="G4363">
        <v>2.9099654195588749</v>
      </c>
      <c r="H4363">
        <v>1.6379182111058001E-3</v>
      </c>
      <c r="I4363">
        <v>6.7228044697970003E-4</v>
      </c>
      <c r="J4363">
        <v>2.1425606369890001E-4</v>
      </c>
      <c r="K4363">
        <v>5.2471009133981901E-2</v>
      </c>
      <c r="L4363">
        <v>5.2471009133981901E-2</v>
      </c>
      <c r="M4363">
        <v>0.33460411781568422</v>
      </c>
      <c r="N4363">
        <v>0.33460411781568422</v>
      </c>
      <c r="O4363">
        <v>0.20339482826414301</v>
      </c>
      <c r="P4363">
        <v>0.20339482826414301</v>
      </c>
    </row>
    <row r="4364" spans="1:16" x14ac:dyDescent="0.25">
      <c r="A4364" t="s">
        <v>4418</v>
      </c>
      <c r="C4364">
        <v>0.110351998711385</v>
      </c>
      <c r="D4364">
        <v>3.2487945295332998E-2</v>
      </c>
      <c r="E4364">
        <v>0.80233127606621601</v>
      </c>
      <c r="F4364">
        <v>1.974799609945</v>
      </c>
      <c r="G4364">
        <v>0.99960789393076299</v>
      </c>
      <c r="H4364">
        <v>4.0438818856172003E-3</v>
      </c>
      <c r="I4364">
        <v>1.6444961840207E-3</v>
      </c>
      <c r="J4364">
        <v>5.2452841911910001E-4</v>
      </c>
      <c r="K4364">
        <v>1.3716986716729999E-4</v>
      </c>
      <c r="L4364">
        <v>1.3716986716729999E-4</v>
      </c>
      <c r="M4364">
        <v>0.66175718879146495</v>
      </c>
      <c r="N4364">
        <v>0.66175718879146495</v>
      </c>
      <c r="O4364">
        <v>0.2692740938350997</v>
      </c>
      <c r="P4364">
        <v>0.2692740938350997</v>
      </c>
    </row>
    <row r="4365" spans="1:16" x14ac:dyDescent="0.25">
      <c r="A4365" t="s">
        <v>4419</v>
      </c>
      <c r="C4365">
        <v>0.23974184220634201</v>
      </c>
      <c r="D4365">
        <v>0.171972418944174</v>
      </c>
      <c r="E4365">
        <v>0.79841211761577702</v>
      </c>
      <c r="F4365">
        <v>1.0798613657523191</v>
      </c>
      <c r="G4365">
        <v>5.4946674456888793</v>
      </c>
      <c r="H4365">
        <v>1.3622448965107E-3</v>
      </c>
      <c r="I4365">
        <v>6.0295001529600003E-4</v>
      </c>
      <c r="J4365">
        <v>1.9093939797670001E-4</v>
      </c>
      <c r="K4365">
        <v>6.5257232693680003E-4</v>
      </c>
      <c r="L4365">
        <v>6.5257232693680003E-4</v>
      </c>
      <c r="M4365">
        <v>0.47997995011340772</v>
      </c>
      <c r="N4365">
        <v>0.47997995011340772</v>
      </c>
      <c r="O4365">
        <v>4.6283390954275902E-2</v>
      </c>
      <c r="P4365">
        <v>4.6283390954275902E-2</v>
      </c>
    </row>
    <row r="4366" spans="1:16" x14ac:dyDescent="0.25">
      <c r="A4366" t="s">
        <v>4420</v>
      </c>
      <c r="B4366" t="s">
        <v>6073</v>
      </c>
    </row>
    <row r="4367" spans="1:16" x14ac:dyDescent="0.25">
      <c r="A4367" t="s">
        <v>4421</v>
      </c>
      <c r="C4367">
        <v>0.26521538823526503</v>
      </c>
      <c r="D4367">
        <v>0.202126562484511</v>
      </c>
      <c r="E4367">
        <v>0.30895285822827401</v>
      </c>
      <c r="F4367">
        <v>1.2601859579072761</v>
      </c>
      <c r="G4367">
        <v>3.870750794841844</v>
      </c>
      <c r="H4367">
        <v>4.0438818856172003E-3</v>
      </c>
      <c r="I4367">
        <v>1.6444961840207E-3</v>
      </c>
      <c r="J4367">
        <v>5.2452841911910001E-4</v>
      </c>
      <c r="K4367">
        <v>2.130050425935E-3</v>
      </c>
      <c r="L4367">
        <v>2.130050425935E-3</v>
      </c>
      <c r="M4367">
        <v>0.55083161083535048</v>
      </c>
      <c r="N4367">
        <v>0.55083161083535048</v>
      </c>
      <c r="O4367">
        <v>4.84828004302265E-2</v>
      </c>
      <c r="P4367">
        <v>4.84828004302265E-2</v>
      </c>
    </row>
    <row r="4368" spans="1:16" x14ac:dyDescent="0.25">
      <c r="A4368" t="s">
        <v>4422</v>
      </c>
      <c r="C4368">
        <v>0.110316301257615</v>
      </c>
      <c r="D4368">
        <v>0.13207690660489099</v>
      </c>
      <c r="E4368">
        <v>0.71945920375065797</v>
      </c>
      <c r="F4368">
        <v>0.76466477471781302</v>
      </c>
      <c r="G4368">
        <v>1.461821930049169</v>
      </c>
      <c r="H4368">
        <v>3.2897081735145002E-3</v>
      </c>
      <c r="I4368">
        <v>1.3628712040432E-3</v>
      </c>
      <c r="J4368">
        <v>4.3399590475700001E-4</v>
      </c>
      <c r="K4368">
        <v>4.3361607953889999E-4</v>
      </c>
      <c r="L4368">
        <v>4.3361607953889999E-4</v>
      </c>
      <c r="M4368">
        <v>0.57835114665712262</v>
      </c>
      <c r="N4368">
        <v>0.57835114665712262</v>
      </c>
      <c r="O4368">
        <v>0.29279382990998748</v>
      </c>
      <c r="P4368">
        <v>0.29279382990998748</v>
      </c>
    </row>
    <row r="4369" spans="1:16" x14ac:dyDescent="0.25">
      <c r="A4369" t="s">
        <v>4423</v>
      </c>
      <c r="C4369">
        <v>0.33000620917027201</v>
      </c>
      <c r="D4369">
        <v>0.20118415679234999</v>
      </c>
      <c r="E4369">
        <v>0.46917175632744001</v>
      </c>
      <c r="F4369">
        <v>3.7340130525771009</v>
      </c>
      <c r="G4369">
        <v>1.0840078987066211</v>
      </c>
      <c r="H4369">
        <v>1.04020930387834E-2</v>
      </c>
      <c r="I4369">
        <v>3.9326177074965997E-3</v>
      </c>
      <c r="J4369">
        <v>1.2627232306248999E-3</v>
      </c>
      <c r="K4369">
        <v>7.6894709032969996E-4</v>
      </c>
      <c r="L4369">
        <v>7.6894709032969996E-4</v>
      </c>
      <c r="M4369">
        <v>0.48478627718800182</v>
      </c>
      <c r="N4369">
        <v>0.48478627718800182</v>
      </c>
      <c r="O4369">
        <v>6.3794669826138795E-2</v>
      </c>
      <c r="P4369">
        <v>6.3794669826138795E-2</v>
      </c>
    </row>
    <row r="4370" spans="1:16" x14ac:dyDescent="0.25">
      <c r="A4370" t="s">
        <v>4424</v>
      </c>
      <c r="C4370">
        <v>0.24420452507642601</v>
      </c>
      <c r="D4370">
        <v>8.6192266143799004E-2</v>
      </c>
      <c r="E4370">
        <v>0.36171297089791798</v>
      </c>
      <c r="F4370">
        <v>1.2090690860595621</v>
      </c>
      <c r="G4370">
        <v>3.4989663494930361</v>
      </c>
      <c r="H4370">
        <v>9.7578049771710005E-4</v>
      </c>
      <c r="I4370">
        <v>4.1972556440590002E-4</v>
      </c>
      <c r="J4370">
        <v>1.332310816773E-4</v>
      </c>
      <c r="K4370">
        <v>9.6897139689399998E-5</v>
      </c>
      <c r="L4370">
        <v>9.6897139689399998E-5</v>
      </c>
      <c r="M4370">
        <v>0.70132625626023126</v>
      </c>
      <c r="N4370">
        <v>0.70132625626023126</v>
      </c>
      <c r="O4370">
        <v>4.5706651802838996E-3</v>
      </c>
      <c r="P4370">
        <v>4.5706651802838996E-3</v>
      </c>
    </row>
    <row r="4371" spans="1:16" x14ac:dyDescent="0.25">
      <c r="A4371" t="s">
        <v>4425</v>
      </c>
      <c r="B4371" t="s">
        <v>6073</v>
      </c>
    </row>
    <row r="4372" spans="1:16" x14ac:dyDescent="0.25">
      <c r="A4372" t="s">
        <v>4426</v>
      </c>
      <c r="C4372">
        <v>0.21741980441404801</v>
      </c>
      <c r="D4372">
        <v>0.15457878776746201</v>
      </c>
      <c r="E4372">
        <v>0.62201512484167998</v>
      </c>
      <c r="F4372">
        <v>0.65443927981816696</v>
      </c>
      <c r="G4372">
        <v>3.775575025211293</v>
      </c>
      <c r="H4372">
        <v>2.4243189970522099E-2</v>
      </c>
      <c r="I4372">
        <v>9.7682177744343006E-3</v>
      </c>
      <c r="J4372">
        <v>3.1182195963602999E-3</v>
      </c>
      <c r="K4372">
        <v>2.270345114942E-4</v>
      </c>
      <c r="L4372">
        <v>2.270345114942E-4</v>
      </c>
      <c r="M4372">
        <v>0.81807612873837066</v>
      </c>
      <c r="N4372">
        <v>0.81807612873837066</v>
      </c>
      <c r="O4372">
        <v>6.2175201993525497E-2</v>
      </c>
      <c r="P4372">
        <v>6.2175201993525497E-2</v>
      </c>
    </row>
    <row r="4373" spans="1:16" x14ac:dyDescent="0.25">
      <c r="A4373" t="s">
        <v>4427</v>
      </c>
      <c r="B4373" t="s">
        <v>6073</v>
      </c>
    </row>
    <row r="4374" spans="1:16" x14ac:dyDescent="0.25">
      <c r="A4374" t="s">
        <v>4428</v>
      </c>
      <c r="C4374">
        <v>0.27164564300290001</v>
      </c>
      <c r="D4374">
        <v>0.28020388641869898</v>
      </c>
      <c r="E4374">
        <v>0.74575390044405798</v>
      </c>
      <c r="F4374">
        <v>4.033998932877914</v>
      </c>
      <c r="G4374">
        <v>0.85969736057476198</v>
      </c>
      <c r="H4374">
        <v>2.35101344669763E-2</v>
      </c>
      <c r="I4374">
        <v>8.9686585734780992E-3</v>
      </c>
      <c r="J4374">
        <v>2.8773088380607999E-3</v>
      </c>
      <c r="K4374">
        <v>2.0989081044667001E-3</v>
      </c>
      <c r="L4374">
        <v>2.0989081044667001E-3</v>
      </c>
      <c r="M4374">
        <v>0.44252356959576611</v>
      </c>
      <c r="N4374">
        <v>0.44252356959576611</v>
      </c>
      <c r="O4374">
        <v>0.1167423963475456</v>
      </c>
      <c r="P4374">
        <v>0.1167423963475456</v>
      </c>
    </row>
    <row r="4375" spans="1:16" x14ac:dyDescent="0.25">
      <c r="A4375" t="s">
        <v>4429</v>
      </c>
      <c r="C4375">
        <v>0.131817830960544</v>
      </c>
      <c r="D4375">
        <v>0.11527641740498</v>
      </c>
      <c r="E4375">
        <v>0.47083605881602902</v>
      </c>
      <c r="F4375">
        <v>2.1941104004622791</v>
      </c>
      <c r="G4375">
        <v>0.95640485278974996</v>
      </c>
      <c r="H4375">
        <v>1.0213533130958E-3</v>
      </c>
      <c r="I4375">
        <v>4.2709867693070002E-4</v>
      </c>
      <c r="J4375">
        <v>1.3589669356280001E-4</v>
      </c>
      <c r="K4375">
        <v>1.8782099887329999E-4</v>
      </c>
      <c r="L4375">
        <v>1.8782099887329999E-4</v>
      </c>
      <c r="M4375">
        <v>0.6967638198517272</v>
      </c>
      <c r="N4375">
        <v>0.6967638198517272</v>
      </c>
      <c r="O4375">
        <v>8.9479750743221995E-2</v>
      </c>
      <c r="P4375">
        <v>8.9479750743221995E-2</v>
      </c>
    </row>
    <row r="4376" spans="1:16" x14ac:dyDescent="0.25">
      <c r="A4376" t="s">
        <v>4430</v>
      </c>
      <c r="C4376">
        <v>0.41284537788745501</v>
      </c>
      <c r="D4376">
        <v>0.162250427614576</v>
      </c>
      <c r="E4376">
        <v>0.47064881657234597</v>
      </c>
      <c r="F4376">
        <v>5.0709409981810873</v>
      </c>
      <c r="G4376">
        <v>5.048848670071</v>
      </c>
      <c r="H4376">
        <v>4.0654645615160996E-3</v>
      </c>
      <c r="I4376">
        <v>1.6686622775570999E-3</v>
      </c>
      <c r="J4376">
        <v>5.3180337586580004E-4</v>
      </c>
      <c r="K4376">
        <v>1.1415285607409001E-3</v>
      </c>
      <c r="L4376">
        <v>1.1415285607409001E-3</v>
      </c>
      <c r="M4376">
        <v>0.9466458472775876</v>
      </c>
      <c r="N4376">
        <v>0.9466458472775876</v>
      </c>
      <c r="O4376">
        <v>4.58412178623544E-2</v>
      </c>
      <c r="P4376">
        <v>4.58412178623544E-2</v>
      </c>
    </row>
    <row r="4377" spans="1:16" x14ac:dyDescent="0.25">
      <c r="A4377" t="s">
        <v>4431</v>
      </c>
      <c r="C4377">
        <v>0.21844032076711101</v>
      </c>
      <c r="D4377">
        <v>0.45679627013829299</v>
      </c>
      <c r="E4377">
        <v>0.45716930262229499</v>
      </c>
      <c r="F4377">
        <v>3.6475916008844842</v>
      </c>
      <c r="G4377">
        <v>5.3999793300286578</v>
      </c>
      <c r="H4377">
        <v>0.10073610686692371</v>
      </c>
      <c r="I4377">
        <v>4.2124754881933499E-2</v>
      </c>
      <c r="J4377">
        <v>1.34034948240527E-2</v>
      </c>
      <c r="K4377">
        <v>5.49303779539441E-2</v>
      </c>
      <c r="L4377">
        <v>5.49303779539441E-2</v>
      </c>
      <c r="M4377">
        <v>0.56578783343939498</v>
      </c>
      <c r="N4377">
        <v>0.56578783343939498</v>
      </c>
      <c r="O4377">
        <v>0.3787593850329985</v>
      </c>
      <c r="P4377">
        <v>0.3787593850329985</v>
      </c>
    </row>
    <row r="4378" spans="1:16" x14ac:dyDescent="0.25">
      <c r="A4378" t="s">
        <v>4432</v>
      </c>
      <c r="C4378">
        <v>0.13035972462857801</v>
      </c>
      <c r="D4378">
        <v>0.182729778971673</v>
      </c>
      <c r="E4378">
        <v>0.350262671921939</v>
      </c>
      <c r="F4378">
        <v>1.8911269856031689</v>
      </c>
      <c r="G4378">
        <v>4.4329775856375377</v>
      </c>
      <c r="H4378">
        <v>1.6379182111058001E-3</v>
      </c>
      <c r="I4378">
        <v>6.7228044697970003E-4</v>
      </c>
      <c r="J4378">
        <v>2.1425606369890001E-4</v>
      </c>
      <c r="K4378">
        <v>7.7730728991960002E-4</v>
      </c>
      <c r="L4378">
        <v>7.7730728991960002E-4</v>
      </c>
      <c r="M4378">
        <v>0.89572502152574596</v>
      </c>
      <c r="N4378">
        <v>0.89572502152574596</v>
      </c>
      <c r="O4378">
        <v>9.5624959087147396E-2</v>
      </c>
      <c r="P4378">
        <v>9.5624959087147396E-2</v>
      </c>
    </row>
    <row r="4379" spans="1:16" x14ac:dyDescent="0.25">
      <c r="A4379" t="s">
        <v>4433</v>
      </c>
      <c r="B4379" t="s">
        <v>6073</v>
      </c>
    </row>
    <row r="4380" spans="1:16" x14ac:dyDescent="0.25">
      <c r="A4380" t="s">
        <v>4434</v>
      </c>
      <c r="C4380">
        <v>0.44633726427821202</v>
      </c>
      <c r="D4380">
        <v>0.270214842241565</v>
      </c>
      <c r="E4380">
        <v>0.86915281977196601</v>
      </c>
      <c r="F4380">
        <v>2.5319036326344899</v>
      </c>
      <c r="G4380">
        <v>5.8310507903097344</v>
      </c>
      <c r="H4380">
        <v>1.48872962750749E-2</v>
      </c>
      <c r="I4380">
        <v>6.5893405361734997E-3</v>
      </c>
      <c r="J4380">
        <v>2.0866816205697002E-3</v>
      </c>
      <c r="K4380">
        <v>2.1270186771743301E-2</v>
      </c>
      <c r="L4380">
        <v>2.1270186771743301E-2</v>
      </c>
      <c r="M4380">
        <v>0.44920125993885512</v>
      </c>
      <c r="N4380">
        <v>0.44920125993885512</v>
      </c>
      <c r="O4380">
        <v>0.136812339435716</v>
      </c>
      <c r="P4380">
        <v>0.136812339435716</v>
      </c>
    </row>
    <row r="4381" spans="1:16" x14ac:dyDescent="0.25">
      <c r="A4381" t="s">
        <v>4435</v>
      </c>
      <c r="C4381">
        <v>0.28280038831806897</v>
      </c>
      <c r="D4381">
        <v>0.31950053953302898</v>
      </c>
      <c r="E4381">
        <v>0.92022066927646495</v>
      </c>
      <c r="F4381">
        <v>2.8187147732478399</v>
      </c>
      <c r="G4381">
        <v>2.8187147732478399</v>
      </c>
      <c r="H4381">
        <v>1.4448711843802199E-2</v>
      </c>
      <c r="I4381">
        <v>6.0989075285536997E-3</v>
      </c>
      <c r="J4381">
        <v>1.9390286357575E-3</v>
      </c>
      <c r="K4381">
        <v>3.7423727743729901E-2</v>
      </c>
      <c r="L4381">
        <v>3.7423727743729901E-2</v>
      </c>
      <c r="M4381">
        <v>0.60831723439300955</v>
      </c>
      <c r="N4381">
        <v>0.60831723439300955</v>
      </c>
      <c r="O4381">
        <v>0.25973241271091779</v>
      </c>
      <c r="P4381">
        <v>0.25973241271091779</v>
      </c>
    </row>
    <row r="4382" spans="1:16" x14ac:dyDescent="0.25">
      <c r="A4382" t="s">
        <v>4436</v>
      </c>
      <c r="C4382">
        <v>0.110981733247161</v>
      </c>
      <c r="D4382">
        <v>7.7203605692517996E-2</v>
      </c>
      <c r="E4382">
        <v>0.90033197138480903</v>
      </c>
      <c r="F4382">
        <v>3.91758499624027</v>
      </c>
      <c r="G4382">
        <v>0.89441728526055797</v>
      </c>
      <c r="H4382">
        <v>1.83208174283255E-2</v>
      </c>
      <c r="I4382">
        <v>7.3143596713726002E-3</v>
      </c>
      <c r="J4382">
        <v>2.3368164222669998E-3</v>
      </c>
      <c r="K4382">
        <v>4.1724634017000002E-5</v>
      </c>
      <c r="L4382">
        <v>4.1724634017000002E-5</v>
      </c>
      <c r="M4382">
        <v>0.8226269435489284</v>
      </c>
      <c r="N4382">
        <v>0.8226269435489284</v>
      </c>
      <c r="O4382">
        <v>0.1600704383764695</v>
      </c>
      <c r="P4382">
        <v>0.1600704383764695</v>
      </c>
    </row>
    <row r="4383" spans="1:16" x14ac:dyDescent="0.25">
      <c r="A4383" t="s">
        <v>4437</v>
      </c>
      <c r="C4383">
        <v>0.39116263793545503</v>
      </c>
      <c r="D4383">
        <v>0.58854237047503299</v>
      </c>
      <c r="E4383">
        <v>0.78858010290018699</v>
      </c>
      <c r="F4383">
        <v>2.9143045812451631</v>
      </c>
      <c r="G4383">
        <v>3.645038440226966</v>
      </c>
      <c r="H4383">
        <v>9.5909451007070005E-4</v>
      </c>
      <c r="I4383">
        <v>3.7941388760169998E-4</v>
      </c>
      <c r="J4383">
        <v>1.213165777673E-4</v>
      </c>
      <c r="K4383">
        <v>6.7729990592632905E-2</v>
      </c>
      <c r="L4383">
        <v>6.7729990592632905E-2</v>
      </c>
      <c r="M4383">
        <v>0.1134190973440227</v>
      </c>
      <c r="N4383">
        <v>0.1134190973440227</v>
      </c>
      <c r="O4383">
        <v>5.8637336954824898E-2</v>
      </c>
      <c r="P4383">
        <v>5.8637336954824898E-2</v>
      </c>
    </row>
    <row r="4384" spans="1:16" x14ac:dyDescent="0.25">
      <c r="A4384" t="s">
        <v>4438</v>
      </c>
      <c r="C4384">
        <v>0.17868449531522401</v>
      </c>
      <c r="D4384">
        <v>0.173445546016397</v>
      </c>
      <c r="E4384">
        <v>0.62700885383754401</v>
      </c>
      <c r="F4384">
        <v>1.0455438531354351</v>
      </c>
      <c r="G4384">
        <v>2.3681199218526192</v>
      </c>
      <c r="H4384">
        <v>8.4485892255650001E-3</v>
      </c>
      <c r="I4384">
        <v>3.5001095425469001E-3</v>
      </c>
      <c r="J4384">
        <v>1.1145830971848001E-3</v>
      </c>
      <c r="K4384">
        <v>6.7052310090400002E-4</v>
      </c>
      <c r="L4384">
        <v>6.7052310090400002E-4</v>
      </c>
      <c r="M4384">
        <v>0.72554337090570864</v>
      </c>
      <c r="N4384">
        <v>0.72554337090570864</v>
      </c>
      <c r="O4384">
        <v>0.11237276306640979</v>
      </c>
      <c r="P4384">
        <v>0.11237276306640979</v>
      </c>
    </row>
    <row r="4385" spans="1:16" x14ac:dyDescent="0.25">
      <c r="A4385" t="s">
        <v>4439</v>
      </c>
      <c r="C4385">
        <v>0.26681072701334901</v>
      </c>
      <c r="D4385">
        <v>0.74648167996492398</v>
      </c>
      <c r="E4385">
        <v>0.73687300709711201</v>
      </c>
      <c r="F4385">
        <v>3.9249497543719372</v>
      </c>
      <c r="G4385">
        <v>0.76512388223179995</v>
      </c>
      <c r="H4385">
        <v>4.3461473364893803E-2</v>
      </c>
      <c r="I4385">
        <v>1.8345407533398202E-2</v>
      </c>
      <c r="J4385">
        <v>5.8325643363766003E-3</v>
      </c>
      <c r="K4385">
        <v>0.25696319418819308</v>
      </c>
      <c r="L4385">
        <v>0.25696319418819308</v>
      </c>
      <c r="M4385">
        <v>0.18204118166866859</v>
      </c>
      <c r="N4385">
        <v>0.18204118166866859</v>
      </c>
      <c r="O4385">
        <v>8.2145130354361301E-2</v>
      </c>
      <c r="P4385">
        <v>8.2145130354361301E-2</v>
      </c>
    </row>
    <row r="4386" spans="1:16" x14ac:dyDescent="0.25">
      <c r="A4386" t="s">
        <v>4440</v>
      </c>
      <c r="C4386">
        <v>3.6679802251410001E-2</v>
      </c>
      <c r="D4386">
        <v>5.7252198808568001E-2</v>
      </c>
      <c r="E4386">
        <v>0.39017486291111397</v>
      </c>
      <c r="F4386">
        <v>3.3336462863606302</v>
      </c>
      <c r="G4386">
        <v>4.5553901464843474</v>
      </c>
      <c r="H4386">
        <v>3.2379823067299001E-3</v>
      </c>
      <c r="I4386">
        <v>1.3046680886615999E-3</v>
      </c>
      <c r="J4386">
        <v>4.1647736514E-4</v>
      </c>
      <c r="K4386">
        <v>7.0871271470599994E-5</v>
      </c>
      <c r="L4386">
        <v>7.0871271470599994E-5</v>
      </c>
      <c r="M4386">
        <v>0.86351738131638522</v>
      </c>
      <c r="N4386">
        <v>0.86351738131638522</v>
      </c>
      <c r="O4386">
        <v>0.13629556667409071</v>
      </c>
      <c r="P4386">
        <v>0.13629556667409071</v>
      </c>
    </row>
    <row r="4387" spans="1:16" x14ac:dyDescent="0.25">
      <c r="A4387" t="s">
        <v>4441</v>
      </c>
      <c r="C4387">
        <v>0.17221065961899201</v>
      </c>
      <c r="D4387">
        <v>0.22411535429242099</v>
      </c>
      <c r="E4387">
        <v>0.56394622104001202</v>
      </c>
      <c r="F4387">
        <v>1.0890965207930761</v>
      </c>
      <c r="G4387">
        <v>3.9719902850646229</v>
      </c>
      <c r="H4387">
        <v>1.2292863161861001E-3</v>
      </c>
      <c r="I4387">
        <v>5.2876942517789995E-4</v>
      </c>
      <c r="J4387">
        <v>1.6784424978739999E-4</v>
      </c>
      <c r="K4387">
        <v>1.6552928627499E-3</v>
      </c>
      <c r="L4387">
        <v>1.6552928627499E-3</v>
      </c>
      <c r="M4387">
        <v>0.47175418016756671</v>
      </c>
      <c r="N4387">
        <v>0.47175418016756671</v>
      </c>
      <c r="O4387">
        <v>9.3006892170314201E-2</v>
      </c>
      <c r="P4387">
        <v>9.3006892170314201E-2</v>
      </c>
    </row>
    <row r="4388" spans="1:16" x14ac:dyDescent="0.25">
      <c r="A4388" t="s">
        <v>4442</v>
      </c>
      <c r="C4388">
        <v>0.31389940636948599</v>
      </c>
      <c r="D4388">
        <v>0.52763677505059403</v>
      </c>
      <c r="E4388">
        <v>0.75612603808340795</v>
      </c>
      <c r="F4388">
        <v>2.6235609490864822</v>
      </c>
      <c r="G4388">
        <v>1.3753214232843141</v>
      </c>
      <c r="H4388">
        <v>1.0516218435685E-3</v>
      </c>
      <c r="I4388">
        <v>4.2765544536109998E-4</v>
      </c>
      <c r="J4388">
        <v>1.364049590766E-4</v>
      </c>
      <c r="K4388">
        <v>2.66761703337446E-2</v>
      </c>
      <c r="L4388">
        <v>2.66761703337446E-2</v>
      </c>
      <c r="M4388">
        <v>4.4748416294771901E-2</v>
      </c>
      <c r="N4388">
        <v>4.4748416294771901E-2</v>
      </c>
      <c r="O4388">
        <v>3.7157480424507401E-2</v>
      </c>
      <c r="P4388">
        <v>3.7157480424507401E-2</v>
      </c>
    </row>
    <row r="4389" spans="1:16" x14ac:dyDescent="0.25">
      <c r="A4389" t="s">
        <v>4443</v>
      </c>
      <c r="C4389">
        <v>0.33927434560514103</v>
      </c>
      <c r="D4389">
        <v>0.556209945678936</v>
      </c>
      <c r="E4389">
        <v>0.57047287390851098</v>
      </c>
      <c r="F4389">
        <v>1.838529371504201</v>
      </c>
      <c r="G4389">
        <v>1.11275650744567</v>
      </c>
      <c r="H4389">
        <v>1.39807194000148E-2</v>
      </c>
      <c r="I4389">
        <v>5.5816292344108001E-3</v>
      </c>
      <c r="J4389">
        <v>1.7832378285997999E-3</v>
      </c>
      <c r="K4389">
        <v>8.8813577992223905E-2</v>
      </c>
      <c r="L4389">
        <v>8.8813577992223905E-2</v>
      </c>
      <c r="M4389">
        <v>4.9596101436215997E-2</v>
      </c>
      <c r="N4389">
        <v>4.9596101436215997E-2</v>
      </c>
      <c r="O4389">
        <v>0.13520066016846591</v>
      </c>
      <c r="P4389">
        <v>0.13520066016846591</v>
      </c>
    </row>
    <row r="4390" spans="1:16" x14ac:dyDescent="0.25">
      <c r="A4390" t="s">
        <v>4444</v>
      </c>
      <c r="C4390">
        <v>0.112440360064718</v>
      </c>
      <c r="D4390">
        <v>8.7736056526486E-2</v>
      </c>
      <c r="E4390">
        <v>0.56535622217933901</v>
      </c>
      <c r="F4390">
        <v>2.8166318407924811</v>
      </c>
      <c r="G4390">
        <v>1.175985137743226</v>
      </c>
      <c r="H4390">
        <v>4.3715238680065403E-2</v>
      </c>
      <c r="I4390">
        <v>1.86269903188237E-2</v>
      </c>
      <c r="J4390">
        <v>5.9173604259545997E-3</v>
      </c>
      <c r="K4390">
        <v>2.4648567892020002E-4</v>
      </c>
      <c r="L4390">
        <v>2.4648567892020002E-4</v>
      </c>
      <c r="M4390">
        <v>0.74783975241347234</v>
      </c>
      <c r="N4390">
        <v>0.74783975241347234</v>
      </c>
      <c r="O4390">
        <v>0.24568779434068741</v>
      </c>
      <c r="P4390">
        <v>0.24568779434068741</v>
      </c>
    </row>
    <row r="4391" spans="1:16" x14ac:dyDescent="0.25">
      <c r="A4391" t="s">
        <v>4445</v>
      </c>
      <c r="C4391">
        <v>0.33866101579801</v>
      </c>
      <c r="D4391">
        <v>0.68987748907257196</v>
      </c>
      <c r="E4391">
        <v>0.98721134515127995</v>
      </c>
      <c r="F4391">
        <v>3.018956449176736</v>
      </c>
      <c r="G4391">
        <v>6.5032767296029839</v>
      </c>
      <c r="H4391">
        <v>1.10773802851452E-2</v>
      </c>
      <c r="I4391">
        <v>4.6758436840655003E-3</v>
      </c>
      <c r="J4391">
        <v>1.4865932558053999E-3</v>
      </c>
      <c r="K4391">
        <v>0.36863986749811473</v>
      </c>
      <c r="L4391">
        <v>0.36863986749811473</v>
      </c>
      <c r="M4391">
        <v>0.31738121268295472</v>
      </c>
      <c r="N4391">
        <v>0.31738121268295472</v>
      </c>
      <c r="O4391">
        <v>6.4406057324375002E-2</v>
      </c>
      <c r="P4391">
        <v>6.4406057324375002E-2</v>
      </c>
    </row>
    <row r="4392" spans="1:16" x14ac:dyDescent="0.25">
      <c r="A4392" t="s">
        <v>4446</v>
      </c>
      <c r="C4392">
        <v>0.23262473236586001</v>
      </c>
      <c r="D4392">
        <v>0.54681363465215405</v>
      </c>
      <c r="E4392">
        <v>0.39615654955581298</v>
      </c>
      <c r="F4392">
        <v>3.2432683651905498</v>
      </c>
      <c r="G4392">
        <v>2.0270427282440941</v>
      </c>
      <c r="H4392">
        <v>9.5061111446750001E-4</v>
      </c>
      <c r="I4392">
        <v>3.6926460986370002E-4</v>
      </c>
      <c r="J4392">
        <v>1.182679644693E-4</v>
      </c>
      <c r="K4392">
        <v>7.67982831780053E-2</v>
      </c>
      <c r="L4392">
        <v>7.67982831780053E-2</v>
      </c>
      <c r="M4392">
        <v>0.2995834761209531</v>
      </c>
      <c r="N4392">
        <v>0.2995834761209531</v>
      </c>
      <c r="O4392">
        <v>0.42164039755385269</v>
      </c>
      <c r="P4392">
        <v>0.42164039755385269</v>
      </c>
    </row>
    <row r="4393" spans="1:16" x14ac:dyDescent="0.25">
      <c r="A4393" t="s">
        <v>4447</v>
      </c>
      <c r="C4393">
        <v>0.225658766569103</v>
      </c>
      <c r="D4393">
        <v>0.50715183476915404</v>
      </c>
      <c r="E4393">
        <v>0.62300140078653499</v>
      </c>
      <c r="F4393">
        <v>1.5091248002587221</v>
      </c>
      <c r="G4393">
        <v>4.5541085626860998</v>
      </c>
      <c r="H4393">
        <v>1.2985306716782E-3</v>
      </c>
      <c r="I4393">
        <v>5.280640718028E-4</v>
      </c>
      <c r="J4393">
        <v>1.684312894537E-4</v>
      </c>
      <c r="K4393">
        <v>3.74038460221724E-2</v>
      </c>
      <c r="L4393">
        <v>3.74038460221724E-2</v>
      </c>
      <c r="M4393">
        <v>0.29763140123294629</v>
      </c>
      <c r="N4393">
        <v>0.29763140123294629</v>
      </c>
      <c r="O4393">
        <v>0.15575639885418729</v>
      </c>
      <c r="P4393">
        <v>0.15575639885418729</v>
      </c>
    </row>
    <row r="4394" spans="1:16" x14ac:dyDescent="0.25">
      <c r="A4394" t="s">
        <v>4448</v>
      </c>
      <c r="C4394">
        <v>0.35806226796300999</v>
      </c>
      <c r="D4394">
        <v>0.41771069979627801</v>
      </c>
      <c r="E4394">
        <v>0.80869442975517802</v>
      </c>
      <c r="F4394">
        <v>2.715900624961066</v>
      </c>
      <c r="G4394">
        <v>1.1691284008275029</v>
      </c>
      <c r="H4394">
        <v>6.7531392047137E-3</v>
      </c>
      <c r="I4394">
        <v>2.9325086490639999E-3</v>
      </c>
      <c r="J4394">
        <v>9.3011330781069999E-4</v>
      </c>
      <c r="K4394">
        <v>3.5153256655265398E-2</v>
      </c>
      <c r="L4394">
        <v>3.5153256655265398E-2</v>
      </c>
      <c r="M4394">
        <v>6.1016965130047097E-2</v>
      </c>
      <c r="N4394">
        <v>6.1016965130047097E-2</v>
      </c>
      <c r="O4394">
        <v>6.0942626472844201E-2</v>
      </c>
      <c r="P4394">
        <v>6.0942626472844201E-2</v>
      </c>
    </row>
    <row r="4395" spans="1:16" x14ac:dyDescent="0.25">
      <c r="A4395" t="s">
        <v>4449</v>
      </c>
      <c r="C4395">
        <v>0.332013510879062</v>
      </c>
      <c r="D4395">
        <v>0.12273485922763699</v>
      </c>
      <c r="E4395">
        <v>0.50540976273833005</v>
      </c>
      <c r="F4395">
        <v>2.2722701776001699</v>
      </c>
      <c r="G4395">
        <v>1.158009304581378</v>
      </c>
      <c r="H4395">
        <v>3.2690112213221899E-2</v>
      </c>
      <c r="I4395">
        <v>1.36700038037406E-2</v>
      </c>
      <c r="J4395">
        <v>4.3495997956964003E-3</v>
      </c>
      <c r="K4395">
        <v>6.3621753559880002E-4</v>
      </c>
      <c r="L4395">
        <v>6.3621753559880002E-4</v>
      </c>
      <c r="M4395">
        <v>0.78307948928452931</v>
      </c>
      <c r="N4395">
        <v>0.78307948928452931</v>
      </c>
      <c r="O4395">
        <v>3.9730404031257903E-2</v>
      </c>
      <c r="P4395">
        <v>3.9730404031257903E-2</v>
      </c>
    </row>
    <row r="4396" spans="1:16" x14ac:dyDescent="0.25">
      <c r="A4396" t="s">
        <v>4450</v>
      </c>
      <c r="C4396">
        <v>0.38349799361430598</v>
      </c>
      <c r="D4396">
        <v>0.44250456824749601</v>
      </c>
      <c r="E4396">
        <v>0.39424337895032902</v>
      </c>
      <c r="F4396">
        <v>1.2293430851464631</v>
      </c>
      <c r="G4396">
        <v>1.84834068316943</v>
      </c>
      <c r="H4396">
        <v>1.9005176758567E-3</v>
      </c>
      <c r="I4396">
        <v>7.8735276096939997E-4</v>
      </c>
      <c r="J4396">
        <v>2.5072646105230001E-4</v>
      </c>
      <c r="K4396">
        <v>1.70782512355027E-2</v>
      </c>
      <c r="L4396">
        <v>1.70782512355027E-2</v>
      </c>
      <c r="M4396">
        <v>1.01027541807064E-2</v>
      </c>
      <c r="N4396">
        <v>1.01027541807064E-2</v>
      </c>
      <c r="O4396">
        <v>4.0494219774821101E-2</v>
      </c>
      <c r="P4396">
        <v>4.0494219774821101E-2</v>
      </c>
    </row>
    <row r="4397" spans="1:16" x14ac:dyDescent="0.25">
      <c r="A4397" t="s">
        <v>4451</v>
      </c>
      <c r="C4397">
        <v>0.27353364502681199</v>
      </c>
      <c r="D4397">
        <v>0.95882935526964697</v>
      </c>
      <c r="E4397">
        <v>0.212026499178077</v>
      </c>
      <c r="F4397">
        <v>2.8385234820160181</v>
      </c>
      <c r="G4397">
        <v>1.1633427366324669</v>
      </c>
      <c r="H4397">
        <v>8.6954077836756006E-3</v>
      </c>
      <c r="I4397">
        <v>3.7759266853212002E-3</v>
      </c>
      <c r="J4397">
        <v>1.1976229500484999E-3</v>
      </c>
      <c r="K4397">
        <v>0.44476024729521052</v>
      </c>
      <c r="L4397">
        <v>0.44476024729521052</v>
      </c>
      <c r="M4397">
        <v>5.0847101293053303E-2</v>
      </c>
      <c r="N4397">
        <v>5.0847101293053303E-2</v>
      </c>
      <c r="O4397">
        <v>0.19856325081175419</v>
      </c>
      <c r="P4397">
        <v>0.19856325081175419</v>
      </c>
    </row>
    <row r="4398" spans="1:16" x14ac:dyDescent="0.25">
      <c r="A4398" t="s">
        <v>4452</v>
      </c>
      <c r="C4398">
        <v>0.21607990974722599</v>
      </c>
      <c r="D4398">
        <v>8.2297551823915002E-2</v>
      </c>
      <c r="E4398">
        <v>0.50465547004880795</v>
      </c>
      <c r="F4398">
        <v>2.9642783736464429</v>
      </c>
      <c r="G4398">
        <v>2.9977393280254629</v>
      </c>
      <c r="H4398">
        <v>4.9898669566868E-3</v>
      </c>
      <c r="I4398">
        <v>1.9560291331896999E-3</v>
      </c>
      <c r="J4398">
        <v>6.259542982164E-4</v>
      </c>
      <c r="K4398">
        <v>1.43611224157E-5</v>
      </c>
      <c r="L4398">
        <v>1.43611224157E-5</v>
      </c>
      <c r="M4398">
        <v>0.98911626842901845</v>
      </c>
      <c r="N4398">
        <v>0.98911626842901845</v>
      </c>
      <c r="O4398">
        <v>1.06392936674731E-2</v>
      </c>
      <c r="P4398">
        <v>1.06392936674731E-2</v>
      </c>
    </row>
    <row r="4399" spans="1:16" x14ac:dyDescent="0.25">
      <c r="A4399" t="s">
        <v>4453</v>
      </c>
      <c r="C4399">
        <v>0.25090922731656401</v>
      </c>
      <c r="D4399">
        <v>0.28440320127269397</v>
      </c>
      <c r="E4399">
        <v>1.1130770740263429</v>
      </c>
      <c r="F4399">
        <v>1.916498169426291</v>
      </c>
      <c r="G4399">
        <v>0.84631252264799395</v>
      </c>
      <c r="H4399">
        <v>1.83208174283255E-2</v>
      </c>
      <c r="I4399">
        <v>7.3143596713726002E-3</v>
      </c>
      <c r="J4399">
        <v>2.3368164222669998E-3</v>
      </c>
      <c r="K4399">
        <v>9.3269572429311998E-3</v>
      </c>
      <c r="L4399">
        <v>9.3269572429311998E-3</v>
      </c>
      <c r="M4399">
        <v>0.35991838161293332</v>
      </c>
      <c r="N4399">
        <v>0.35991838161293332</v>
      </c>
      <c r="O4399">
        <v>0.1358449838599976</v>
      </c>
      <c r="P4399">
        <v>0.1358449838599976</v>
      </c>
    </row>
    <row r="4400" spans="1:16" x14ac:dyDescent="0.25">
      <c r="A4400" t="s">
        <v>4454</v>
      </c>
      <c r="C4400">
        <v>0.25835877653155698</v>
      </c>
      <c r="D4400">
        <v>0.34957453800489402</v>
      </c>
      <c r="E4400">
        <v>0.82019523271661499</v>
      </c>
      <c r="F4400">
        <v>2.5373991987917668</v>
      </c>
      <c r="G4400">
        <v>2.2717810254680901</v>
      </c>
      <c r="H4400">
        <v>6.5987739525761001E-3</v>
      </c>
      <c r="I4400">
        <v>2.7594051817067E-3</v>
      </c>
      <c r="J4400">
        <v>8.7800328272850004E-4</v>
      </c>
      <c r="K4400">
        <v>4.5539797247952797E-2</v>
      </c>
      <c r="L4400">
        <v>4.5539797247952797E-2</v>
      </c>
      <c r="M4400">
        <v>0.33741568909754732</v>
      </c>
      <c r="N4400">
        <v>0.33741568909754732</v>
      </c>
      <c r="O4400">
        <v>0.27259401026709013</v>
      </c>
      <c r="P4400">
        <v>0.27259401026709013</v>
      </c>
    </row>
    <row r="4401" spans="1:16" x14ac:dyDescent="0.25">
      <c r="A4401" t="s">
        <v>4455</v>
      </c>
      <c r="C4401">
        <v>0.14394436108577999</v>
      </c>
      <c r="D4401">
        <v>0.23065596649349801</v>
      </c>
      <c r="E4401">
        <v>1.0186744110937549</v>
      </c>
      <c r="F4401">
        <v>1.055156914837218</v>
      </c>
      <c r="G4401">
        <v>3.848008489360486</v>
      </c>
      <c r="H4401">
        <v>1.10773802851452E-2</v>
      </c>
      <c r="I4401">
        <v>4.6758436840655003E-3</v>
      </c>
      <c r="J4401">
        <v>1.4865932558053999E-3</v>
      </c>
      <c r="K4401">
        <v>1.4224402667839E-3</v>
      </c>
      <c r="L4401">
        <v>1.4224402667839E-3</v>
      </c>
      <c r="M4401">
        <v>0.81765105366455237</v>
      </c>
      <c r="N4401">
        <v>0.81765105366455237</v>
      </c>
      <c r="O4401">
        <v>8.3518296441401796E-2</v>
      </c>
      <c r="P4401">
        <v>8.3518296441401796E-2</v>
      </c>
    </row>
    <row r="4402" spans="1:16" x14ac:dyDescent="0.25">
      <c r="A4402" t="s">
        <v>4456</v>
      </c>
      <c r="C4402">
        <v>0.23361124085240101</v>
      </c>
      <c r="D4402">
        <v>0.115827394422632</v>
      </c>
      <c r="E4402">
        <v>0.59421729016576097</v>
      </c>
      <c r="F4402">
        <v>4.0232990252713492</v>
      </c>
      <c r="G4402">
        <v>2.1485569831346472</v>
      </c>
      <c r="H4402">
        <v>1.8906368406220999E-3</v>
      </c>
      <c r="I4402">
        <v>7.7600833281630003E-4</v>
      </c>
      <c r="J4402">
        <v>2.473141849265E-4</v>
      </c>
      <c r="K4402">
        <v>1.585031187169E-4</v>
      </c>
      <c r="L4402">
        <v>1.585031187169E-4</v>
      </c>
      <c r="M4402">
        <v>0.93474828454600878</v>
      </c>
      <c r="N4402">
        <v>0.93474828454600878</v>
      </c>
      <c r="O4402">
        <v>4.3363875118127101E-2</v>
      </c>
      <c r="P4402">
        <v>4.3363875118127101E-2</v>
      </c>
    </row>
    <row r="4403" spans="1:16" x14ac:dyDescent="0.25">
      <c r="A4403" t="s">
        <v>4457</v>
      </c>
      <c r="C4403">
        <v>8.0300659734804006E-2</v>
      </c>
      <c r="D4403">
        <v>0.226706409711597</v>
      </c>
      <c r="E4403">
        <v>0.58046404128435902</v>
      </c>
      <c r="F4403">
        <v>6.4374107456056464</v>
      </c>
      <c r="G4403">
        <v>3.7104440910585681</v>
      </c>
      <c r="H4403">
        <v>4.2302131193902998E-3</v>
      </c>
      <c r="I4403">
        <v>1.8545277943584999E-3</v>
      </c>
      <c r="J4403">
        <v>5.8774364551550005E-4</v>
      </c>
      <c r="K4403">
        <v>1.9778650032613002E-3</v>
      </c>
      <c r="L4403">
        <v>1.9778650032613002E-3</v>
      </c>
      <c r="M4403">
        <v>0.82594171855412091</v>
      </c>
      <c r="N4403">
        <v>0.82594171855412091</v>
      </c>
      <c r="O4403">
        <v>0.1716842282964198</v>
      </c>
      <c r="P4403">
        <v>0.1716842282964198</v>
      </c>
    </row>
    <row r="4404" spans="1:16" x14ac:dyDescent="0.25">
      <c r="A4404" t="s">
        <v>4458</v>
      </c>
      <c r="C4404">
        <v>6.4477078656667006E-2</v>
      </c>
      <c r="D4404">
        <v>0.10218249154848801</v>
      </c>
      <c r="E4404">
        <v>0.71640783549520703</v>
      </c>
      <c r="F4404">
        <v>1.167650778940065</v>
      </c>
      <c r="G4404">
        <v>6.2638505115181378</v>
      </c>
      <c r="H4404">
        <v>1.0428576262468999E-3</v>
      </c>
      <c r="I4404">
        <v>4.5285443051090003E-4</v>
      </c>
      <c r="J4404">
        <v>1.4363331288159999E-4</v>
      </c>
      <c r="K4404">
        <v>2.5781015250079999E-4</v>
      </c>
      <c r="L4404">
        <v>2.5781015250079999E-4</v>
      </c>
      <c r="M4404">
        <v>0.68332476460685765</v>
      </c>
      <c r="N4404">
        <v>0.68332476460685765</v>
      </c>
      <c r="O4404">
        <v>0.13599156900257101</v>
      </c>
      <c r="P4404">
        <v>0.13599156900257101</v>
      </c>
    </row>
    <row r="4405" spans="1:16" x14ac:dyDescent="0.25">
      <c r="A4405" t="s">
        <v>4459</v>
      </c>
      <c r="B4405" t="s">
        <v>6073</v>
      </c>
    </row>
    <row r="4406" spans="1:16" x14ac:dyDescent="0.25">
      <c r="A4406" t="s">
        <v>4460</v>
      </c>
      <c r="C4406">
        <v>0.112590870497929</v>
      </c>
      <c r="D4406">
        <v>4.1132635719409998E-2</v>
      </c>
      <c r="E4406">
        <v>0.57520161818900095</v>
      </c>
      <c r="F4406">
        <v>1.079460339811418</v>
      </c>
      <c r="G4406">
        <v>0.74212898362034996</v>
      </c>
      <c r="H4406">
        <v>1.9158138622003398E-2</v>
      </c>
      <c r="I4406">
        <v>8.2407473452283993E-3</v>
      </c>
      <c r="J4406">
        <v>2.6158132259301E-3</v>
      </c>
      <c r="K4406">
        <v>1.5576484005840001E-4</v>
      </c>
      <c r="L4406">
        <v>1.5576484005840001E-4</v>
      </c>
      <c r="M4406">
        <v>0.7941092170961046</v>
      </c>
      <c r="N4406">
        <v>0.7941092170961046</v>
      </c>
      <c r="O4406">
        <v>0.17532328494970681</v>
      </c>
      <c r="P4406">
        <v>0.17532328494970681</v>
      </c>
    </row>
    <row r="4407" spans="1:16" x14ac:dyDescent="0.25">
      <c r="A4407" t="s">
        <v>4461</v>
      </c>
      <c r="B4407" t="s">
        <v>6073</v>
      </c>
    </row>
    <row r="4408" spans="1:16" x14ac:dyDescent="0.25">
      <c r="A4408" t="s">
        <v>4462</v>
      </c>
      <c r="C4408">
        <v>0.25999804223343698</v>
      </c>
      <c r="D4408">
        <v>0.28605636159832898</v>
      </c>
      <c r="E4408">
        <v>0.86906746485519304</v>
      </c>
      <c r="F4408">
        <v>0.97708690613732796</v>
      </c>
      <c r="G4408">
        <v>1.3639064651522279</v>
      </c>
      <c r="H4408">
        <v>5.1212929891288998E-3</v>
      </c>
      <c r="I4408">
        <v>2.1020250684685E-3</v>
      </c>
      <c r="J4408">
        <v>6.6991628120369998E-4</v>
      </c>
      <c r="K4408">
        <v>1.1513589515278E-3</v>
      </c>
      <c r="L4408">
        <v>1.1513589515278E-3</v>
      </c>
      <c r="M4408">
        <v>2.6956898795667199E-2</v>
      </c>
      <c r="N4408">
        <v>2.6956898795667199E-2</v>
      </c>
      <c r="O4408">
        <v>1.54570924025697E-2</v>
      </c>
      <c r="P4408">
        <v>1.54570924025697E-2</v>
      </c>
    </row>
    <row r="4409" spans="1:16" x14ac:dyDescent="0.25">
      <c r="A4409" t="s">
        <v>4463</v>
      </c>
      <c r="C4409">
        <v>0.217662205272148</v>
      </c>
      <c r="D4409">
        <v>0.67985186154509802</v>
      </c>
      <c r="E4409">
        <v>0.31951380707721</v>
      </c>
      <c r="F4409">
        <v>0.83514287954328503</v>
      </c>
      <c r="G4409">
        <v>2.5848923903435952</v>
      </c>
      <c r="H4409">
        <v>8.2263728489351002E-3</v>
      </c>
      <c r="I4409">
        <v>3.2543196428533E-3</v>
      </c>
      <c r="J4409">
        <v>1.0405600188422E-3</v>
      </c>
      <c r="K4409">
        <v>0.11642430544553869</v>
      </c>
      <c r="L4409">
        <v>0.11642430544553869</v>
      </c>
      <c r="M4409">
        <v>0.15668512804681739</v>
      </c>
      <c r="N4409">
        <v>0.15668512804681739</v>
      </c>
      <c r="O4409">
        <v>0.29885427190038061</v>
      </c>
      <c r="P4409">
        <v>0.29885427190038061</v>
      </c>
    </row>
    <row r="4410" spans="1:16" x14ac:dyDescent="0.25">
      <c r="A4410" t="s">
        <v>4464</v>
      </c>
      <c r="C4410">
        <v>3.2140474591979003E-2</v>
      </c>
      <c r="D4410">
        <v>0.28400545584642301</v>
      </c>
      <c r="E4410">
        <v>0.41314321005705301</v>
      </c>
      <c r="F4410">
        <v>1.0455438531354351</v>
      </c>
      <c r="G4410">
        <v>2.4040949895753658</v>
      </c>
      <c r="H4410">
        <v>6.5622183262052996E-3</v>
      </c>
      <c r="I4410">
        <v>2.7186175550263001E-3</v>
      </c>
      <c r="J4410">
        <v>8.6572295458419996E-4</v>
      </c>
      <c r="K4410">
        <v>3.0243915381359E-3</v>
      </c>
      <c r="L4410">
        <v>3.0243915381359E-3</v>
      </c>
      <c r="M4410">
        <v>0.73468072884971414</v>
      </c>
      <c r="N4410">
        <v>0.73468072884971414</v>
      </c>
      <c r="O4410">
        <v>0.21771327547082631</v>
      </c>
      <c r="P4410">
        <v>0.21771327547082631</v>
      </c>
    </row>
    <row r="4411" spans="1:16" x14ac:dyDescent="0.25">
      <c r="A4411" t="s">
        <v>4465</v>
      </c>
      <c r="C4411">
        <v>0.29795276443350299</v>
      </c>
      <c r="D4411">
        <v>0.37649170026207901</v>
      </c>
      <c r="E4411">
        <v>0.81081109448731503</v>
      </c>
      <c r="F4411">
        <v>4.6678180679571017</v>
      </c>
      <c r="G4411">
        <v>4.60191777582261</v>
      </c>
      <c r="H4411">
        <v>3.3448362117721999E-3</v>
      </c>
      <c r="I4411">
        <v>1.4252291332711E-3</v>
      </c>
      <c r="J4411">
        <v>4.5276205800209998E-4</v>
      </c>
      <c r="K4411">
        <v>4.4497283411650802E-2</v>
      </c>
      <c r="L4411">
        <v>4.4497283411650802E-2</v>
      </c>
      <c r="M4411">
        <v>0.60956770431799445</v>
      </c>
      <c r="N4411">
        <v>0.60956770431799445</v>
      </c>
      <c r="O4411">
        <v>0.215929646367745</v>
      </c>
      <c r="P4411">
        <v>0.215929646367745</v>
      </c>
    </row>
    <row r="4412" spans="1:16" x14ac:dyDescent="0.25">
      <c r="A4412" t="s">
        <v>4466</v>
      </c>
      <c r="C4412">
        <v>0.144987771803578</v>
      </c>
      <c r="D4412">
        <v>0.210109314235051</v>
      </c>
      <c r="E4412">
        <v>0.64823196297791497</v>
      </c>
      <c r="F4412">
        <v>2.5737687536094351</v>
      </c>
      <c r="G4412">
        <v>4.9916630605752976</v>
      </c>
      <c r="H4412">
        <v>2.1313143111263001E-3</v>
      </c>
      <c r="I4412">
        <v>8.0576518292289998E-4</v>
      </c>
      <c r="J4412">
        <v>2.5872293993019999E-4</v>
      </c>
      <c r="K4412">
        <v>1.537523117451E-4</v>
      </c>
      <c r="L4412">
        <v>1.537523117451E-4</v>
      </c>
      <c r="M4412">
        <v>0.89512949697563093</v>
      </c>
      <c r="N4412">
        <v>0.89512949697563093</v>
      </c>
      <c r="O4412">
        <v>0.1038696597058452</v>
      </c>
      <c r="P4412">
        <v>0.1038696597058452</v>
      </c>
    </row>
    <row r="4413" spans="1:16" x14ac:dyDescent="0.25">
      <c r="A4413" t="s">
        <v>4467</v>
      </c>
      <c r="C4413">
        <v>0.38248072749351097</v>
      </c>
      <c r="D4413">
        <v>1.003701312276829</v>
      </c>
      <c r="E4413">
        <v>0.41192164985038898</v>
      </c>
      <c r="F4413">
        <v>2.9419862839142361</v>
      </c>
      <c r="G4413">
        <v>4.4281884240131628</v>
      </c>
      <c r="H4413">
        <v>4.0654645615160996E-3</v>
      </c>
      <c r="I4413">
        <v>1.6686622775570999E-3</v>
      </c>
      <c r="J4413">
        <v>5.3180337586580004E-4</v>
      </c>
      <c r="K4413">
        <v>0.61170732109962045</v>
      </c>
      <c r="L4413">
        <v>0.61170732109962045</v>
      </c>
      <c r="M4413">
        <v>9.5707109428791196E-2</v>
      </c>
      <c r="N4413">
        <v>9.5707109428791196E-2</v>
      </c>
      <c r="O4413">
        <v>0.17981350779899499</v>
      </c>
      <c r="P4413">
        <v>0.17981350779899499</v>
      </c>
    </row>
    <row r="4414" spans="1:16" x14ac:dyDescent="0.25">
      <c r="A4414" t="s">
        <v>4468</v>
      </c>
      <c r="C4414">
        <v>8.9983047513326003E-2</v>
      </c>
      <c r="D4414">
        <v>1.8402993561627001E-2</v>
      </c>
      <c r="E4414">
        <v>0.54170530357235003</v>
      </c>
      <c r="F4414">
        <v>1.7113012433944981</v>
      </c>
      <c r="G4414">
        <v>1.099276615232935</v>
      </c>
      <c r="H4414">
        <v>1.0162762698667999E-3</v>
      </c>
      <c r="I4414">
        <v>4.2102630096639999E-4</v>
      </c>
      <c r="J4414">
        <v>1.340726033922E-4</v>
      </c>
      <c r="K4414">
        <v>3.1008186944269999E-4</v>
      </c>
      <c r="L4414">
        <v>3.1008186944269999E-4</v>
      </c>
      <c r="M4414">
        <v>0.49156962142879351</v>
      </c>
      <c r="N4414">
        <v>0.49156962142879351</v>
      </c>
      <c r="O4414">
        <v>0.29324821356142328</v>
      </c>
      <c r="P4414">
        <v>0.29324821356142328</v>
      </c>
    </row>
    <row r="4415" spans="1:16" x14ac:dyDescent="0.25">
      <c r="A4415" t="s">
        <v>4469</v>
      </c>
      <c r="C4415">
        <v>0.55878118171798596</v>
      </c>
      <c r="D4415">
        <v>0.493677890689659</v>
      </c>
      <c r="E4415">
        <v>0.33000874633178301</v>
      </c>
      <c r="F4415">
        <v>6.2540336693735306</v>
      </c>
      <c r="G4415">
        <v>5.2229504370979827</v>
      </c>
      <c r="H4415">
        <v>1.4981092888863101E-2</v>
      </c>
      <c r="I4415">
        <v>6.6948755060130998E-3</v>
      </c>
      <c r="J4415">
        <v>2.1184488314584999E-3</v>
      </c>
      <c r="K4415">
        <v>0.21016000448327379</v>
      </c>
      <c r="L4415">
        <v>0.21016000448327379</v>
      </c>
      <c r="M4415">
        <v>0.38491104743850763</v>
      </c>
      <c r="N4415">
        <v>0.38491104743850763</v>
      </c>
      <c r="O4415">
        <v>0.3479086379599538</v>
      </c>
      <c r="P4415">
        <v>0.3479086379599538</v>
      </c>
    </row>
    <row r="4416" spans="1:16" x14ac:dyDescent="0.25">
      <c r="A4416" t="s">
        <v>4470</v>
      </c>
      <c r="C4416">
        <v>5.8007498692155997E-2</v>
      </c>
      <c r="D4416">
        <v>9.5763104689398998E-2</v>
      </c>
      <c r="E4416">
        <v>1.3383259989310661</v>
      </c>
      <c r="F4416">
        <v>1.119342783474921</v>
      </c>
      <c r="G4416">
        <v>5.0493978948306584</v>
      </c>
      <c r="H4416">
        <v>0.1322777998544078</v>
      </c>
      <c r="I4416">
        <v>5.4293173986736297E-2</v>
      </c>
      <c r="J4416">
        <v>1.7303257586001701E-2</v>
      </c>
      <c r="K4416">
        <v>2.4950907557859999E-4</v>
      </c>
      <c r="L4416">
        <v>2.4950907557859999E-4</v>
      </c>
      <c r="M4416">
        <v>0.81120785919122462</v>
      </c>
      <c r="N4416">
        <v>0.81120785919122462</v>
      </c>
      <c r="O4416">
        <v>0.18676607501791051</v>
      </c>
      <c r="P4416">
        <v>0.18676607501791051</v>
      </c>
    </row>
    <row r="4417" spans="1:16" x14ac:dyDescent="0.25">
      <c r="A4417" t="s">
        <v>4471</v>
      </c>
      <c r="B4417" t="s">
        <v>6073</v>
      </c>
    </row>
    <row r="4418" spans="1:16" x14ac:dyDescent="0.25">
      <c r="A4418" t="s">
        <v>4472</v>
      </c>
      <c r="C4418">
        <v>0.255648538248407</v>
      </c>
      <c r="D4418">
        <v>0.230841816066475</v>
      </c>
      <c r="E4418">
        <v>1.8621812027140481</v>
      </c>
      <c r="F4418">
        <v>1.3239034198456849</v>
      </c>
      <c r="G4418">
        <v>5.1037157696420099</v>
      </c>
      <c r="H4418">
        <v>2.2387237761602998E-3</v>
      </c>
      <c r="I4418">
        <v>9.2746590500039996E-4</v>
      </c>
      <c r="J4418">
        <v>2.9534441947099999E-4</v>
      </c>
      <c r="K4418">
        <v>1.2301321159449E-3</v>
      </c>
      <c r="L4418">
        <v>1.2301321159449E-3</v>
      </c>
      <c r="M4418">
        <v>0.51188805069973964</v>
      </c>
      <c r="N4418">
        <v>0.51188805069973964</v>
      </c>
      <c r="O4418">
        <v>1.33017159577653E-2</v>
      </c>
      <c r="P4418">
        <v>1.33017159577653E-2</v>
      </c>
    </row>
    <row r="4419" spans="1:16" x14ac:dyDescent="0.25">
      <c r="A4419" t="s">
        <v>4473</v>
      </c>
      <c r="C4419">
        <v>0.37909426478193198</v>
      </c>
      <c r="D4419">
        <v>0.25382242928245202</v>
      </c>
      <c r="E4419">
        <v>0.39516892724569302</v>
      </c>
      <c r="F4419">
        <v>0.96047377963660097</v>
      </c>
      <c r="G4419">
        <v>1.1864676101393301</v>
      </c>
      <c r="H4419">
        <v>3.2721048450091001E-3</v>
      </c>
      <c r="I4419">
        <v>1.3430292751199001E-3</v>
      </c>
      <c r="J4419">
        <v>4.2802399982389997E-4</v>
      </c>
      <c r="K4419">
        <v>4.0789089285789997E-4</v>
      </c>
      <c r="L4419">
        <v>4.0789089285789997E-4</v>
      </c>
      <c r="M4419">
        <v>1.1971380257095701E-2</v>
      </c>
      <c r="N4419">
        <v>1.1971380257095701E-2</v>
      </c>
      <c r="O4419">
        <v>4.4374739610708001E-3</v>
      </c>
      <c r="P4419">
        <v>4.4374739610708001E-3</v>
      </c>
    </row>
    <row r="4420" spans="1:16" x14ac:dyDescent="0.25">
      <c r="A4420" t="s">
        <v>4474</v>
      </c>
      <c r="C4420">
        <v>0.35184320462040503</v>
      </c>
      <c r="D4420">
        <v>0.90583360378354705</v>
      </c>
      <c r="E4420">
        <v>0.74120074024882998</v>
      </c>
      <c r="F4420">
        <v>2.655467446646635</v>
      </c>
      <c r="G4420">
        <v>3.0102828497490708</v>
      </c>
      <c r="H4420">
        <v>4.2969874018409598E-2</v>
      </c>
      <c r="I4420">
        <v>1.7801701808246698E-2</v>
      </c>
      <c r="J4420">
        <v>5.6688157028816997E-3</v>
      </c>
      <c r="K4420">
        <v>0.72540369740190391</v>
      </c>
      <c r="L4420">
        <v>0.72540369740190391</v>
      </c>
      <c r="M4420">
        <v>0.1051699743391715</v>
      </c>
      <c r="N4420">
        <v>0.1051699743391715</v>
      </c>
      <c r="O4420">
        <v>7.2090026220556505E-2</v>
      </c>
      <c r="P4420">
        <v>7.2090026220556505E-2</v>
      </c>
    </row>
    <row r="4421" spans="1:16" x14ac:dyDescent="0.25">
      <c r="A4421" t="s">
        <v>4475</v>
      </c>
      <c r="C4421">
        <v>0.18134033645909201</v>
      </c>
      <c r="D4421">
        <v>0.193787825985937</v>
      </c>
      <c r="E4421">
        <v>0.64823628795634403</v>
      </c>
      <c r="F4421">
        <v>4.7207544446262677</v>
      </c>
      <c r="G4421">
        <v>5.4852532103275031</v>
      </c>
      <c r="H4421">
        <v>4.2050919625144997E-3</v>
      </c>
      <c r="I4421">
        <v>1.8260350003707999E-3</v>
      </c>
      <c r="J4421">
        <v>5.7916946124440003E-4</v>
      </c>
      <c r="K4421">
        <v>1.0620919138856E-3</v>
      </c>
      <c r="L4421">
        <v>1.0620919138856E-3</v>
      </c>
      <c r="M4421">
        <v>0.90355707110694716</v>
      </c>
      <c r="N4421">
        <v>0.90355707110694716</v>
      </c>
      <c r="O4421">
        <v>9.4129708360962405E-2</v>
      </c>
      <c r="P4421">
        <v>9.4129708360962405E-2</v>
      </c>
    </row>
    <row r="4422" spans="1:16" x14ac:dyDescent="0.25">
      <c r="A4422" t="s">
        <v>4476</v>
      </c>
      <c r="C4422">
        <v>0.20650075514840599</v>
      </c>
      <c r="D4422">
        <v>0.23954516536640799</v>
      </c>
      <c r="E4422">
        <v>0.28486302427050098</v>
      </c>
      <c r="F4422">
        <v>2.2181437015578438</v>
      </c>
      <c r="G4422">
        <v>0.94521597351387898</v>
      </c>
      <c r="H4422">
        <v>8.6954077836756006E-3</v>
      </c>
      <c r="I4422">
        <v>3.7759266853212002E-3</v>
      </c>
      <c r="J4422">
        <v>1.1976229500484999E-3</v>
      </c>
      <c r="K4422">
        <v>1.37570876843357E-2</v>
      </c>
      <c r="L4422">
        <v>1.37570876843357E-2</v>
      </c>
      <c r="M4422">
        <v>0.58905771741829271</v>
      </c>
      <c r="N4422">
        <v>0.58905771741829271</v>
      </c>
      <c r="O4422">
        <v>0.14510875527499401</v>
      </c>
      <c r="P4422">
        <v>0.14510875527499401</v>
      </c>
    </row>
    <row r="4423" spans="1:16" x14ac:dyDescent="0.25">
      <c r="A4423" t="s">
        <v>4477</v>
      </c>
      <c r="B4423" t="s">
        <v>6073</v>
      </c>
    </row>
    <row r="4424" spans="1:16" x14ac:dyDescent="0.25">
      <c r="A4424" t="s">
        <v>4478</v>
      </c>
      <c r="C4424">
        <v>9.3411894996271005E-2</v>
      </c>
      <c r="D4424">
        <v>0.18526274473756399</v>
      </c>
      <c r="E4424">
        <v>0.76344256567686497</v>
      </c>
      <c r="F4424">
        <v>1.0342757290403</v>
      </c>
      <c r="G4424">
        <v>2.8635516029729899</v>
      </c>
      <c r="H4424">
        <v>1.1286011559616001E-3</v>
      </c>
      <c r="I4424">
        <v>4.7194644038759997E-4</v>
      </c>
      <c r="J4424">
        <v>1.5016661078959999E-4</v>
      </c>
      <c r="K4424">
        <v>7.2247849003830001E-4</v>
      </c>
      <c r="L4424">
        <v>7.2247849003830001E-4</v>
      </c>
      <c r="M4424">
        <v>0.62777178346312712</v>
      </c>
      <c r="N4424">
        <v>0.62777178346312712</v>
      </c>
      <c r="O4424">
        <v>0.1919607806348485</v>
      </c>
      <c r="P4424">
        <v>0.1919607806348485</v>
      </c>
    </row>
    <row r="4425" spans="1:16" x14ac:dyDescent="0.25">
      <c r="A4425" t="s">
        <v>4479</v>
      </c>
      <c r="C4425">
        <v>0.53673349185373298</v>
      </c>
      <c r="D4425">
        <v>0.38817727816216901</v>
      </c>
      <c r="E4425">
        <v>0.85121079318778803</v>
      </c>
      <c r="F4425">
        <v>2.4287558724431779</v>
      </c>
      <c r="G4425">
        <v>2.984075582422749</v>
      </c>
      <c r="H4425">
        <v>2.4114958926842699E-2</v>
      </c>
      <c r="I4425">
        <v>9.6275989726637007E-3</v>
      </c>
      <c r="J4425">
        <v>3.0758579557381002E-3</v>
      </c>
      <c r="K4425">
        <v>7.8398995242240602E-2</v>
      </c>
      <c r="L4425">
        <v>7.8398995242240602E-2</v>
      </c>
      <c r="M4425">
        <v>0.37885197053361341</v>
      </c>
      <c r="N4425">
        <v>0.37885197053361341</v>
      </c>
      <c r="O4425">
        <v>0.1877088346741384</v>
      </c>
      <c r="P4425">
        <v>0.1877088346741384</v>
      </c>
    </row>
    <row r="4426" spans="1:16" x14ac:dyDescent="0.25">
      <c r="A4426" t="s">
        <v>4480</v>
      </c>
      <c r="C4426">
        <v>0.75344297638885604</v>
      </c>
      <c r="D4426">
        <v>0.241998512811784</v>
      </c>
      <c r="E4426">
        <v>0.89059146210934903</v>
      </c>
      <c r="F4426">
        <v>2.5157093182057761</v>
      </c>
      <c r="G4426">
        <v>4.7013635206483961</v>
      </c>
      <c r="H4426">
        <v>3.3076891408142998E-3</v>
      </c>
      <c r="I4426">
        <v>1.3831743018071999E-3</v>
      </c>
      <c r="J4426">
        <v>4.4010629016110001E-4</v>
      </c>
      <c r="K4426">
        <v>5.5744360300325002E-3</v>
      </c>
      <c r="L4426">
        <v>5.5744360300325002E-3</v>
      </c>
      <c r="M4426">
        <v>0.27421009221338211</v>
      </c>
      <c r="N4426">
        <v>0.27421009221338211</v>
      </c>
      <c r="O4426">
        <v>3.5946455349298599E-2</v>
      </c>
      <c r="P4426">
        <v>3.5946455349298599E-2</v>
      </c>
    </row>
    <row r="4427" spans="1:16" x14ac:dyDescent="0.25">
      <c r="A4427" t="s">
        <v>4481</v>
      </c>
      <c r="C4427">
        <v>0.269358366985186</v>
      </c>
      <c r="D4427">
        <v>0.160277249332094</v>
      </c>
      <c r="E4427">
        <v>0.63215335601193001</v>
      </c>
      <c r="F4427">
        <v>1.286484155374223</v>
      </c>
      <c r="G4427">
        <v>3.129241357829561</v>
      </c>
      <c r="H4427">
        <v>1.4054776679363E-2</v>
      </c>
      <c r="I4427">
        <v>5.6630385498770003E-3</v>
      </c>
      <c r="J4427">
        <v>1.8077604522071999E-3</v>
      </c>
      <c r="K4427">
        <v>6.6489336580510003E-4</v>
      </c>
      <c r="L4427">
        <v>6.6489336580510003E-4</v>
      </c>
      <c r="M4427">
        <v>0.62666349481403627</v>
      </c>
      <c r="N4427">
        <v>0.62666349481403627</v>
      </c>
      <c r="O4427">
        <v>8.6294782607824305E-2</v>
      </c>
      <c r="P4427">
        <v>8.6294782607824305E-2</v>
      </c>
    </row>
    <row r="4428" spans="1:16" x14ac:dyDescent="0.25">
      <c r="A4428" t="s">
        <v>4482</v>
      </c>
      <c r="C4428">
        <v>0.27939683218648098</v>
      </c>
      <c r="D4428">
        <v>0.30633418000198998</v>
      </c>
      <c r="E4428">
        <v>0.586650215722752</v>
      </c>
      <c r="F4428">
        <v>3.4275835566797359</v>
      </c>
      <c r="G4428">
        <v>1.748722448064584</v>
      </c>
      <c r="H4428">
        <v>5.5094012571888201E-2</v>
      </c>
      <c r="I4428">
        <v>2.1596867128996701E-2</v>
      </c>
      <c r="J4428">
        <v>6.9112732412937999E-3</v>
      </c>
      <c r="K4428">
        <v>1.77817233261079E-2</v>
      </c>
      <c r="L4428">
        <v>1.77817233261079E-2</v>
      </c>
      <c r="M4428">
        <v>0.54308058855577535</v>
      </c>
      <c r="N4428">
        <v>0.54308058855577535</v>
      </c>
      <c r="O4428">
        <v>0.39813784955847581</v>
      </c>
      <c r="P4428">
        <v>0.39813784955847581</v>
      </c>
    </row>
    <row r="4429" spans="1:16" x14ac:dyDescent="0.25">
      <c r="A4429" t="s">
        <v>4483</v>
      </c>
      <c r="C4429">
        <v>7.2336089570496004E-2</v>
      </c>
      <c r="D4429">
        <v>0.25165123003357698</v>
      </c>
      <c r="E4429">
        <v>0.40086921510831303</v>
      </c>
      <c r="F4429">
        <v>2.4297308003254852</v>
      </c>
      <c r="G4429">
        <v>0.83891515560030805</v>
      </c>
      <c r="H4429">
        <v>1.663885131423E-3</v>
      </c>
      <c r="I4429">
        <v>7.0233815058309997E-4</v>
      </c>
      <c r="J4429">
        <v>2.2329470968189999E-4</v>
      </c>
      <c r="K4429">
        <v>2.5765593433256999E-3</v>
      </c>
      <c r="L4429">
        <v>2.5765593433256999E-3</v>
      </c>
      <c r="M4429">
        <v>0.65134875168757755</v>
      </c>
      <c r="N4429">
        <v>0.65134875168757755</v>
      </c>
      <c r="O4429">
        <v>0.20353177066544809</v>
      </c>
      <c r="P4429">
        <v>0.20353177066544809</v>
      </c>
    </row>
    <row r="4430" spans="1:16" x14ac:dyDescent="0.25">
      <c r="A4430" t="s">
        <v>4484</v>
      </c>
      <c r="C4430">
        <v>1.210701582604536</v>
      </c>
      <c r="D4430">
        <v>0.75905014335096199</v>
      </c>
      <c r="E4430">
        <v>1.184879781139365</v>
      </c>
      <c r="F4430">
        <v>3.4698469699550749</v>
      </c>
      <c r="G4430">
        <v>0.78562572904643202</v>
      </c>
      <c r="H4430">
        <v>5.2367078819784999E-3</v>
      </c>
      <c r="I4430">
        <v>2.2313524977869998E-3</v>
      </c>
      <c r="J4430">
        <v>7.0884865137959998E-4</v>
      </c>
      <c r="K4430">
        <v>4.6882983627071001E-3</v>
      </c>
      <c r="L4430">
        <v>4.6882983627071001E-3</v>
      </c>
      <c r="M4430">
        <v>1.8296330265993E-3</v>
      </c>
      <c r="N4430">
        <v>1.8296330265993E-3</v>
      </c>
      <c r="O4430">
        <v>1.270240083167E-4</v>
      </c>
      <c r="P4430">
        <v>1.270240083167E-4</v>
      </c>
    </row>
    <row r="4431" spans="1:16" x14ac:dyDescent="0.25">
      <c r="A4431" t="s">
        <v>4485</v>
      </c>
      <c r="C4431">
        <v>0.18561946519313799</v>
      </c>
      <c r="D4431">
        <v>0.62017778338137797</v>
      </c>
      <c r="E4431">
        <v>0.72471212593302803</v>
      </c>
      <c r="F4431">
        <v>0.90588008752119198</v>
      </c>
      <c r="G4431">
        <v>3.767714547509315</v>
      </c>
      <c r="H4431">
        <v>1.0719527665351799E-2</v>
      </c>
      <c r="I4431">
        <v>4.2796387856792999E-3</v>
      </c>
      <c r="J4431">
        <v>1.3672735065091001E-3</v>
      </c>
      <c r="K4431">
        <v>6.5920445077029502E-2</v>
      </c>
      <c r="L4431">
        <v>6.5920445077029502E-2</v>
      </c>
      <c r="M4431">
        <v>0.35381028228125461</v>
      </c>
      <c r="N4431">
        <v>0.35381028228125461</v>
      </c>
      <c r="O4431">
        <v>0.113843697077</v>
      </c>
      <c r="P4431">
        <v>0.113843697077</v>
      </c>
    </row>
    <row r="4432" spans="1:16" x14ac:dyDescent="0.25">
      <c r="A4432" t="s">
        <v>4486</v>
      </c>
      <c r="C4432">
        <v>0.29022530167272997</v>
      </c>
      <c r="D4432">
        <v>0.45174667925065898</v>
      </c>
      <c r="E4432">
        <v>0.56224935995152103</v>
      </c>
      <c r="F4432">
        <v>1.1694675807071111</v>
      </c>
      <c r="G4432">
        <v>2.9672489768845289</v>
      </c>
      <c r="H4432">
        <v>1.14127960224987E-2</v>
      </c>
      <c r="I4432">
        <v>5.0514746312960998E-3</v>
      </c>
      <c r="J4432">
        <v>1.5996774202265E-3</v>
      </c>
      <c r="K4432">
        <v>8.1524203014448501E-2</v>
      </c>
      <c r="L4432">
        <v>8.1524203014448501E-2</v>
      </c>
      <c r="M4432">
        <v>8.7623050205084096E-2</v>
      </c>
      <c r="N4432">
        <v>8.7623050205084096E-2</v>
      </c>
      <c r="O4432">
        <v>0.17652882862151439</v>
      </c>
      <c r="P4432">
        <v>0.17652882862151439</v>
      </c>
    </row>
    <row r="4433" spans="1:16" x14ac:dyDescent="0.25">
      <c r="A4433" t="s">
        <v>4487</v>
      </c>
      <c r="C4433">
        <v>0.106084382042593</v>
      </c>
      <c r="D4433">
        <v>0.12975682497392299</v>
      </c>
      <c r="E4433">
        <v>0.70530183597231599</v>
      </c>
      <c r="F4433">
        <v>2.5092624060790589</v>
      </c>
      <c r="G4433">
        <v>1.0807221850088651</v>
      </c>
      <c r="H4433">
        <v>3.14789681470466E-2</v>
      </c>
      <c r="I4433">
        <v>1.23397636275376E-2</v>
      </c>
      <c r="J4433">
        <v>3.9488819213220998E-3</v>
      </c>
      <c r="K4433">
        <v>9.9452210409799998E-5</v>
      </c>
      <c r="L4433">
        <v>9.9452210409799998E-5</v>
      </c>
      <c r="M4433">
        <v>0.75655613321275905</v>
      </c>
      <c r="N4433">
        <v>0.75655613321275905</v>
      </c>
      <c r="O4433">
        <v>0.23420437737169669</v>
      </c>
      <c r="P4433">
        <v>0.23420437737169669</v>
      </c>
    </row>
    <row r="4434" spans="1:16" x14ac:dyDescent="0.25">
      <c r="A4434" t="s">
        <v>4488</v>
      </c>
      <c r="C4434">
        <v>0.72359981967482701</v>
      </c>
      <c r="D4434">
        <v>0.147297159343696</v>
      </c>
      <c r="E4434">
        <v>0.86955260713418303</v>
      </c>
      <c r="F4434">
        <v>2.4824072332570561</v>
      </c>
      <c r="G4434">
        <v>1.022657725868654</v>
      </c>
      <c r="H4434">
        <v>1.159202635925E-3</v>
      </c>
      <c r="I4434">
        <v>4.462274208124E-4</v>
      </c>
      <c r="J4434">
        <v>1.4303739062259999E-4</v>
      </c>
      <c r="K4434">
        <v>3.4045264179170001E-4</v>
      </c>
      <c r="L4434">
        <v>3.4045264179170001E-4</v>
      </c>
      <c r="M4434">
        <v>0.17875285312488229</v>
      </c>
      <c r="N4434">
        <v>0.17875285312488229</v>
      </c>
      <c r="O4434">
        <v>1.13029254868393E-2</v>
      </c>
      <c r="P4434">
        <v>1.13029254868393E-2</v>
      </c>
    </row>
    <row r="4435" spans="1:16" x14ac:dyDescent="0.25">
      <c r="A4435" t="s">
        <v>4489</v>
      </c>
      <c r="C4435">
        <v>0.48326022392354601</v>
      </c>
      <c r="D4435">
        <v>0.70710453391852601</v>
      </c>
      <c r="E4435">
        <v>0.665055688506482</v>
      </c>
      <c r="F4435">
        <v>2.1694178842202061</v>
      </c>
      <c r="G4435">
        <v>5.5162601967336489</v>
      </c>
      <c r="H4435">
        <v>1.09531063498864E-2</v>
      </c>
      <c r="I4435">
        <v>4.5376891966486003E-3</v>
      </c>
      <c r="J4435">
        <v>1.4449923973472E-3</v>
      </c>
      <c r="K4435">
        <v>0.28507450289020159</v>
      </c>
      <c r="L4435">
        <v>0.28507450289020159</v>
      </c>
      <c r="M4435">
        <v>0.15999841675635421</v>
      </c>
      <c r="N4435">
        <v>0.15999841675635421</v>
      </c>
      <c r="O4435">
        <v>0.11399437825782829</v>
      </c>
      <c r="P4435">
        <v>0.11399437825782829</v>
      </c>
    </row>
    <row r="4436" spans="1:16" x14ac:dyDescent="0.25">
      <c r="A4436" t="s">
        <v>4490</v>
      </c>
      <c r="C4436">
        <v>0.19326176056706301</v>
      </c>
      <c r="D4436">
        <v>0.66440992155150502</v>
      </c>
      <c r="E4436">
        <v>0.69181890244204702</v>
      </c>
      <c r="F4436">
        <v>5.3657770675865679</v>
      </c>
      <c r="G4436">
        <v>1.0197979558485011</v>
      </c>
      <c r="H4436">
        <v>1.4130341969455101E-2</v>
      </c>
      <c r="I4436">
        <v>5.7462839185101E-3</v>
      </c>
      <c r="J4436">
        <v>1.8328344260530999E-3</v>
      </c>
      <c r="K4436">
        <v>8.5715767592641795E-2</v>
      </c>
      <c r="L4436">
        <v>8.5715767592641795E-2</v>
      </c>
      <c r="M4436">
        <v>0.3481612244144725</v>
      </c>
      <c r="N4436">
        <v>0.3481612244144725</v>
      </c>
      <c r="O4436">
        <v>0.1084817544542834</v>
      </c>
      <c r="P4436">
        <v>0.1084817544542834</v>
      </c>
    </row>
    <row r="4437" spans="1:16" x14ac:dyDescent="0.25">
      <c r="A4437" t="s">
        <v>4491</v>
      </c>
      <c r="C4437">
        <v>0.505310269938268</v>
      </c>
      <c r="D4437">
        <v>0.22203645217210699</v>
      </c>
      <c r="E4437">
        <v>0.61846593747673195</v>
      </c>
      <c r="F4437">
        <v>4.2087001894796794</v>
      </c>
      <c r="G4437">
        <v>3.5370419753589868</v>
      </c>
      <c r="H4437">
        <v>1.14127960224987E-2</v>
      </c>
      <c r="I4437">
        <v>5.0514746312960998E-3</v>
      </c>
      <c r="J4437">
        <v>1.5996774202265E-3</v>
      </c>
      <c r="K4437">
        <v>1.52651619829446E-2</v>
      </c>
      <c r="L4437">
        <v>1.52651619829446E-2</v>
      </c>
      <c r="M4437">
        <v>0.56592831887752204</v>
      </c>
      <c r="N4437">
        <v>0.56592831887752204</v>
      </c>
      <c r="O4437">
        <v>0.1568450094047007</v>
      </c>
      <c r="P4437">
        <v>0.1568450094047007</v>
      </c>
    </row>
    <row r="4438" spans="1:16" x14ac:dyDescent="0.25">
      <c r="A4438" t="s">
        <v>4492</v>
      </c>
      <c r="C4438">
        <v>0.14895183576861501</v>
      </c>
      <c r="D4438">
        <v>0.32377995453807301</v>
      </c>
      <c r="E4438">
        <v>0.33854551697551</v>
      </c>
      <c r="F4438">
        <v>3.8794324700527372</v>
      </c>
      <c r="G4438">
        <v>0.65369286701969298</v>
      </c>
      <c r="H4438">
        <v>1.4332335012784E-3</v>
      </c>
      <c r="I4438">
        <v>5.7748740900539998E-4</v>
      </c>
      <c r="J4438">
        <v>1.8434606977379999E-4</v>
      </c>
      <c r="K4438">
        <v>2.6393404823721002E-3</v>
      </c>
      <c r="L4438">
        <v>2.6393404823721002E-3</v>
      </c>
      <c r="M4438">
        <v>0.50478039363460736</v>
      </c>
      <c r="N4438">
        <v>0.50478039363460736</v>
      </c>
      <c r="O4438">
        <v>0.1107070225772086</v>
      </c>
      <c r="P4438">
        <v>0.1107070225772086</v>
      </c>
    </row>
    <row r="4439" spans="1:16" x14ac:dyDescent="0.25">
      <c r="A4439" t="s">
        <v>4493</v>
      </c>
      <c r="C4439">
        <v>0.23060985243505799</v>
      </c>
      <c r="D4439">
        <v>0.152764094097708</v>
      </c>
      <c r="E4439">
        <v>0.69917244983785798</v>
      </c>
      <c r="F4439">
        <v>2.8904401525302359</v>
      </c>
      <c r="G4439">
        <v>2.0920259562309291</v>
      </c>
      <c r="H4439">
        <v>3.1977140740122097E-2</v>
      </c>
      <c r="I4439">
        <v>1.28844296040683E-2</v>
      </c>
      <c r="J4439">
        <v>4.1129796455277E-3</v>
      </c>
      <c r="K4439">
        <v>5.1867778090370004E-4</v>
      </c>
      <c r="L4439">
        <v>5.1867778090370004E-4</v>
      </c>
      <c r="M4439">
        <v>0.87849148627182827</v>
      </c>
      <c r="N4439">
        <v>0.87849148627182827</v>
      </c>
      <c r="O4439">
        <v>0.11885442504063411</v>
      </c>
      <c r="P4439">
        <v>0.11885442504063411</v>
      </c>
    </row>
    <row r="4440" spans="1:16" x14ac:dyDescent="0.25">
      <c r="A4440" t="s">
        <v>4494</v>
      </c>
      <c r="C4440">
        <v>0.170393797873888</v>
      </c>
      <c r="D4440">
        <v>0.174057226391508</v>
      </c>
      <c r="E4440">
        <v>0.54598611230229299</v>
      </c>
      <c r="F4440">
        <v>1.0114458792718299</v>
      </c>
      <c r="G4440">
        <v>1.2255281622816701</v>
      </c>
      <c r="H4440">
        <v>8.4958518305859008E-3</v>
      </c>
      <c r="I4440">
        <v>3.5527050529105E-3</v>
      </c>
      <c r="J4440">
        <v>1.1304199614107001E-3</v>
      </c>
      <c r="K4440">
        <v>5.7091180358610002E-4</v>
      </c>
      <c r="L4440">
        <v>5.7091180358610002E-4</v>
      </c>
      <c r="M4440">
        <v>0.67356104307145692</v>
      </c>
      <c r="N4440">
        <v>0.67356104307145692</v>
      </c>
      <c r="O4440">
        <v>7.8819135771292501E-2</v>
      </c>
      <c r="P4440">
        <v>7.8819135771292501E-2</v>
      </c>
    </row>
    <row r="4441" spans="1:16" x14ac:dyDescent="0.25">
      <c r="A4441" t="s">
        <v>4495</v>
      </c>
      <c r="C4441">
        <v>0.14742508251973799</v>
      </c>
      <c r="D4441">
        <v>0.36076414464225298</v>
      </c>
      <c r="E4441">
        <v>0.33164916590334997</v>
      </c>
      <c r="F4441">
        <v>4.017529993407047</v>
      </c>
      <c r="G4441">
        <v>2.9860020221268591</v>
      </c>
      <c r="H4441">
        <v>1.6215142097929999E-3</v>
      </c>
      <c r="I4441">
        <v>6.5335065001169998E-4</v>
      </c>
      <c r="J4441">
        <v>2.0856320438439999E-4</v>
      </c>
      <c r="K4441">
        <v>7.5997377978935998E-3</v>
      </c>
      <c r="L4441">
        <v>7.5997377978935998E-3</v>
      </c>
      <c r="M4441">
        <v>0.76171288560012074</v>
      </c>
      <c r="N4441">
        <v>0.76171288560012074</v>
      </c>
      <c r="O4441">
        <v>0.22752253745833939</v>
      </c>
      <c r="P4441">
        <v>0.22752253745833939</v>
      </c>
    </row>
    <row r="4442" spans="1:16" x14ac:dyDescent="0.25">
      <c r="A4442" t="s">
        <v>4496</v>
      </c>
      <c r="C4442">
        <v>0.14287101726862</v>
      </c>
      <c r="D4442">
        <v>0.63294490958716798</v>
      </c>
      <c r="E4442">
        <v>0.590364809333907</v>
      </c>
      <c r="F4442">
        <v>0.89088272092493004</v>
      </c>
      <c r="G4442">
        <v>1.882927931737606</v>
      </c>
      <c r="H4442">
        <v>1.3323222430106001E-3</v>
      </c>
      <c r="I4442">
        <v>5.6770028647759997E-4</v>
      </c>
      <c r="J4442">
        <v>1.8034514172750001E-4</v>
      </c>
      <c r="K4442">
        <v>0.13055887751393669</v>
      </c>
      <c r="L4442">
        <v>0.13055887751393669</v>
      </c>
      <c r="M4442">
        <v>7.9075008446037695E-2</v>
      </c>
      <c r="N4442">
        <v>7.9075008446037695E-2</v>
      </c>
      <c r="O4442">
        <v>0.11942031034982201</v>
      </c>
      <c r="P4442">
        <v>0.11942031034982201</v>
      </c>
    </row>
    <row r="4443" spans="1:16" x14ac:dyDescent="0.25">
      <c r="A4443" t="s">
        <v>4497</v>
      </c>
      <c r="C4443">
        <v>3.5182171089014003E-2</v>
      </c>
      <c r="D4443">
        <v>7.7838424422976005E-2</v>
      </c>
      <c r="E4443">
        <v>0.300076634411585</v>
      </c>
      <c r="F4443">
        <v>6.90519172536679</v>
      </c>
      <c r="G4443">
        <v>3.3758715101793202</v>
      </c>
      <c r="H4443">
        <v>1.9511272085908301E-2</v>
      </c>
      <c r="I4443">
        <v>8.6359815571910997E-3</v>
      </c>
      <c r="J4443">
        <v>2.7348023511674E-3</v>
      </c>
      <c r="K4443">
        <v>8.1804546758700004E-4</v>
      </c>
      <c r="L4443">
        <v>8.1804546758700004E-4</v>
      </c>
      <c r="M4443">
        <v>0.89540589911055424</v>
      </c>
      <c r="N4443">
        <v>0.89540589911055424</v>
      </c>
      <c r="O4443">
        <v>0.103618092076315</v>
      </c>
      <c r="P4443">
        <v>0.103618092076315</v>
      </c>
    </row>
    <row r="4444" spans="1:16" x14ac:dyDescent="0.25">
      <c r="A4444" t="s">
        <v>4498</v>
      </c>
      <c r="C4444">
        <v>0.92013670586246299</v>
      </c>
      <c r="D4444">
        <v>0.690158001900395</v>
      </c>
      <c r="E4444">
        <v>0.22975407818614199</v>
      </c>
      <c r="F4444">
        <v>2.5324073068399811</v>
      </c>
      <c r="G4444">
        <v>2.783923185850548</v>
      </c>
      <c r="H4444">
        <v>1.4332335012784E-3</v>
      </c>
      <c r="I4444">
        <v>5.7748740900539998E-4</v>
      </c>
      <c r="J4444">
        <v>1.8434606977379999E-4</v>
      </c>
      <c r="K4444">
        <v>0.43257530289428681</v>
      </c>
      <c r="L4444">
        <v>0.43257530289428681</v>
      </c>
      <c r="M4444">
        <v>6.9301582339694204E-2</v>
      </c>
      <c r="N4444">
        <v>6.9301582339694204E-2</v>
      </c>
      <c r="O4444">
        <v>0.10845262656698031</v>
      </c>
      <c r="P4444">
        <v>0.10845262656698031</v>
      </c>
    </row>
    <row r="4445" spans="1:16" x14ac:dyDescent="0.25">
      <c r="A4445" t="s">
        <v>4499</v>
      </c>
      <c r="C4445">
        <v>0.50477549853855697</v>
      </c>
      <c r="D4445">
        <v>0.61640410633426601</v>
      </c>
      <c r="E4445">
        <v>0.76980083534194299</v>
      </c>
      <c r="F4445">
        <v>5.0504636681629078</v>
      </c>
      <c r="G4445">
        <v>1.0473930537960101</v>
      </c>
      <c r="H4445">
        <v>1.311603345148E-3</v>
      </c>
      <c r="I4445">
        <v>5.4337538041229999E-4</v>
      </c>
      <c r="J4445">
        <v>1.730337313938E-4</v>
      </c>
      <c r="K4445">
        <v>5.95803965443105E-2</v>
      </c>
      <c r="L4445">
        <v>5.95803965443105E-2</v>
      </c>
      <c r="M4445">
        <v>8.0161829954857405E-2</v>
      </c>
      <c r="N4445">
        <v>8.0161829954857405E-2</v>
      </c>
      <c r="O4445">
        <v>3.3620822232443601E-2</v>
      </c>
      <c r="P4445">
        <v>3.3620822232443601E-2</v>
      </c>
    </row>
    <row r="4446" spans="1:16" x14ac:dyDescent="0.25">
      <c r="A4446" t="s">
        <v>4500</v>
      </c>
      <c r="C4446">
        <v>5.7065837599817003E-2</v>
      </c>
      <c r="D4446">
        <v>0.203402022642893</v>
      </c>
      <c r="E4446">
        <v>0.37632463176231501</v>
      </c>
      <c r="F4446">
        <v>2.258276516566879</v>
      </c>
      <c r="G4446">
        <v>2.2797888470674472</v>
      </c>
      <c r="H4446">
        <v>2.2041721868317999E-3</v>
      </c>
      <c r="I4446">
        <v>8.8811884737540002E-4</v>
      </c>
      <c r="J4446">
        <v>2.8350612749759998E-4</v>
      </c>
      <c r="K4446">
        <v>1.0450833889019001E-3</v>
      </c>
      <c r="L4446">
        <v>1.0450833889019001E-3</v>
      </c>
      <c r="M4446">
        <v>0.72233242832527345</v>
      </c>
      <c r="N4446">
        <v>0.72233242832527345</v>
      </c>
      <c r="O4446">
        <v>0.27468693033866592</v>
      </c>
      <c r="P4446">
        <v>0.27468693033866592</v>
      </c>
    </row>
    <row r="4447" spans="1:16" x14ac:dyDescent="0.25">
      <c r="A4447" t="s">
        <v>4501</v>
      </c>
      <c r="C4447">
        <v>0.18026744545697401</v>
      </c>
      <c r="D4447">
        <v>0.17926793667143201</v>
      </c>
      <c r="E4447">
        <v>0.40489700589009497</v>
      </c>
      <c r="F4447">
        <v>0.89980175455877498</v>
      </c>
      <c r="G4447">
        <v>2.1649962072844211</v>
      </c>
      <c r="H4447">
        <v>6.6742716899936003E-3</v>
      </c>
      <c r="I4447">
        <v>2.8438960396526998E-3</v>
      </c>
      <c r="J4447">
        <v>9.0343944955850004E-4</v>
      </c>
      <c r="K4447">
        <v>1.8694784055772E-3</v>
      </c>
      <c r="L4447">
        <v>1.8694784055772E-3</v>
      </c>
      <c r="M4447">
        <v>0.72100777928427062</v>
      </c>
      <c r="N4447">
        <v>0.72100777928427062</v>
      </c>
      <c r="O4447">
        <v>0.1040833527014343</v>
      </c>
      <c r="P4447">
        <v>0.1040833527014343</v>
      </c>
    </row>
    <row r="4448" spans="1:16" x14ac:dyDescent="0.25">
      <c r="A4448" t="s">
        <v>4502</v>
      </c>
      <c r="C4448">
        <v>0.13308194573327201</v>
      </c>
      <c r="D4448">
        <v>0.15508502972805899</v>
      </c>
      <c r="E4448">
        <v>0.42789579637208403</v>
      </c>
      <c r="F4448">
        <v>0.847045404592491</v>
      </c>
      <c r="G4448">
        <v>4.2257841651509054</v>
      </c>
      <c r="H4448">
        <v>6.4233574149459996E-3</v>
      </c>
      <c r="I4448">
        <v>2.5644459705195001E-3</v>
      </c>
      <c r="J4448">
        <v>8.1929789170480003E-4</v>
      </c>
      <c r="K4448">
        <v>9.8324984057699994E-5</v>
      </c>
      <c r="L4448">
        <v>9.8324984057699994E-5</v>
      </c>
      <c r="M4448">
        <v>0.89546935892300417</v>
      </c>
      <c r="N4448">
        <v>0.89546935892300417</v>
      </c>
      <c r="O4448">
        <v>5.09526800119178E-2</v>
      </c>
      <c r="P4448">
        <v>5.09526800119178E-2</v>
      </c>
    </row>
    <row r="4449" spans="1:16" x14ac:dyDescent="0.25">
      <c r="A4449" t="s">
        <v>4503</v>
      </c>
      <c r="C4449">
        <v>3.3109741735968E-2</v>
      </c>
      <c r="D4449">
        <v>0.24973503697073099</v>
      </c>
      <c r="E4449">
        <v>0.55087340841437205</v>
      </c>
      <c r="F4449">
        <v>3.7830428750689808</v>
      </c>
      <c r="G4449">
        <v>2.7465699843678122</v>
      </c>
      <c r="H4449">
        <v>3.9043998548390999E-3</v>
      </c>
      <c r="I4449">
        <v>1.4894525287202001E-3</v>
      </c>
      <c r="J4449">
        <v>4.7784346897000003E-4</v>
      </c>
      <c r="K4449">
        <v>2.5025252539709997E-4</v>
      </c>
      <c r="L4449">
        <v>2.5025252539709997E-4</v>
      </c>
      <c r="M4449">
        <v>0.84496514930574906</v>
      </c>
      <c r="N4449">
        <v>0.84496514930574906</v>
      </c>
      <c r="O4449">
        <v>0.15461928949114601</v>
      </c>
      <c r="P4449">
        <v>0.15461928949114601</v>
      </c>
    </row>
    <row r="4450" spans="1:16" x14ac:dyDescent="0.25">
      <c r="A4450" t="s">
        <v>4504</v>
      </c>
      <c r="C4450">
        <v>0.32097800458072701</v>
      </c>
      <c r="D4450">
        <v>0.227469350937482</v>
      </c>
      <c r="E4450">
        <v>0.324785917551004</v>
      </c>
      <c r="F4450">
        <v>2.136892525474825</v>
      </c>
      <c r="G4450">
        <v>1.099859788558526</v>
      </c>
      <c r="H4450">
        <v>0.18391997855627279</v>
      </c>
      <c r="I4450">
        <v>8.2988711082890701E-2</v>
      </c>
      <c r="J4450">
        <v>2.6239605904196599E-2</v>
      </c>
      <c r="K4450">
        <v>4.72069616992324E-2</v>
      </c>
      <c r="L4450">
        <v>4.72069616992324E-2</v>
      </c>
      <c r="M4450">
        <v>0.60932136910763901</v>
      </c>
      <c r="N4450">
        <v>0.60932136910763901</v>
      </c>
      <c r="O4450">
        <v>0.2444496495767926</v>
      </c>
      <c r="P4450">
        <v>0.2444496495767926</v>
      </c>
    </row>
    <row r="4451" spans="1:16" x14ac:dyDescent="0.25">
      <c r="A4451" t="s">
        <v>4505</v>
      </c>
      <c r="C4451">
        <v>0.121558968893086</v>
      </c>
      <c r="D4451">
        <v>0.121387622937322</v>
      </c>
      <c r="E4451">
        <v>0.31557326923781998</v>
      </c>
      <c r="F4451">
        <v>3.7853966609207199</v>
      </c>
      <c r="G4451">
        <v>3.2679645667797592</v>
      </c>
      <c r="H4451">
        <v>2.2269628572811999E-3</v>
      </c>
      <c r="I4451">
        <v>9.1405271334600005E-4</v>
      </c>
      <c r="J4451">
        <v>2.9130898757310001E-4</v>
      </c>
      <c r="K4451">
        <v>1.6974110140850001E-4</v>
      </c>
      <c r="L4451">
        <v>1.6974110140850001E-4</v>
      </c>
      <c r="M4451">
        <v>0.94959777407042922</v>
      </c>
      <c r="N4451">
        <v>0.94959777407042922</v>
      </c>
      <c r="O4451">
        <v>4.9815652274193697E-2</v>
      </c>
      <c r="P4451">
        <v>4.9815652274193697E-2</v>
      </c>
    </row>
    <row r="4452" spans="1:16" x14ac:dyDescent="0.25">
      <c r="A4452" t="s">
        <v>4506</v>
      </c>
      <c r="C4452">
        <v>0.13786218682200199</v>
      </c>
      <c r="D4452">
        <v>3.8585104799608E-2</v>
      </c>
      <c r="E4452">
        <v>0.72053400597919504</v>
      </c>
      <c r="F4452">
        <v>3.872010289526592</v>
      </c>
      <c r="G4452">
        <v>3.039399782804217</v>
      </c>
      <c r="H4452">
        <v>2.6745562527436999E-3</v>
      </c>
      <c r="I4452">
        <v>1.0977665800863999E-3</v>
      </c>
      <c r="J4452">
        <v>3.4985867485249998E-4</v>
      </c>
      <c r="K4452">
        <v>4.7567652818500003E-5</v>
      </c>
      <c r="L4452">
        <v>4.7567652818500003E-5</v>
      </c>
      <c r="M4452">
        <v>0.89384393734590595</v>
      </c>
      <c r="N4452">
        <v>0.89384393734590595</v>
      </c>
      <c r="O4452">
        <v>0.1056419370654765</v>
      </c>
      <c r="P4452">
        <v>0.1056419370654765</v>
      </c>
    </row>
    <row r="4453" spans="1:16" x14ac:dyDescent="0.25">
      <c r="A4453" t="s">
        <v>4507</v>
      </c>
      <c r="C4453">
        <v>0.11322346912290999</v>
      </c>
      <c r="D4453">
        <v>5.3165408112791003E-2</v>
      </c>
      <c r="E4453">
        <v>0.57137654177585495</v>
      </c>
      <c r="F4453">
        <v>5.7694617271353232</v>
      </c>
      <c r="G4453">
        <v>1.0034549370370089</v>
      </c>
      <c r="H4453">
        <v>1.9634424566110802E-2</v>
      </c>
      <c r="I4453">
        <v>8.7743951043809994E-3</v>
      </c>
      <c r="J4453">
        <v>2.7764679177284999E-3</v>
      </c>
      <c r="K4453">
        <v>2.185541285193E-4</v>
      </c>
      <c r="L4453">
        <v>2.185541285193E-4</v>
      </c>
      <c r="M4453">
        <v>0.83357838534097417</v>
      </c>
      <c r="N4453">
        <v>0.83357838534097417</v>
      </c>
      <c r="O4453">
        <v>0.1519850827651133</v>
      </c>
      <c r="P4453">
        <v>0.1519850827651133</v>
      </c>
    </row>
    <row r="4454" spans="1:16" x14ac:dyDescent="0.25">
      <c r="A4454" t="s">
        <v>4508</v>
      </c>
      <c r="C4454">
        <v>0.200155971746005</v>
      </c>
      <c r="D4454">
        <v>0.25530580391961499</v>
      </c>
      <c r="E4454">
        <v>0.53292763110480701</v>
      </c>
      <c r="F4454">
        <v>4.0803859608420927</v>
      </c>
      <c r="G4454">
        <v>3.3891797823760061</v>
      </c>
      <c r="H4454">
        <v>4.3461473364893803E-2</v>
      </c>
      <c r="I4454">
        <v>1.8345407533398202E-2</v>
      </c>
      <c r="J4454">
        <v>5.8325643363766003E-3</v>
      </c>
      <c r="K4454">
        <v>7.9659918422124998E-3</v>
      </c>
      <c r="L4454">
        <v>7.9659918422124998E-3</v>
      </c>
      <c r="M4454">
        <v>0.71855209825698807</v>
      </c>
      <c r="N4454">
        <v>0.71855209825698807</v>
      </c>
      <c r="O4454">
        <v>0.26921358875794538</v>
      </c>
      <c r="P4454">
        <v>0.26921358875794538</v>
      </c>
    </row>
    <row r="4455" spans="1:16" x14ac:dyDescent="0.25">
      <c r="A4455" t="s">
        <v>4509</v>
      </c>
      <c r="C4455">
        <v>0.19351222875811899</v>
      </c>
      <c r="D4455">
        <v>0.421043309663234</v>
      </c>
      <c r="E4455">
        <v>0.381538110338834</v>
      </c>
      <c r="F4455">
        <v>1.1707067616987159</v>
      </c>
      <c r="G4455">
        <v>1.9511779361645261</v>
      </c>
      <c r="H4455">
        <v>1.8517311259947902E-2</v>
      </c>
      <c r="I4455">
        <v>7.5303009748169999E-3</v>
      </c>
      <c r="J4455">
        <v>2.4018644154924001E-3</v>
      </c>
      <c r="K4455">
        <v>4.51085893716811E-2</v>
      </c>
      <c r="L4455">
        <v>4.51085893716811E-2</v>
      </c>
      <c r="M4455">
        <v>0.26602980933543091</v>
      </c>
      <c r="N4455">
        <v>0.26602980933543091</v>
      </c>
      <c r="O4455">
        <v>0.40015839763146149</v>
      </c>
      <c r="P4455">
        <v>0.40015839763146149</v>
      </c>
    </row>
    <row r="4456" spans="1:16" x14ac:dyDescent="0.25">
      <c r="A4456" t="s">
        <v>4510</v>
      </c>
      <c r="C4456">
        <v>0.52163872466446903</v>
      </c>
      <c r="D4456">
        <v>0.44481379614475203</v>
      </c>
      <c r="E4456">
        <v>0.62596611330970597</v>
      </c>
      <c r="F4456">
        <v>2.5836915016557702</v>
      </c>
      <c r="G4456">
        <v>3.1490853924137032</v>
      </c>
      <c r="H4456">
        <v>6.6361160096936999E-3</v>
      </c>
      <c r="I4456">
        <v>2.8011533712769998E-3</v>
      </c>
      <c r="J4456">
        <v>8.9057205321210005E-4</v>
      </c>
      <c r="K4456">
        <v>6.1638072964531297E-2</v>
      </c>
      <c r="L4456">
        <v>6.1638072964531297E-2</v>
      </c>
      <c r="M4456">
        <v>8.7893521738622304E-2</v>
      </c>
      <c r="N4456">
        <v>8.7893521738622304E-2</v>
      </c>
      <c r="O4456">
        <v>0.1039091547779791</v>
      </c>
      <c r="P4456">
        <v>0.1039091547779791</v>
      </c>
    </row>
    <row r="4457" spans="1:16" x14ac:dyDescent="0.25">
      <c r="A4457" t="s">
        <v>4511</v>
      </c>
      <c r="C4457">
        <v>4.9983271203114001E-2</v>
      </c>
      <c r="D4457">
        <v>8.8929405898813998E-2</v>
      </c>
      <c r="E4457">
        <v>0.70270386995357703</v>
      </c>
      <c r="F4457">
        <v>0.99244327007709598</v>
      </c>
      <c r="G4457">
        <v>3.4034065010793508</v>
      </c>
      <c r="H4457">
        <v>5.2671548015611001E-3</v>
      </c>
      <c r="I4457">
        <v>2.2656320013271E-3</v>
      </c>
      <c r="J4457">
        <v>7.1916658840329997E-4</v>
      </c>
      <c r="K4457">
        <v>2.894852505676E-4</v>
      </c>
      <c r="L4457">
        <v>2.894852505676E-4</v>
      </c>
      <c r="M4457">
        <v>0.75861168371247101</v>
      </c>
      <c r="N4457">
        <v>0.75861168371247101</v>
      </c>
      <c r="O4457">
        <v>0.1886977316237432</v>
      </c>
      <c r="P4457">
        <v>0.1886977316237432</v>
      </c>
    </row>
    <row r="4458" spans="1:16" x14ac:dyDescent="0.25">
      <c r="A4458" t="s">
        <v>4512</v>
      </c>
      <c r="C4458">
        <v>0.15744826349365201</v>
      </c>
      <c r="D4458">
        <v>0.21254024251225201</v>
      </c>
      <c r="E4458">
        <v>0.54062728950448202</v>
      </c>
      <c r="F4458">
        <v>1.484234506062083</v>
      </c>
      <c r="G4458">
        <v>3.4107916263362759</v>
      </c>
      <c r="H4458">
        <v>1.1141539226175501E-2</v>
      </c>
      <c r="I4458">
        <v>4.7473912889192003E-3</v>
      </c>
      <c r="J4458">
        <v>1.508135499012E-3</v>
      </c>
      <c r="K4458">
        <v>4.0897091556045002E-3</v>
      </c>
      <c r="L4458">
        <v>4.0897091556045002E-3</v>
      </c>
      <c r="M4458">
        <v>0.69773857302731312</v>
      </c>
      <c r="N4458">
        <v>0.69773857302731312</v>
      </c>
      <c r="O4458">
        <v>0.22926867410045901</v>
      </c>
      <c r="P4458">
        <v>0.22926867410045901</v>
      </c>
    </row>
    <row r="4459" spans="1:16" x14ac:dyDescent="0.25">
      <c r="A4459" t="s">
        <v>4513</v>
      </c>
      <c r="C4459">
        <v>0.58190233566214</v>
      </c>
      <c r="D4459">
        <v>0.28362878526287799</v>
      </c>
      <c r="E4459">
        <v>0.68333465503173496</v>
      </c>
      <c r="F4459">
        <v>0.95915419233439303</v>
      </c>
      <c r="G4459">
        <v>2.2004125588847852</v>
      </c>
      <c r="H4459">
        <v>2.6745562527436999E-3</v>
      </c>
      <c r="I4459">
        <v>1.0977665800863999E-3</v>
      </c>
      <c r="J4459">
        <v>3.4985867485249998E-4</v>
      </c>
      <c r="K4459">
        <v>3.4489691197347998E-3</v>
      </c>
      <c r="L4459">
        <v>3.4489691197347998E-3</v>
      </c>
      <c r="M4459">
        <v>2.64866412970968E-2</v>
      </c>
      <c r="N4459">
        <v>2.64866412970968E-2</v>
      </c>
      <c r="O4459">
        <v>1.8526266694211199E-2</v>
      </c>
      <c r="P4459">
        <v>1.8526266694211199E-2</v>
      </c>
    </row>
    <row r="4460" spans="1:16" x14ac:dyDescent="0.25">
      <c r="A4460" t="s">
        <v>4514</v>
      </c>
      <c r="C4460">
        <v>0.19921797351197601</v>
      </c>
      <c r="D4460">
        <v>0.36108991052773798</v>
      </c>
      <c r="E4460">
        <v>0.62559915632846796</v>
      </c>
      <c r="F4460">
        <v>0.90916289967170905</v>
      </c>
      <c r="G4460">
        <v>0.62781330319913797</v>
      </c>
      <c r="H4460">
        <v>1.0503871271723701E-2</v>
      </c>
      <c r="I4460">
        <v>4.0433960731866003E-3</v>
      </c>
      <c r="J4460">
        <v>1.2961032796001001E-3</v>
      </c>
      <c r="K4460">
        <v>1.8234012033063001E-3</v>
      </c>
      <c r="L4460">
        <v>1.8234012033063001E-3</v>
      </c>
      <c r="M4460">
        <v>9.7198965122715003E-2</v>
      </c>
      <c r="N4460">
        <v>9.7198965122715003E-2</v>
      </c>
      <c r="O4460">
        <v>5.25679937743024E-2</v>
      </c>
      <c r="P4460">
        <v>5.25679937743024E-2</v>
      </c>
    </row>
    <row r="4461" spans="1:16" x14ac:dyDescent="0.25">
      <c r="A4461" t="s">
        <v>4515</v>
      </c>
      <c r="B4461" t="s">
        <v>6073</v>
      </c>
    </row>
    <row r="4462" spans="1:16" x14ac:dyDescent="0.25">
      <c r="A4462" t="s">
        <v>4516</v>
      </c>
      <c r="B4462" t="s">
        <v>6073</v>
      </c>
    </row>
    <row r="4463" spans="1:16" x14ac:dyDescent="0.25">
      <c r="A4463" t="s">
        <v>4517</v>
      </c>
      <c r="C4463">
        <v>0.113341375489798</v>
      </c>
      <c r="D4463">
        <v>0.107752362899646</v>
      </c>
      <c r="E4463">
        <v>0.52495089667515105</v>
      </c>
      <c r="F4463">
        <v>3.6810456585646629</v>
      </c>
      <c r="G4463">
        <v>2.3045393595440831</v>
      </c>
      <c r="H4463">
        <v>1.9390905430666201E-2</v>
      </c>
      <c r="I4463">
        <v>8.5009837717421998E-3</v>
      </c>
      <c r="J4463">
        <v>2.6941624750360001E-3</v>
      </c>
      <c r="K4463">
        <v>8.5003822081930003E-4</v>
      </c>
      <c r="L4463">
        <v>8.5003822081930003E-4</v>
      </c>
      <c r="M4463">
        <v>0.68107287666337657</v>
      </c>
      <c r="N4463">
        <v>0.68107287666337657</v>
      </c>
      <c r="O4463">
        <v>0.31686041091097611</v>
      </c>
      <c r="P4463">
        <v>0.31686041091097611</v>
      </c>
    </row>
    <row r="4464" spans="1:16" x14ac:dyDescent="0.25">
      <c r="A4464" t="s">
        <v>4518</v>
      </c>
      <c r="C4464">
        <v>0.20387777987812999</v>
      </c>
      <c r="D4464">
        <v>0.24822907707511199</v>
      </c>
      <c r="E4464">
        <v>0.51030149322052099</v>
      </c>
      <c r="F4464">
        <v>4.4799220006544118</v>
      </c>
      <c r="G4464">
        <v>1.8790714789723919</v>
      </c>
      <c r="H4464">
        <v>1.1696794466564001E-3</v>
      </c>
      <c r="I4464">
        <v>4.5851464458129999E-4</v>
      </c>
      <c r="J4464">
        <v>1.4673054081910001E-4</v>
      </c>
      <c r="K4464">
        <v>2.7110690034718001E-3</v>
      </c>
      <c r="L4464">
        <v>2.7110690034718001E-3</v>
      </c>
      <c r="M4464">
        <v>0.65714813516295545</v>
      </c>
      <c r="N4464">
        <v>0.65714813516295545</v>
      </c>
      <c r="O4464">
        <v>0.2210715468642587</v>
      </c>
      <c r="P4464">
        <v>0.2210715468642587</v>
      </c>
    </row>
    <row r="4465" spans="1:16" x14ac:dyDescent="0.25">
      <c r="A4465" t="s">
        <v>4519</v>
      </c>
      <c r="C4465">
        <v>0.41175751956098</v>
      </c>
      <c r="D4465">
        <v>0.33641790570505697</v>
      </c>
      <c r="E4465">
        <v>0.48139304001591399</v>
      </c>
      <c r="F4465">
        <v>2.3453166315894109</v>
      </c>
      <c r="G4465">
        <v>1.2312912315844411</v>
      </c>
      <c r="H4465">
        <v>8.4485892255650001E-3</v>
      </c>
      <c r="I4465">
        <v>3.5001095425469001E-3</v>
      </c>
      <c r="J4465">
        <v>1.1145830971848001E-3</v>
      </c>
      <c r="K4465">
        <v>2.8767503961332899E-2</v>
      </c>
      <c r="L4465">
        <v>2.8767503961332899E-2</v>
      </c>
      <c r="M4465">
        <v>0.13106960334732581</v>
      </c>
      <c r="N4465">
        <v>0.13106960334732581</v>
      </c>
      <c r="O4465">
        <v>0.1601267625089508</v>
      </c>
      <c r="P4465">
        <v>0.1601267625089508</v>
      </c>
    </row>
    <row r="4466" spans="1:16" x14ac:dyDescent="0.25">
      <c r="A4466" t="s">
        <v>4520</v>
      </c>
      <c r="C4466">
        <v>0.35774700868708198</v>
      </c>
      <c r="D4466">
        <v>0.20361182642592701</v>
      </c>
      <c r="E4466">
        <v>0.31343128752418797</v>
      </c>
      <c r="F4466">
        <v>4.1307271392280986</v>
      </c>
      <c r="G4466">
        <v>1.1267053407779271</v>
      </c>
      <c r="H4466">
        <v>1.09531063498864E-2</v>
      </c>
      <c r="I4466">
        <v>4.5376891966486003E-3</v>
      </c>
      <c r="J4466">
        <v>1.4449923973472E-3</v>
      </c>
      <c r="K4466">
        <v>3.1040019239733999E-3</v>
      </c>
      <c r="L4466">
        <v>3.1040019239733999E-3</v>
      </c>
      <c r="M4466">
        <v>0.5375469071863973</v>
      </c>
      <c r="N4466">
        <v>0.5375469071863973</v>
      </c>
      <c r="O4466">
        <v>3.8283766853080603E-2</v>
      </c>
      <c r="P4466">
        <v>3.8283766853080603E-2</v>
      </c>
    </row>
    <row r="4467" spans="1:16" x14ac:dyDescent="0.25">
      <c r="A4467" t="s">
        <v>4521</v>
      </c>
      <c r="B4467" t="s">
        <v>6073</v>
      </c>
    </row>
    <row r="4468" spans="1:16" x14ac:dyDescent="0.25">
      <c r="A4468" t="s">
        <v>4522</v>
      </c>
      <c r="C4468">
        <v>0.249035601088719</v>
      </c>
      <c r="D4468">
        <v>0.14415371686105699</v>
      </c>
      <c r="E4468">
        <v>0.52406294172993095</v>
      </c>
      <c r="F4468">
        <v>1.813772631186291</v>
      </c>
      <c r="G4468">
        <v>1.1465860213019099</v>
      </c>
      <c r="H4468">
        <v>3.2052291433624001E-3</v>
      </c>
      <c r="I4468">
        <v>1.2679756136315E-3</v>
      </c>
      <c r="J4468">
        <v>4.0543181777159999E-4</v>
      </c>
      <c r="K4468">
        <v>3.856952868322E-4</v>
      </c>
      <c r="L4468">
        <v>3.856952868322E-4</v>
      </c>
      <c r="M4468">
        <v>0.51181873678616085</v>
      </c>
      <c r="N4468">
        <v>0.51181873678616085</v>
      </c>
      <c r="O4468">
        <v>6.6748895008421905E-2</v>
      </c>
      <c r="P4468">
        <v>6.6748895008421905E-2</v>
      </c>
    </row>
    <row r="4469" spans="1:16" x14ac:dyDescent="0.25">
      <c r="A4469" t="s">
        <v>4523</v>
      </c>
      <c r="C4469">
        <v>0.45735428665187999</v>
      </c>
      <c r="D4469">
        <v>0.284907357934231</v>
      </c>
      <c r="E4469">
        <v>0.48994769353209</v>
      </c>
      <c r="F4469">
        <v>5.121582919531499</v>
      </c>
      <c r="G4469">
        <v>7.5955697043346282</v>
      </c>
      <c r="H4469">
        <v>1.9533012191025002E-3</v>
      </c>
      <c r="I4469">
        <v>8.4820889153999995E-4</v>
      </c>
      <c r="J4469">
        <v>2.6902917339269999E-4</v>
      </c>
      <c r="K4469">
        <v>2.1547436678424601E-2</v>
      </c>
      <c r="L4469">
        <v>2.1547436678424601E-2</v>
      </c>
      <c r="M4469">
        <v>0.61977112983070926</v>
      </c>
      <c r="N4469">
        <v>0.61977112983070926</v>
      </c>
      <c r="O4469">
        <v>0.1868872830114213</v>
      </c>
      <c r="P4469">
        <v>0.1868872830114213</v>
      </c>
    </row>
    <row r="4470" spans="1:16" x14ac:dyDescent="0.25">
      <c r="A4470" t="s">
        <v>4524</v>
      </c>
      <c r="C4470">
        <v>1.246706071680503</v>
      </c>
      <c r="D4470">
        <v>0.55178510176844897</v>
      </c>
      <c r="E4470">
        <v>0.64977531805719102</v>
      </c>
      <c r="F4470">
        <v>3.1893607708295022</v>
      </c>
      <c r="G4470">
        <v>2.3184483903940931</v>
      </c>
      <c r="H4470">
        <v>1.0727406769611E-3</v>
      </c>
      <c r="I4470">
        <v>4.528117289369E-4</v>
      </c>
      <c r="J4470">
        <v>1.4396265313170001E-4</v>
      </c>
      <c r="K4470">
        <v>3.1700122627246999E-3</v>
      </c>
      <c r="L4470">
        <v>3.1700122627246999E-3</v>
      </c>
      <c r="M4470">
        <v>2.0109112173673001E-3</v>
      </c>
      <c r="N4470">
        <v>2.0109112173673001E-3</v>
      </c>
      <c r="O4470">
        <v>1.0444198378094999E-3</v>
      </c>
      <c r="P4470">
        <v>1.0444198378094999E-3</v>
      </c>
    </row>
    <row r="4471" spans="1:16" x14ac:dyDescent="0.25">
      <c r="A4471" t="s">
        <v>4525</v>
      </c>
      <c r="C4471">
        <v>0.29322674731608001</v>
      </c>
      <c r="D4471">
        <v>1.6159029425587841</v>
      </c>
      <c r="E4471">
        <v>0.35786557097476301</v>
      </c>
      <c r="F4471">
        <v>1.018263295464243</v>
      </c>
      <c r="G4471">
        <v>1.055156914837218</v>
      </c>
      <c r="H4471">
        <v>2.7033895886174001E-3</v>
      </c>
      <c r="I4471">
        <v>1.1304747355514999E-3</v>
      </c>
      <c r="J4471">
        <v>3.5970090055489998E-4</v>
      </c>
      <c r="K4471">
        <v>6.1225610795817599E-2</v>
      </c>
      <c r="L4471">
        <v>6.1225610795817599E-2</v>
      </c>
      <c r="M4471">
        <v>1.8464884836816001E-3</v>
      </c>
      <c r="N4471">
        <v>1.8464884836816001E-3</v>
      </c>
      <c r="O4471">
        <v>3.5185142058189998E-3</v>
      </c>
      <c r="P4471">
        <v>3.5185142058189998E-3</v>
      </c>
    </row>
    <row r="4472" spans="1:16" x14ac:dyDescent="0.25">
      <c r="A4472" t="s">
        <v>4526</v>
      </c>
      <c r="C4472">
        <v>0.96345131170560006</v>
      </c>
      <c r="D4472">
        <v>0.89052933949038504</v>
      </c>
      <c r="E4472">
        <v>0.45096625227285803</v>
      </c>
      <c r="F4472">
        <v>1.571251458092864</v>
      </c>
      <c r="G4472">
        <v>1.222499069131056</v>
      </c>
      <c r="H4472">
        <v>5.2367078819784999E-3</v>
      </c>
      <c r="I4472">
        <v>2.2313524977869998E-3</v>
      </c>
      <c r="J4472">
        <v>7.0884865137959998E-4</v>
      </c>
      <c r="K4472">
        <v>6.9113483375628998E-3</v>
      </c>
      <c r="L4472">
        <v>6.9113483375628998E-3</v>
      </c>
      <c r="M4472">
        <v>1.589656726319E-4</v>
      </c>
      <c r="N4472">
        <v>1.589656726319E-4</v>
      </c>
      <c r="O4472">
        <v>8.0842116452110001E-4</v>
      </c>
      <c r="P4472">
        <v>8.0842116452110001E-4</v>
      </c>
    </row>
    <row r="4473" spans="1:16" x14ac:dyDescent="0.25">
      <c r="A4473" t="s">
        <v>4527</v>
      </c>
      <c r="C4473">
        <v>4.6902708298294002E-2</v>
      </c>
      <c r="D4473">
        <v>4.2102641694737999E-2</v>
      </c>
      <c r="E4473">
        <v>0.60646898375070102</v>
      </c>
      <c r="F4473">
        <v>4.0056358750707801</v>
      </c>
      <c r="G4473">
        <v>1.092616416249941</v>
      </c>
      <c r="H4473">
        <v>0.1322777998544078</v>
      </c>
      <c r="I4473">
        <v>5.4293173986736297E-2</v>
      </c>
      <c r="J4473">
        <v>1.7303257586001701E-2</v>
      </c>
      <c r="K4473">
        <v>1.0812148020929999E-4</v>
      </c>
      <c r="L4473">
        <v>1.0812148020929999E-4</v>
      </c>
      <c r="M4473">
        <v>0.81902700721312671</v>
      </c>
      <c r="N4473">
        <v>0.81902700721312671</v>
      </c>
      <c r="O4473">
        <v>0.1789713298964026</v>
      </c>
      <c r="P4473">
        <v>0.1789713298964026</v>
      </c>
    </row>
    <row r="4474" spans="1:16" x14ac:dyDescent="0.25">
      <c r="A4474" t="s">
        <v>4528</v>
      </c>
      <c r="C4474">
        <v>0.117937164522337</v>
      </c>
      <c r="D4474">
        <v>0.19964313596755501</v>
      </c>
      <c r="E4474">
        <v>1.112224731965785</v>
      </c>
      <c r="F4474">
        <v>1.102975346053503</v>
      </c>
      <c r="G4474">
        <v>4.4606007023465342</v>
      </c>
      <c r="H4474">
        <v>2.2630184069618001E-3</v>
      </c>
      <c r="I4474">
        <v>9.5523671235749996E-4</v>
      </c>
      <c r="J4474">
        <v>3.0369887238270002E-4</v>
      </c>
      <c r="K4474">
        <v>5.6076252326369997E-4</v>
      </c>
      <c r="L4474">
        <v>5.6076252326369997E-4</v>
      </c>
      <c r="M4474">
        <v>0.80979804043527548</v>
      </c>
      <c r="N4474">
        <v>0.80979804043527548</v>
      </c>
      <c r="O4474">
        <v>7.2874117291959806E-2</v>
      </c>
      <c r="P4474">
        <v>7.2874117291959806E-2</v>
      </c>
    </row>
    <row r="4475" spans="1:16" x14ac:dyDescent="0.25">
      <c r="A4475" t="s">
        <v>4529</v>
      </c>
      <c r="C4475">
        <v>0.26986147092810597</v>
      </c>
      <c r="D4475">
        <v>0.11263636542321501</v>
      </c>
      <c r="E4475">
        <v>0.59688465520645495</v>
      </c>
      <c r="F4475">
        <v>2.303848181879367</v>
      </c>
      <c r="G4475">
        <v>0.67429702884274201</v>
      </c>
      <c r="H4475">
        <v>6.5264231531149E-3</v>
      </c>
      <c r="I4475">
        <v>2.6787580996443E-3</v>
      </c>
      <c r="J4475">
        <v>8.5372134294550001E-4</v>
      </c>
      <c r="K4475">
        <v>1.3180838412240001E-4</v>
      </c>
      <c r="L4475">
        <v>1.3180838412240001E-4</v>
      </c>
      <c r="M4475">
        <v>0.72339242995031117</v>
      </c>
      <c r="N4475">
        <v>0.72339242995031117</v>
      </c>
      <c r="O4475">
        <v>2.9078302939946399E-2</v>
      </c>
      <c r="P4475">
        <v>2.9078302939946399E-2</v>
      </c>
    </row>
    <row r="4476" spans="1:16" x14ac:dyDescent="0.25">
      <c r="A4476" t="s">
        <v>4530</v>
      </c>
      <c r="C4476">
        <v>0.19092647480549499</v>
      </c>
      <c r="D4476">
        <v>0.29215116016273501</v>
      </c>
      <c r="E4476">
        <v>0.56140471512874002</v>
      </c>
      <c r="F4476">
        <v>0.98444263314176494</v>
      </c>
      <c r="G4476">
        <v>2.9898291810528561</v>
      </c>
      <c r="H4476">
        <v>4.2969874018409598E-2</v>
      </c>
      <c r="I4476">
        <v>1.7801701808246698E-2</v>
      </c>
      <c r="J4476">
        <v>5.6688157028816997E-3</v>
      </c>
      <c r="K4476">
        <v>7.4590953037672004E-3</v>
      </c>
      <c r="L4476">
        <v>7.4590953037672004E-3</v>
      </c>
      <c r="M4476">
        <v>0.58087767029955573</v>
      </c>
      <c r="N4476">
        <v>0.58087767029955573</v>
      </c>
      <c r="O4476">
        <v>0.23582322644197121</v>
      </c>
      <c r="P4476">
        <v>0.23582322644197121</v>
      </c>
    </row>
    <row r="4477" spans="1:16" x14ac:dyDescent="0.25">
      <c r="A4477" t="s">
        <v>4531</v>
      </c>
      <c r="B4477" t="s">
        <v>6073</v>
      </c>
    </row>
    <row r="4478" spans="1:16" x14ac:dyDescent="0.25">
      <c r="A4478" t="s">
        <v>4532</v>
      </c>
      <c r="C4478">
        <v>8.1023944010676002E-2</v>
      </c>
      <c r="D4478">
        <v>0.89083385081268696</v>
      </c>
      <c r="E4478">
        <v>0.78566289438697001</v>
      </c>
      <c r="F4478">
        <v>4.6270401108093919</v>
      </c>
      <c r="G4478">
        <v>0.91523870323702305</v>
      </c>
      <c r="H4478">
        <v>2.37450970972134E-2</v>
      </c>
      <c r="I4478">
        <v>9.2237760345247992E-3</v>
      </c>
      <c r="J4478">
        <v>2.9541883711176001E-3</v>
      </c>
      <c r="K4478">
        <v>0.1142029252824721</v>
      </c>
      <c r="L4478">
        <v>0.1142029252824721</v>
      </c>
      <c r="M4478">
        <v>0.73293637011796142</v>
      </c>
      <c r="N4478">
        <v>0.73293637011796142</v>
      </c>
      <c r="O4478">
        <v>4.1435818535279702E-2</v>
      </c>
      <c r="P4478">
        <v>4.1435818535279702E-2</v>
      </c>
    </row>
    <row r="4479" spans="1:16" x14ac:dyDescent="0.25">
      <c r="A4479" t="s">
        <v>4533</v>
      </c>
      <c r="C4479">
        <v>3.4701925402423998E-2</v>
      </c>
      <c r="D4479">
        <v>0.61874156758265797</v>
      </c>
      <c r="E4479">
        <v>0.19812206789292999</v>
      </c>
      <c r="F4479">
        <v>2.489159715061811</v>
      </c>
      <c r="G4479">
        <v>3.7113819793953322</v>
      </c>
      <c r="H4479">
        <v>6.4570159306713004E-3</v>
      </c>
      <c r="I4479">
        <v>2.6017012555064E-3</v>
      </c>
      <c r="J4479">
        <v>8.3051750341069997E-4</v>
      </c>
      <c r="K4479">
        <v>5.7369634876034199E-2</v>
      </c>
      <c r="L4479">
        <v>5.7369634876034199E-2</v>
      </c>
      <c r="M4479">
        <v>0.74995577458503548</v>
      </c>
      <c r="N4479">
        <v>0.74995577458503548</v>
      </c>
      <c r="O4479">
        <v>0.19246974794425351</v>
      </c>
      <c r="P4479">
        <v>0.19246974794425351</v>
      </c>
    </row>
    <row r="4480" spans="1:16" x14ac:dyDescent="0.25">
      <c r="A4480" t="s">
        <v>4534</v>
      </c>
      <c r="C4480">
        <v>0.100510669406152</v>
      </c>
      <c r="D4480">
        <v>0.35845638881038899</v>
      </c>
      <c r="E4480">
        <v>0.33638260594767999</v>
      </c>
      <c r="F4480">
        <v>2.323430784745411</v>
      </c>
      <c r="G4480">
        <v>5.3699452809965278</v>
      </c>
      <c r="H4480">
        <v>1.87219819389343E-2</v>
      </c>
      <c r="I4480">
        <v>7.7562047213239997E-3</v>
      </c>
      <c r="J4480">
        <v>2.469904034604E-3</v>
      </c>
      <c r="K4480">
        <v>5.9758689543956004E-3</v>
      </c>
      <c r="L4480">
        <v>5.9758689543956004E-3</v>
      </c>
      <c r="M4480">
        <v>0.8023493178414034</v>
      </c>
      <c r="N4480">
        <v>0.8023493178414034</v>
      </c>
      <c r="O4480">
        <v>0.19151832969111221</v>
      </c>
      <c r="P4480">
        <v>0.19151832969111221</v>
      </c>
    </row>
    <row r="4481" spans="1:16" x14ac:dyDescent="0.25">
      <c r="A4481" t="s">
        <v>4535</v>
      </c>
      <c r="C4481">
        <v>0.24987648767236501</v>
      </c>
      <c r="D4481">
        <v>7.3571649804530001E-2</v>
      </c>
      <c r="E4481">
        <v>0.64549270859087104</v>
      </c>
      <c r="F4481">
        <v>2.0496450998965661</v>
      </c>
      <c r="G4481">
        <v>1.4228857826827459</v>
      </c>
      <c r="H4481">
        <v>1.8418075210004201E-2</v>
      </c>
      <c r="I4481">
        <v>7.4211260917391997E-3</v>
      </c>
      <c r="J4481">
        <v>2.3689787984544999E-3</v>
      </c>
      <c r="K4481">
        <v>1.067147076251E-4</v>
      </c>
      <c r="L4481">
        <v>1.067147076251E-4</v>
      </c>
      <c r="M4481">
        <v>0.91952644306932085</v>
      </c>
      <c r="N4481">
        <v>0.91952644306932085</v>
      </c>
      <c r="O4481">
        <v>4.3822232372071501E-2</v>
      </c>
      <c r="P4481">
        <v>4.3822232372071501E-2</v>
      </c>
    </row>
    <row r="4482" spans="1:16" x14ac:dyDescent="0.25">
      <c r="A4482" t="s">
        <v>4536</v>
      </c>
      <c r="C4482">
        <v>0.34804362934399002</v>
      </c>
      <c r="D4482">
        <v>0.36211971693324502</v>
      </c>
      <c r="E4482">
        <v>0.82448860155290205</v>
      </c>
      <c r="F4482">
        <v>3.6930611832300508</v>
      </c>
      <c r="G4482">
        <v>2.6399854401107432</v>
      </c>
      <c r="H4482">
        <v>1.6296294347514001E-3</v>
      </c>
      <c r="I4482">
        <v>6.6270960987959999E-4</v>
      </c>
      <c r="J4482">
        <v>2.1137782342270001E-4</v>
      </c>
      <c r="K4482">
        <v>2.3610998744780402E-2</v>
      </c>
      <c r="L4482">
        <v>2.3610998744780402E-2</v>
      </c>
      <c r="M4482">
        <v>0.32408383558439019</v>
      </c>
      <c r="N4482">
        <v>0.32408383558439019</v>
      </c>
      <c r="O4482">
        <v>0.13882853480635471</v>
      </c>
      <c r="P4482">
        <v>0.13882853480635471</v>
      </c>
    </row>
    <row r="4483" spans="1:16" x14ac:dyDescent="0.25">
      <c r="A4483" t="s">
        <v>4537</v>
      </c>
      <c r="C4483">
        <v>7.3247101650342997E-2</v>
      </c>
      <c r="D4483">
        <v>5.6594386348832001E-2</v>
      </c>
      <c r="E4483">
        <v>0.79670694709665602</v>
      </c>
      <c r="F4483">
        <v>2.4593200438785239</v>
      </c>
      <c r="G4483">
        <v>2.7667350493633398</v>
      </c>
      <c r="H4483">
        <v>6.3580217708378997E-3</v>
      </c>
      <c r="I4483">
        <v>2.4923461729872E-3</v>
      </c>
      <c r="J4483">
        <v>7.9758259892610003E-4</v>
      </c>
      <c r="K4483">
        <v>6.2115397339500004E-5</v>
      </c>
      <c r="L4483">
        <v>6.2115397339500004E-5</v>
      </c>
      <c r="M4483">
        <v>0.78092039069669394</v>
      </c>
      <c r="N4483">
        <v>0.78092039069669394</v>
      </c>
      <c r="O4483">
        <v>0.21882328182832261</v>
      </c>
      <c r="P4483">
        <v>0.21882328182832261</v>
      </c>
    </row>
    <row r="4484" spans="1:16" x14ac:dyDescent="0.25">
      <c r="A4484" t="s">
        <v>4538</v>
      </c>
      <c r="C4484">
        <v>9.1606910923998003E-2</v>
      </c>
      <c r="D4484">
        <v>5.7750242424905E-2</v>
      </c>
      <c r="E4484">
        <v>0.49368954858487102</v>
      </c>
      <c r="F4484">
        <v>1.04750097206191</v>
      </c>
      <c r="G4484">
        <v>5.6067581676393514</v>
      </c>
      <c r="H4484">
        <v>5.2367078819784999E-3</v>
      </c>
      <c r="I4484">
        <v>2.2313524977869998E-3</v>
      </c>
      <c r="J4484">
        <v>7.0884865137959998E-4</v>
      </c>
      <c r="K4484">
        <v>1.747232527193E-4</v>
      </c>
      <c r="L4484">
        <v>1.747232527193E-4</v>
      </c>
      <c r="M4484">
        <v>0.79283470642719811</v>
      </c>
      <c r="N4484">
        <v>0.79283470642719811</v>
      </c>
      <c r="O4484">
        <v>0.1545628962341907</v>
      </c>
      <c r="P4484">
        <v>0.1545628962341907</v>
      </c>
    </row>
    <row r="4485" spans="1:16" x14ac:dyDescent="0.25">
      <c r="A4485" t="s">
        <v>4539</v>
      </c>
      <c r="C4485">
        <v>8.9189414407532003E-2</v>
      </c>
      <c r="D4485">
        <v>0.147872081791493</v>
      </c>
      <c r="E4485">
        <v>0.460994171712517</v>
      </c>
      <c r="F4485">
        <v>1.2264547027319881</v>
      </c>
      <c r="G4485">
        <v>2.962774128361148</v>
      </c>
      <c r="H4485">
        <v>1.0064536163948E-3</v>
      </c>
      <c r="I4485">
        <v>4.092872092634E-4</v>
      </c>
      <c r="J4485">
        <v>1.305462274261E-4</v>
      </c>
      <c r="K4485">
        <v>3.2045093760140001E-4</v>
      </c>
      <c r="L4485">
        <v>3.2045093760140001E-4</v>
      </c>
      <c r="M4485">
        <v>0.62518300132984961</v>
      </c>
      <c r="N4485">
        <v>0.62518300132984961</v>
      </c>
      <c r="O4485">
        <v>0.2032231292735191</v>
      </c>
      <c r="P4485">
        <v>0.2032231292735191</v>
      </c>
    </row>
    <row r="4486" spans="1:16" x14ac:dyDescent="0.25">
      <c r="A4486" t="s">
        <v>4540</v>
      </c>
      <c r="B4486" t="s">
        <v>6073</v>
      </c>
    </row>
    <row r="4487" spans="1:16" x14ac:dyDescent="0.25">
      <c r="A4487" t="s">
        <v>4541</v>
      </c>
      <c r="C4487">
        <v>0.16423265317441099</v>
      </c>
      <c r="D4487">
        <v>0.130421500903077</v>
      </c>
      <c r="E4487">
        <v>0.61571518902220801</v>
      </c>
      <c r="F4487">
        <v>2.637654113418519</v>
      </c>
      <c r="G4487">
        <v>3.1658560039788131</v>
      </c>
      <c r="H4487">
        <v>1.4194843639201999E-3</v>
      </c>
      <c r="I4487">
        <v>5.6154224140550003E-4</v>
      </c>
      <c r="J4487">
        <v>1.795516327294E-4</v>
      </c>
      <c r="K4487">
        <v>3.9393347752099998E-5</v>
      </c>
      <c r="L4487">
        <v>3.9393347752099998E-5</v>
      </c>
      <c r="M4487">
        <v>0.95904791914604359</v>
      </c>
      <c r="N4487">
        <v>0.95904791914604359</v>
      </c>
      <c r="O4487">
        <v>3.9726345440663002E-2</v>
      </c>
      <c r="P4487">
        <v>3.9726345440663002E-2</v>
      </c>
    </row>
    <row r="4488" spans="1:16" x14ac:dyDescent="0.25">
      <c r="A4488" t="s">
        <v>4542</v>
      </c>
      <c r="C4488">
        <v>0.22630061751873701</v>
      </c>
      <c r="D4488">
        <v>0.139479724029448</v>
      </c>
      <c r="E4488">
        <v>0.40643393944685402</v>
      </c>
      <c r="F4488">
        <v>0.907450526810477</v>
      </c>
      <c r="G4488">
        <v>2.7739824012963168</v>
      </c>
      <c r="H4488">
        <v>2.1411176442662E-3</v>
      </c>
      <c r="I4488">
        <v>8.1679469524289995E-4</v>
      </c>
      <c r="J4488">
        <v>2.6204259826019999E-4</v>
      </c>
      <c r="K4488">
        <v>7.3815740110499996E-5</v>
      </c>
      <c r="L4488">
        <v>7.3815740110499996E-5</v>
      </c>
      <c r="M4488">
        <v>0.63252541354970848</v>
      </c>
      <c r="N4488">
        <v>0.63252541354970848</v>
      </c>
      <c r="O4488">
        <v>2.07399336092008E-2</v>
      </c>
      <c r="P4488">
        <v>2.07399336092008E-2</v>
      </c>
    </row>
    <row r="4489" spans="1:16" x14ac:dyDescent="0.25">
      <c r="A4489" t="s">
        <v>4543</v>
      </c>
      <c r="C4489">
        <v>0.12975103780678099</v>
      </c>
      <c r="D4489">
        <v>0.17025490465592799</v>
      </c>
      <c r="E4489">
        <v>0.77393776497165501</v>
      </c>
      <c r="F4489">
        <v>4.9221693596257401</v>
      </c>
      <c r="G4489">
        <v>0.90522654889668797</v>
      </c>
      <c r="H4489">
        <v>2.45075561796693E-2</v>
      </c>
      <c r="I4489">
        <v>1.0059080307633E-2</v>
      </c>
      <c r="J4489">
        <v>3.2058331620798E-3</v>
      </c>
      <c r="K4489">
        <v>1.3694835592619999E-4</v>
      </c>
      <c r="L4489">
        <v>1.3694835592619999E-4</v>
      </c>
      <c r="M4489">
        <v>0.91729034367218965</v>
      </c>
      <c r="N4489">
        <v>0.91729034367218965</v>
      </c>
      <c r="O4489">
        <v>6.8507341697378904E-2</v>
      </c>
      <c r="P4489">
        <v>6.8507341697378904E-2</v>
      </c>
    </row>
    <row r="4490" spans="1:16" x14ac:dyDescent="0.25">
      <c r="A4490" t="s">
        <v>4544</v>
      </c>
      <c r="C4490">
        <v>5.8672916405101999E-2</v>
      </c>
      <c r="D4490">
        <v>0.12293336936115599</v>
      </c>
      <c r="E4490">
        <v>0.56115160006062403</v>
      </c>
      <c r="F4490">
        <v>2.846788466147582</v>
      </c>
      <c r="G4490">
        <v>2.739362486292956</v>
      </c>
      <c r="H4490">
        <v>4.0227400844049998E-3</v>
      </c>
      <c r="I4490">
        <v>1.6208676020851001E-3</v>
      </c>
      <c r="J4490">
        <v>5.1741486898000005E-4</v>
      </c>
      <c r="K4490">
        <v>1.4900494327680001E-4</v>
      </c>
      <c r="L4490">
        <v>1.4900494327680001E-4</v>
      </c>
      <c r="M4490">
        <v>0.78790518868020065</v>
      </c>
      <c r="N4490">
        <v>0.78790518868020065</v>
      </c>
      <c r="O4490">
        <v>0.21162078878542029</v>
      </c>
      <c r="P4490">
        <v>0.21162078878542029</v>
      </c>
    </row>
    <row r="4491" spans="1:16" x14ac:dyDescent="0.25">
      <c r="A4491" t="s">
        <v>4545</v>
      </c>
      <c r="C4491">
        <v>0.22161322501167899</v>
      </c>
      <c r="D4491">
        <v>0.100003777689306</v>
      </c>
      <c r="E4491">
        <v>0.50404037692988302</v>
      </c>
      <c r="F4491">
        <v>1.1615748308311951</v>
      </c>
      <c r="G4491">
        <v>1.0097691705947649</v>
      </c>
      <c r="H4491">
        <v>8.5934560177331996E-3</v>
      </c>
      <c r="I4491">
        <v>3.6616572820074001E-3</v>
      </c>
      <c r="J4491">
        <v>1.1632231253194999E-3</v>
      </c>
      <c r="K4491">
        <v>5.1805396101199999E-5</v>
      </c>
      <c r="L4491">
        <v>5.1805396101199999E-5</v>
      </c>
      <c r="M4491">
        <v>0.86540254853201948</v>
      </c>
      <c r="N4491">
        <v>0.86540254853201948</v>
      </c>
      <c r="O4491">
        <v>1.04988752462755E-2</v>
      </c>
      <c r="P4491">
        <v>1.04988752462755E-2</v>
      </c>
    </row>
    <row r="4492" spans="1:16" x14ac:dyDescent="0.25">
      <c r="A4492" t="s">
        <v>4546</v>
      </c>
      <c r="C4492">
        <v>0.29659113402919501</v>
      </c>
      <c r="D4492">
        <v>0.159652815446234</v>
      </c>
      <c r="E4492">
        <v>0.697783546442027</v>
      </c>
      <c r="F4492">
        <v>2.5494948896212519</v>
      </c>
      <c r="G4492">
        <v>1.0212265405275489</v>
      </c>
      <c r="H4492">
        <v>1.8618590786148598E-2</v>
      </c>
      <c r="I4492">
        <v>7.6419655456382001E-3</v>
      </c>
      <c r="J4492">
        <v>2.4354976618576E-3</v>
      </c>
      <c r="K4492">
        <v>8.1487543466170003E-4</v>
      </c>
      <c r="L4492">
        <v>8.1487543466170003E-4</v>
      </c>
      <c r="M4492">
        <v>0.57241824271335684</v>
      </c>
      <c r="N4492">
        <v>0.57241824271335684</v>
      </c>
      <c r="O4492">
        <v>8.2934001128303694E-2</v>
      </c>
      <c r="P4492">
        <v>8.2934001128303694E-2</v>
      </c>
    </row>
    <row r="4493" spans="1:16" x14ac:dyDescent="0.25">
      <c r="A4493" t="s">
        <v>4547</v>
      </c>
      <c r="C4493">
        <v>3.6066009222621001E-2</v>
      </c>
      <c r="D4493">
        <v>6.5523136474192001E-2</v>
      </c>
      <c r="E4493">
        <v>0.58092496005163297</v>
      </c>
      <c r="F4493">
        <v>2.5069627239978942</v>
      </c>
      <c r="G4493">
        <v>1.910271860579811</v>
      </c>
      <c r="H4493">
        <v>5.1212929891288998E-3</v>
      </c>
      <c r="I4493">
        <v>2.1020250684685E-3</v>
      </c>
      <c r="J4493">
        <v>6.6991628120369998E-4</v>
      </c>
      <c r="K4493">
        <v>2.8365782794800002E-4</v>
      </c>
      <c r="L4493">
        <v>2.8365782794800002E-4</v>
      </c>
      <c r="M4493">
        <v>0.65140266699159377</v>
      </c>
      <c r="N4493">
        <v>0.65140266699159377</v>
      </c>
      <c r="O4493">
        <v>0.34591481748456432</v>
      </c>
      <c r="P4493">
        <v>0.34591481748456432</v>
      </c>
    </row>
    <row r="4494" spans="1:16" x14ac:dyDescent="0.25">
      <c r="A4494" t="s">
        <v>4548</v>
      </c>
      <c r="C4494">
        <v>6.1451414603321999E-2</v>
      </c>
      <c r="D4494">
        <v>0.14075980911184799</v>
      </c>
      <c r="E4494">
        <v>0.80717019268094203</v>
      </c>
      <c r="F4494">
        <v>1.6257435731250649</v>
      </c>
      <c r="G4494">
        <v>3.4095041783622979</v>
      </c>
      <c r="H4494">
        <v>9.9249576612909997E-4</v>
      </c>
      <c r="I4494">
        <v>3.9262728865740001E-4</v>
      </c>
      <c r="J4494">
        <v>1.255415274835E-4</v>
      </c>
      <c r="K4494">
        <v>2.5913534931810002E-4</v>
      </c>
      <c r="L4494">
        <v>2.5913534931810002E-4</v>
      </c>
      <c r="M4494">
        <v>0.67904804424992615</v>
      </c>
      <c r="N4494">
        <v>0.67904804424992615</v>
      </c>
      <c r="O4494">
        <v>0.29190283220816921</v>
      </c>
      <c r="P4494">
        <v>0.29190283220816921</v>
      </c>
    </row>
    <row r="4495" spans="1:16" x14ac:dyDescent="0.25">
      <c r="A4495" t="s">
        <v>4549</v>
      </c>
      <c r="C4495">
        <v>0.12894629079987399</v>
      </c>
      <c r="D4495">
        <v>0.29941479421052197</v>
      </c>
      <c r="E4495">
        <v>0.65014676530460402</v>
      </c>
      <c r="F4495">
        <v>2.358554284852743</v>
      </c>
      <c r="G4495">
        <v>3.28327976037155</v>
      </c>
      <c r="H4495">
        <v>2.4243189970522099E-2</v>
      </c>
      <c r="I4495">
        <v>9.7682177744343006E-3</v>
      </c>
      <c r="J4495">
        <v>3.1182195963602999E-3</v>
      </c>
      <c r="K4495">
        <v>3.1470115752316001E-3</v>
      </c>
      <c r="L4495">
        <v>3.1470115752316001E-3</v>
      </c>
      <c r="M4495">
        <v>0.79115820132498016</v>
      </c>
      <c r="N4495">
        <v>0.79115820132498016</v>
      </c>
      <c r="O4495">
        <v>0.20525157686855419</v>
      </c>
      <c r="P4495">
        <v>0.20525157686855419</v>
      </c>
    </row>
    <row r="4496" spans="1:16" x14ac:dyDescent="0.25">
      <c r="A4496" t="s">
        <v>4550</v>
      </c>
      <c r="C4496">
        <v>0.27679945101537301</v>
      </c>
      <c r="D4496">
        <v>0.78224402981883001</v>
      </c>
      <c r="E4496">
        <v>0.76003325713689396</v>
      </c>
      <c r="F4496">
        <v>3.5828205508948252</v>
      </c>
      <c r="G4496">
        <v>1.9801830757115051</v>
      </c>
      <c r="H4496">
        <v>9.9067274729486898E-2</v>
      </c>
      <c r="I4496">
        <v>4.0286971742031302E-2</v>
      </c>
      <c r="J4496">
        <v>1.2849930455467199E-2</v>
      </c>
      <c r="K4496">
        <v>0.58884909808435226</v>
      </c>
      <c r="L4496">
        <v>0.58884909808435226</v>
      </c>
      <c r="M4496">
        <v>0.23677453708426849</v>
      </c>
      <c r="N4496">
        <v>0.23677453708426849</v>
      </c>
      <c r="O4496">
        <v>0.13832022214988529</v>
      </c>
      <c r="P4496">
        <v>0.13832022214988529</v>
      </c>
    </row>
    <row r="4497" spans="1:16" x14ac:dyDescent="0.25">
      <c r="A4497" t="s">
        <v>4551</v>
      </c>
      <c r="C4497">
        <v>0.131860737174054</v>
      </c>
      <c r="D4497">
        <v>0.186095058479151</v>
      </c>
      <c r="E4497">
        <v>0.55122870007773905</v>
      </c>
      <c r="F4497">
        <v>3.3927610809545792</v>
      </c>
      <c r="G4497">
        <v>4.5026097095724804</v>
      </c>
      <c r="H4497">
        <v>9.7070843790019996E-4</v>
      </c>
      <c r="I4497">
        <v>4.1361724700839997E-4</v>
      </c>
      <c r="J4497">
        <v>1.313965534446E-4</v>
      </c>
      <c r="K4497">
        <v>4.23019165492E-4</v>
      </c>
      <c r="L4497">
        <v>4.23019165492E-4</v>
      </c>
      <c r="M4497">
        <v>0.92652948420091863</v>
      </c>
      <c r="N4497">
        <v>0.92652948420091863</v>
      </c>
      <c r="O4497">
        <v>7.1418320890519901E-2</v>
      </c>
      <c r="P4497">
        <v>7.1418320890519901E-2</v>
      </c>
    </row>
    <row r="4498" spans="1:16" x14ac:dyDescent="0.25">
      <c r="A4498" t="s">
        <v>4552</v>
      </c>
      <c r="C4498">
        <v>8.1079379968149998E-2</v>
      </c>
      <c r="D4498">
        <v>0.62438181496672096</v>
      </c>
      <c r="E4498">
        <v>0.45753640750393099</v>
      </c>
      <c r="F4498">
        <v>3.3985615177378299</v>
      </c>
      <c r="G4498">
        <v>1.196946524439978</v>
      </c>
      <c r="H4498">
        <v>1.0609599023722899E-2</v>
      </c>
      <c r="I4498">
        <v>4.1589655519880002E-3</v>
      </c>
      <c r="J4498">
        <v>1.3309220804681001E-3</v>
      </c>
      <c r="K4498">
        <v>3.4328326550793001E-2</v>
      </c>
      <c r="L4498">
        <v>3.4328326550793001E-2</v>
      </c>
      <c r="M4498">
        <v>0.64442858379470302</v>
      </c>
      <c r="N4498">
        <v>0.64442858379470302</v>
      </c>
      <c r="O4498">
        <v>0.24534022528094859</v>
      </c>
      <c r="P4498">
        <v>0.24534022528094859</v>
      </c>
    </row>
    <row r="4499" spans="1:16" x14ac:dyDescent="0.25">
      <c r="A4499" t="s">
        <v>4553</v>
      </c>
      <c r="C4499">
        <v>0.426075158361224</v>
      </c>
      <c r="D4499">
        <v>0.20794453359107401</v>
      </c>
      <c r="E4499">
        <v>0.86720580675126002</v>
      </c>
      <c r="F4499">
        <v>1.020546808618944</v>
      </c>
      <c r="G4499">
        <v>1.1944008088507441</v>
      </c>
      <c r="H4499">
        <v>1.4054776679363E-2</v>
      </c>
      <c r="I4499">
        <v>5.6630385498770003E-3</v>
      </c>
      <c r="J4499">
        <v>1.8077604522071999E-3</v>
      </c>
      <c r="K4499">
        <v>2.3391549160879999E-4</v>
      </c>
      <c r="L4499">
        <v>2.3391549160879999E-4</v>
      </c>
      <c r="M4499">
        <v>2.2888491157887901E-2</v>
      </c>
      <c r="N4499">
        <v>2.2888491157887901E-2</v>
      </c>
      <c r="O4499">
        <v>6.0987320745135003E-3</v>
      </c>
      <c r="P4499">
        <v>6.0987320745135003E-3</v>
      </c>
    </row>
    <row r="4500" spans="1:16" x14ac:dyDescent="0.25">
      <c r="A4500" t="s">
        <v>4554</v>
      </c>
      <c r="C4500">
        <v>0.21127640579201301</v>
      </c>
      <c r="D4500">
        <v>2.3174339960846591</v>
      </c>
      <c r="E4500">
        <v>0.53904575347522798</v>
      </c>
      <c r="F4500">
        <v>3.0636170820162758</v>
      </c>
      <c r="G4500">
        <v>1.9183343029860529</v>
      </c>
      <c r="H4500">
        <v>2.37450970972134E-2</v>
      </c>
      <c r="I4500">
        <v>9.2237760345247992E-3</v>
      </c>
      <c r="J4500">
        <v>2.9541883711176001E-3</v>
      </c>
      <c r="K4500">
        <v>0.98037744010174155</v>
      </c>
      <c r="L4500">
        <v>0.98037744010174155</v>
      </c>
      <c r="M4500">
        <v>1.3985358033125599E-2</v>
      </c>
      <c r="N4500">
        <v>1.3985358033125599E-2</v>
      </c>
      <c r="O4500">
        <v>2.7311404379825001E-3</v>
      </c>
      <c r="P4500">
        <v>2.7311404379825001E-3</v>
      </c>
    </row>
    <row r="4501" spans="1:16" x14ac:dyDescent="0.25">
      <c r="A4501" t="s">
        <v>4555</v>
      </c>
      <c r="C4501">
        <v>0.16252354373295</v>
      </c>
      <c r="D4501">
        <v>5.4398394711388E-2</v>
      </c>
      <c r="E4501">
        <v>0.89990036481716695</v>
      </c>
      <c r="F4501">
        <v>0.89196705653235497</v>
      </c>
      <c r="G4501">
        <v>3.666244859102433</v>
      </c>
      <c r="H4501">
        <v>8.3569753387194006E-3</v>
      </c>
      <c r="I4501">
        <v>3.3984706881174998E-3</v>
      </c>
      <c r="J4501">
        <v>1.0839760376353E-3</v>
      </c>
      <c r="K4501">
        <v>2.5952731210000001E-5</v>
      </c>
      <c r="L4501">
        <v>2.5952731210000001E-5</v>
      </c>
      <c r="M4501">
        <v>0.8992331719870249</v>
      </c>
      <c r="N4501">
        <v>0.8992331719870249</v>
      </c>
      <c r="O4501">
        <v>5.9511568580763299E-2</v>
      </c>
      <c r="P4501">
        <v>5.9511568580763299E-2</v>
      </c>
    </row>
    <row r="4502" spans="1:16" x14ac:dyDescent="0.25">
      <c r="A4502" t="s">
        <v>4556</v>
      </c>
      <c r="C4502">
        <v>3.5711652349378002E-2</v>
      </c>
      <c r="D4502">
        <v>0.89760333363600198</v>
      </c>
      <c r="E4502">
        <v>0.17372821012196599</v>
      </c>
      <c r="F4502">
        <v>1.3707097059705291</v>
      </c>
      <c r="G4502">
        <v>0.93225333074353101</v>
      </c>
      <c r="H4502">
        <v>2.2507393908841001E-3</v>
      </c>
      <c r="I4502">
        <v>9.4119028512139997E-4</v>
      </c>
      <c r="J4502">
        <v>2.994732942762E-4</v>
      </c>
      <c r="K4502">
        <v>0.37570337867346543</v>
      </c>
      <c r="L4502">
        <v>0.37570337867346543</v>
      </c>
      <c r="M4502">
        <v>0.37247214173488408</v>
      </c>
      <c r="N4502">
        <v>0.37247214173488408</v>
      </c>
      <c r="O4502">
        <v>0.13113043497374141</v>
      </c>
      <c r="P4502">
        <v>0.13113043497374141</v>
      </c>
    </row>
    <row r="4503" spans="1:16" x14ac:dyDescent="0.25">
      <c r="A4503" t="s">
        <v>4557</v>
      </c>
      <c r="C4503">
        <v>0.27707675390828201</v>
      </c>
      <c r="D4503">
        <v>0.28257550109963803</v>
      </c>
      <c r="E4503">
        <v>0.41269674955220398</v>
      </c>
      <c r="F4503">
        <v>1.023496168914684</v>
      </c>
      <c r="G4503">
        <v>3.186373221932342</v>
      </c>
      <c r="H4503">
        <v>3.2690112213221899E-2</v>
      </c>
      <c r="I4503">
        <v>1.36700038037406E-2</v>
      </c>
      <c r="J4503">
        <v>4.3495997956964003E-3</v>
      </c>
      <c r="K4503">
        <v>1.19786367509417E-2</v>
      </c>
      <c r="L4503">
        <v>1.19786367509417E-2</v>
      </c>
      <c r="M4503">
        <v>0.4403067956100265</v>
      </c>
      <c r="N4503">
        <v>0.4403067956100265</v>
      </c>
      <c r="O4503">
        <v>0.19087081812966181</v>
      </c>
      <c r="P4503">
        <v>0.19087081812966181</v>
      </c>
    </row>
    <row r="4504" spans="1:16" x14ac:dyDescent="0.25">
      <c r="A4504" t="s">
        <v>4558</v>
      </c>
      <c r="B4504" t="s">
        <v>6073</v>
      </c>
    </row>
    <row r="4505" spans="1:16" x14ac:dyDescent="0.25">
      <c r="A4505" t="s">
        <v>4559</v>
      </c>
      <c r="C4505">
        <v>0.43452349246298899</v>
      </c>
      <c r="D4505">
        <v>0.76577040387852102</v>
      </c>
      <c r="E4505">
        <v>0.37823671440782303</v>
      </c>
      <c r="F4505">
        <v>0.98203216130804005</v>
      </c>
      <c r="G4505">
        <v>3.69225537868933</v>
      </c>
      <c r="H4505">
        <v>1.1141539226175501E-2</v>
      </c>
      <c r="I4505">
        <v>4.7473912889192003E-3</v>
      </c>
      <c r="J4505">
        <v>1.508135499012E-3</v>
      </c>
      <c r="K4505">
        <v>0.23899526434726381</v>
      </c>
      <c r="L4505">
        <v>0.23899526434726381</v>
      </c>
      <c r="M4505">
        <v>6.1762839130738101E-2</v>
      </c>
      <c r="N4505">
        <v>6.1762839130738101E-2</v>
      </c>
      <c r="O4505">
        <v>0.1512717497535733</v>
      </c>
      <c r="P4505">
        <v>0.1512717497535733</v>
      </c>
    </row>
    <row r="4506" spans="1:16" x14ac:dyDescent="0.25">
      <c r="A4506" t="s">
        <v>4560</v>
      </c>
      <c r="C4506">
        <v>0.45518533835538399</v>
      </c>
      <c r="D4506">
        <v>1.606252361028415</v>
      </c>
      <c r="E4506">
        <v>0.41094891588831101</v>
      </c>
      <c r="F4506">
        <v>0.97949307001903296</v>
      </c>
      <c r="G4506">
        <v>1.1633427366324669</v>
      </c>
      <c r="H4506">
        <v>3.3466004856746598E-2</v>
      </c>
      <c r="I4506">
        <v>1.45324042222508E-2</v>
      </c>
      <c r="J4506">
        <v>4.6092899217584004E-3</v>
      </c>
      <c r="K4506">
        <v>0.1228679574611982</v>
      </c>
      <c r="L4506">
        <v>0.1228679574611982</v>
      </c>
      <c r="M4506">
        <v>3.2357320911264999E-3</v>
      </c>
      <c r="N4506">
        <v>3.2357320911264999E-3</v>
      </c>
      <c r="O4506">
        <v>5.3959140078237997E-3</v>
      </c>
      <c r="P4506">
        <v>5.3959140078237997E-3</v>
      </c>
    </row>
    <row r="4507" spans="1:16" x14ac:dyDescent="0.25">
      <c r="A4507" t="s">
        <v>4561</v>
      </c>
      <c r="C4507">
        <v>0.46841325119586402</v>
      </c>
      <c r="D4507">
        <v>0.42289833585431702</v>
      </c>
      <c r="E4507">
        <v>0.40974752866440001</v>
      </c>
      <c r="F4507">
        <v>1.2336842767659799</v>
      </c>
      <c r="G4507">
        <v>0.51403511531915802</v>
      </c>
      <c r="H4507">
        <v>2.6075149649327002E-3</v>
      </c>
      <c r="I4507">
        <v>1.0221465383564001E-3</v>
      </c>
      <c r="J4507">
        <v>3.2709994357179998E-4</v>
      </c>
      <c r="K4507">
        <v>6.4885181552330003E-4</v>
      </c>
      <c r="L4507">
        <v>6.4885181552330003E-4</v>
      </c>
      <c r="M4507">
        <v>1.2120367265873999E-3</v>
      </c>
      <c r="N4507">
        <v>1.2120367265873999E-3</v>
      </c>
      <c r="O4507">
        <v>1.9284357135283001E-3</v>
      </c>
      <c r="P4507">
        <v>1.9284357135283001E-3</v>
      </c>
    </row>
    <row r="4508" spans="1:16" x14ac:dyDescent="0.25">
      <c r="A4508" t="s">
        <v>4562</v>
      </c>
      <c r="C4508">
        <v>0.25094390717097997</v>
      </c>
      <c r="D4508">
        <v>0.39141549492383199</v>
      </c>
      <c r="E4508">
        <v>0.32093882953476299</v>
      </c>
      <c r="F4508">
        <v>0.83856977273525901</v>
      </c>
      <c r="G4508">
        <v>3.9102873902791022</v>
      </c>
      <c r="H4508">
        <v>1.6550398603099E-3</v>
      </c>
      <c r="I4508">
        <v>6.9208698453560003E-4</v>
      </c>
      <c r="J4508">
        <v>2.2021218499699999E-4</v>
      </c>
      <c r="K4508">
        <v>2.2999398236400001E-2</v>
      </c>
      <c r="L4508">
        <v>2.2999398236400001E-2</v>
      </c>
      <c r="M4508">
        <v>0.29681517450226558</v>
      </c>
      <c r="N4508">
        <v>0.29681517450226558</v>
      </c>
      <c r="O4508">
        <v>0.1740302847360615</v>
      </c>
      <c r="P4508">
        <v>0.1740302847360615</v>
      </c>
    </row>
    <row r="4509" spans="1:16" x14ac:dyDescent="0.25">
      <c r="A4509" t="s">
        <v>4563</v>
      </c>
      <c r="C4509">
        <v>0.29975065343241802</v>
      </c>
      <c r="D4509">
        <v>0.37212761297948699</v>
      </c>
      <c r="E4509">
        <v>0.55334011608254396</v>
      </c>
      <c r="F4509">
        <v>0.85852794240309804</v>
      </c>
      <c r="G4509">
        <v>5.0535732415388566</v>
      </c>
      <c r="H4509">
        <v>5.5967434420834801E-2</v>
      </c>
      <c r="I4509">
        <v>2.2550748823229699E-2</v>
      </c>
      <c r="J4509">
        <v>7.1986710899538996E-3</v>
      </c>
      <c r="K4509">
        <v>1.5815393731030001E-2</v>
      </c>
      <c r="L4509">
        <v>1.5815393731030001E-2</v>
      </c>
      <c r="M4509">
        <v>0.37335118950070939</v>
      </c>
      <c r="N4509">
        <v>0.37335118950070939</v>
      </c>
      <c r="O4509">
        <v>0.19029935909123899</v>
      </c>
      <c r="P4509">
        <v>0.19029935909123899</v>
      </c>
    </row>
    <row r="4510" spans="1:16" x14ac:dyDescent="0.25">
      <c r="A4510" t="s">
        <v>4564</v>
      </c>
      <c r="C4510">
        <v>0.18350396871560701</v>
      </c>
      <c r="D4510">
        <v>0.40906926653358699</v>
      </c>
      <c r="E4510">
        <v>1.0356099234423171</v>
      </c>
      <c r="F4510">
        <v>4.2767222971282051</v>
      </c>
      <c r="G4510">
        <v>1.507085819003726</v>
      </c>
      <c r="H4510">
        <v>6.4233574149459996E-3</v>
      </c>
      <c r="I4510">
        <v>2.5644459705195001E-3</v>
      </c>
      <c r="J4510">
        <v>8.1929789170480003E-4</v>
      </c>
      <c r="K4510">
        <v>2.0620382713492199E-2</v>
      </c>
      <c r="L4510">
        <v>2.0620382713492199E-2</v>
      </c>
      <c r="M4510">
        <v>0.51806859881391154</v>
      </c>
      <c r="N4510">
        <v>0.51806859881391154</v>
      </c>
      <c r="O4510">
        <v>9.8093660642465996E-2</v>
      </c>
      <c r="P4510">
        <v>9.8093660642465996E-2</v>
      </c>
    </row>
    <row r="4511" spans="1:16" x14ac:dyDescent="0.25">
      <c r="A4511" t="s">
        <v>4565</v>
      </c>
      <c r="C4511">
        <v>0.78379469398097101</v>
      </c>
      <c r="D4511">
        <v>0.521679650837933</v>
      </c>
      <c r="E4511">
        <v>0.62590984451182197</v>
      </c>
      <c r="F4511">
        <v>5.1205767673574636</v>
      </c>
      <c r="G4511">
        <v>5.8356510121067124</v>
      </c>
      <c r="H4511">
        <v>1.8618590786148598E-2</v>
      </c>
      <c r="I4511">
        <v>7.6419655456382001E-3</v>
      </c>
      <c r="J4511">
        <v>2.4354976618576E-3</v>
      </c>
      <c r="K4511">
        <v>0.21118406267471129</v>
      </c>
      <c r="L4511">
        <v>0.21118406267471129</v>
      </c>
      <c r="M4511">
        <v>0.44506893709717582</v>
      </c>
      <c r="N4511">
        <v>0.44506893709717582</v>
      </c>
      <c r="O4511">
        <v>0.20673777714591079</v>
      </c>
      <c r="P4511">
        <v>0.20673777714591079</v>
      </c>
    </row>
    <row r="4512" spans="1:16" x14ac:dyDescent="0.25">
      <c r="A4512" t="s">
        <v>4566</v>
      </c>
      <c r="C4512">
        <v>0.27431157961487701</v>
      </c>
      <c r="D4512">
        <v>0.65473560430273903</v>
      </c>
      <c r="E4512">
        <v>0.37347917410175402</v>
      </c>
      <c r="F4512">
        <v>1.0662057318986271</v>
      </c>
      <c r="G4512">
        <v>2.581340193017728</v>
      </c>
      <c r="H4512">
        <v>1.3049962775957E-3</v>
      </c>
      <c r="I4512">
        <v>5.3563326597150002E-4</v>
      </c>
      <c r="J4512">
        <v>1.7070654913269999E-4</v>
      </c>
      <c r="K4512">
        <v>0.1118217136706538</v>
      </c>
      <c r="L4512">
        <v>0.1118217136706538</v>
      </c>
      <c r="M4512">
        <v>7.3980887611442905E-2</v>
      </c>
      <c r="N4512">
        <v>7.3980887611442905E-2</v>
      </c>
      <c r="O4512">
        <v>0.17864479466940261</v>
      </c>
      <c r="P4512">
        <v>0.17864479466940261</v>
      </c>
    </row>
    <row r="4513" spans="1:16" x14ac:dyDescent="0.25">
      <c r="A4513" t="s">
        <v>4567</v>
      </c>
      <c r="C4513">
        <v>0.40196244493162803</v>
      </c>
      <c r="D4513">
        <v>0.59703169069259499</v>
      </c>
      <c r="E4513">
        <v>0.39514440011243601</v>
      </c>
      <c r="F4513">
        <v>1.3246483411917189</v>
      </c>
      <c r="G4513">
        <v>4.0283376304006344</v>
      </c>
      <c r="H4513">
        <v>1.80403024947298E-2</v>
      </c>
      <c r="I4513">
        <v>7.0077502368266001E-3</v>
      </c>
      <c r="J4513">
        <v>2.2444402574217999E-3</v>
      </c>
      <c r="K4513">
        <v>0.1119831208351305</v>
      </c>
      <c r="L4513">
        <v>0.1119831208351305</v>
      </c>
      <c r="M4513">
        <v>0.1824920743070014</v>
      </c>
      <c r="N4513">
        <v>0.1824920743070014</v>
      </c>
      <c r="O4513">
        <v>0.2422953165684566</v>
      </c>
      <c r="P4513">
        <v>0.2422953165684566</v>
      </c>
    </row>
    <row r="4514" spans="1:16" x14ac:dyDescent="0.25">
      <c r="A4514" t="s">
        <v>4568</v>
      </c>
      <c r="C4514">
        <v>0.2463338756325</v>
      </c>
      <c r="D4514">
        <v>0.71073833102930195</v>
      </c>
      <c r="E4514">
        <v>0.579845567142795</v>
      </c>
      <c r="F4514">
        <v>3.6320771891330419</v>
      </c>
      <c r="G4514">
        <v>1.6447141988526981</v>
      </c>
      <c r="H4514">
        <v>0.17992142997579011</v>
      </c>
      <c r="I4514">
        <v>7.8129760628612002E-2</v>
      </c>
      <c r="J4514">
        <v>2.47806703383237E-2</v>
      </c>
      <c r="K4514">
        <v>0.56463633951617154</v>
      </c>
      <c r="L4514">
        <v>0.56463633951617154</v>
      </c>
      <c r="M4514">
        <v>0.15414879320118841</v>
      </c>
      <c r="N4514">
        <v>0.15414879320118841</v>
      </c>
      <c r="O4514">
        <v>0.24426013775343799</v>
      </c>
      <c r="P4514">
        <v>0.24426013775343799</v>
      </c>
    </row>
    <row r="4515" spans="1:16" x14ac:dyDescent="0.25">
      <c r="A4515" t="s">
        <v>4569</v>
      </c>
      <c r="C4515">
        <v>0.27362971355435201</v>
      </c>
      <c r="D4515">
        <v>1.043956065807998</v>
      </c>
      <c r="E4515">
        <v>0.53511853666786502</v>
      </c>
      <c r="F4515">
        <v>0.81297431413301002</v>
      </c>
      <c r="G4515">
        <v>3.2517764994851501</v>
      </c>
      <c r="H4515">
        <v>3.2877850563729903E-2</v>
      </c>
      <c r="I4515">
        <v>1.38779825145319E-2</v>
      </c>
      <c r="J4515">
        <v>4.4122337281281999E-3</v>
      </c>
      <c r="K4515">
        <v>0.42761413577118512</v>
      </c>
      <c r="L4515">
        <v>0.42761413577118512</v>
      </c>
      <c r="M4515">
        <v>5.3500494101558299E-2</v>
      </c>
      <c r="N4515">
        <v>5.3500494101558299E-2</v>
      </c>
      <c r="O4515">
        <v>5.99831347736259E-2</v>
      </c>
      <c r="P4515">
        <v>5.99831347736259E-2</v>
      </c>
    </row>
    <row r="4516" spans="1:16" x14ac:dyDescent="0.25">
      <c r="A4516" t="s">
        <v>4570</v>
      </c>
      <c r="C4516">
        <v>0.13994797280608801</v>
      </c>
      <c r="D4516">
        <v>0.57249834814428802</v>
      </c>
      <c r="E4516">
        <v>0.45523579141756498</v>
      </c>
      <c r="F4516">
        <v>0.80712833641751802</v>
      </c>
      <c r="G4516">
        <v>2.2543767068886482</v>
      </c>
      <c r="H4516">
        <v>1.78621071123343E-2</v>
      </c>
      <c r="I4516">
        <v>6.8140461007761E-3</v>
      </c>
      <c r="J4516">
        <v>2.1860699577409999E-3</v>
      </c>
      <c r="K4516">
        <v>3.3574373237062902E-2</v>
      </c>
      <c r="L4516">
        <v>3.3574373237062902E-2</v>
      </c>
      <c r="M4516">
        <v>0.40575687552982848</v>
      </c>
      <c r="N4516">
        <v>0.40575687552982848</v>
      </c>
      <c r="O4516">
        <v>0.33969463890802842</v>
      </c>
      <c r="P4516">
        <v>0.33969463890802842</v>
      </c>
    </row>
    <row r="4517" spans="1:16" x14ac:dyDescent="0.25">
      <c r="A4517" t="s">
        <v>4571</v>
      </c>
      <c r="C4517">
        <v>0.38633604176473402</v>
      </c>
      <c r="D4517">
        <v>0.50567131680087996</v>
      </c>
      <c r="E4517">
        <v>0.468019888183559</v>
      </c>
      <c r="F4517">
        <v>0.79778323767969095</v>
      </c>
      <c r="G4517">
        <v>2.9657302560264198</v>
      </c>
      <c r="H4517">
        <v>5.5670519432627602E-2</v>
      </c>
      <c r="I4517">
        <v>2.2225766061770898E-2</v>
      </c>
      <c r="J4517">
        <v>7.1007630830471E-3</v>
      </c>
      <c r="K4517">
        <v>9.0830965844193298E-2</v>
      </c>
      <c r="L4517">
        <v>9.0830965844193298E-2</v>
      </c>
      <c r="M4517">
        <v>0.1795591496790544</v>
      </c>
      <c r="N4517">
        <v>0.1795591496790544</v>
      </c>
      <c r="O4517">
        <v>0.25209938331560311</v>
      </c>
      <c r="P4517">
        <v>0.25209938331560311</v>
      </c>
    </row>
    <row r="4518" spans="1:16" x14ac:dyDescent="0.25">
      <c r="A4518" t="s">
        <v>4572</v>
      </c>
      <c r="C4518">
        <v>0.307329007227785</v>
      </c>
      <c r="D4518">
        <v>0.40439505450706398</v>
      </c>
      <c r="E4518">
        <v>0.80480966679851396</v>
      </c>
      <c r="F4518">
        <v>1.2087813833373651</v>
      </c>
      <c r="G4518">
        <v>1.7268305476248069</v>
      </c>
      <c r="H4518">
        <v>4.2969874018409598E-2</v>
      </c>
      <c r="I4518">
        <v>1.7801701808246698E-2</v>
      </c>
      <c r="J4518">
        <v>5.6688157028816997E-3</v>
      </c>
      <c r="K4518">
        <v>6.1674654962263799E-2</v>
      </c>
      <c r="L4518">
        <v>6.1674654962263799E-2</v>
      </c>
      <c r="M4518">
        <v>0.1012519258351593</v>
      </c>
      <c r="N4518">
        <v>0.1012519258351593</v>
      </c>
      <c r="O4518">
        <v>0.1613535872388088</v>
      </c>
      <c r="P4518">
        <v>0.1613535872388088</v>
      </c>
    </row>
    <row r="4519" spans="1:16" x14ac:dyDescent="0.25">
      <c r="A4519" t="s">
        <v>4573</v>
      </c>
      <c r="C4519">
        <v>0.65566831170421802</v>
      </c>
      <c r="D4519">
        <v>0.33972771711654298</v>
      </c>
      <c r="E4519">
        <v>0.590739002483747</v>
      </c>
      <c r="F4519">
        <v>1.4513315888563521</v>
      </c>
      <c r="G4519">
        <v>1.9935191368509999</v>
      </c>
      <c r="H4519">
        <v>1.4130341969455101E-2</v>
      </c>
      <c r="I4519">
        <v>5.7462839185101E-3</v>
      </c>
      <c r="J4519">
        <v>1.8328344260530999E-3</v>
      </c>
      <c r="K4519">
        <v>1.59797245516256E-2</v>
      </c>
      <c r="L4519">
        <v>1.59797245516256E-2</v>
      </c>
      <c r="M4519">
        <v>2.8903402524156099E-2</v>
      </c>
      <c r="N4519">
        <v>2.8903402524156099E-2</v>
      </c>
      <c r="O4519">
        <v>4.0453097446739202E-2</v>
      </c>
      <c r="P4519">
        <v>4.0453097446739202E-2</v>
      </c>
    </row>
    <row r="4520" spans="1:16" x14ac:dyDescent="0.25">
      <c r="A4520" t="s">
        <v>4574</v>
      </c>
      <c r="B4520" t="s">
        <v>6073</v>
      </c>
    </row>
    <row r="4521" spans="1:16" x14ac:dyDescent="0.25">
      <c r="A4521" t="s">
        <v>4575</v>
      </c>
      <c r="C4521">
        <v>0.15003352347068299</v>
      </c>
      <c r="D4521">
        <v>0.20732565300443001</v>
      </c>
      <c r="E4521">
        <v>0.310939425865777</v>
      </c>
      <c r="F4521">
        <v>1.4657420587554959</v>
      </c>
      <c r="G4521">
        <v>3.480234426419861</v>
      </c>
      <c r="H4521">
        <v>9.5075754923652805E-2</v>
      </c>
      <c r="I4521">
        <v>3.5944361963724698E-2</v>
      </c>
      <c r="J4521">
        <v>1.15413661427256E-2</v>
      </c>
      <c r="K4521">
        <v>5.7871401398140005E-4</v>
      </c>
      <c r="L4521">
        <v>5.7871401398140005E-4</v>
      </c>
      <c r="M4521">
        <v>0.89762422567878208</v>
      </c>
      <c r="N4521">
        <v>0.89762422567878208</v>
      </c>
      <c r="O4521">
        <v>9.9718251712411901E-2</v>
      </c>
      <c r="P4521">
        <v>9.9718251712411901E-2</v>
      </c>
    </row>
    <row r="4522" spans="1:16" x14ac:dyDescent="0.25">
      <c r="A4522" t="s">
        <v>4576</v>
      </c>
      <c r="C4522">
        <v>0.210289030797636</v>
      </c>
      <c r="D4522">
        <v>0.40241741618806098</v>
      </c>
      <c r="E4522">
        <v>0.523372626632161</v>
      </c>
      <c r="F4522">
        <v>2.2314559396472822</v>
      </c>
      <c r="G4522">
        <v>2.1485569831346472</v>
      </c>
      <c r="H4522">
        <v>6.5987739525761001E-3</v>
      </c>
      <c r="I4522">
        <v>2.7594051817067E-3</v>
      </c>
      <c r="J4522">
        <v>8.7800328272850004E-4</v>
      </c>
      <c r="K4522">
        <v>7.2044040037976098E-2</v>
      </c>
      <c r="L4522">
        <v>7.2044040037976098E-2</v>
      </c>
      <c r="M4522">
        <v>0.31409236451712452</v>
      </c>
      <c r="N4522">
        <v>0.31409236451712452</v>
      </c>
      <c r="O4522">
        <v>0.49247299189213822</v>
      </c>
      <c r="P4522">
        <v>0.49247299189213822</v>
      </c>
    </row>
    <row r="4523" spans="1:16" x14ac:dyDescent="0.25">
      <c r="A4523" t="s">
        <v>4577</v>
      </c>
      <c r="C4523">
        <v>0.33343424206774003</v>
      </c>
      <c r="D4523">
        <v>0.24890551164722899</v>
      </c>
      <c r="E4523">
        <v>0.55457356980634898</v>
      </c>
      <c r="F4523">
        <v>3.0492430706430582</v>
      </c>
      <c r="G4523">
        <v>2.4430925635583391</v>
      </c>
      <c r="H4523">
        <v>1.6135669921044E-3</v>
      </c>
      <c r="I4523">
        <v>6.4419665663270002E-4</v>
      </c>
      <c r="J4523">
        <v>2.0581013158E-4</v>
      </c>
      <c r="K4523">
        <v>7.3660949293063004E-3</v>
      </c>
      <c r="L4523">
        <v>7.3660949293063004E-3</v>
      </c>
      <c r="M4523">
        <v>0.53743486878572366</v>
      </c>
      <c r="N4523">
        <v>0.53743486878572366</v>
      </c>
      <c r="O4523">
        <v>0.21147165096103859</v>
      </c>
      <c r="P4523">
        <v>0.21147165096103859</v>
      </c>
    </row>
    <row r="4524" spans="1:16" x14ac:dyDescent="0.25">
      <c r="A4524" t="s">
        <v>4578</v>
      </c>
      <c r="C4524">
        <v>0.28144724503323998</v>
      </c>
      <c r="D4524">
        <v>0.36725380281116998</v>
      </c>
      <c r="E4524">
        <v>0.47813175569946997</v>
      </c>
      <c r="F4524">
        <v>2.7963503721044711</v>
      </c>
      <c r="G4524">
        <v>1.1899363285550939</v>
      </c>
      <c r="H4524">
        <v>6.5987739525761001E-3</v>
      </c>
      <c r="I4524">
        <v>2.7594051817067E-3</v>
      </c>
      <c r="J4524">
        <v>8.7800328272850004E-4</v>
      </c>
      <c r="K4524">
        <v>2.8409531245469102E-2</v>
      </c>
      <c r="L4524">
        <v>2.8409531245469102E-2</v>
      </c>
      <c r="M4524">
        <v>0.22311562700841531</v>
      </c>
      <c r="N4524">
        <v>0.22311562700841531</v>
      </c>
      <c r="O4524">
        <v>0.22219656476476049</v>
      </c>
      <c r="P4524">
        <v>0.22219656476476049</v>
      </c>
    </row>
    <row r="4525" spans="1:16" x14ac:dyDescent="0.25">
      <c r="A4525" t="s">
        <v>4579</v>
      </c>
      <c r="B4525" t="s">
        <v>6073</v>
      </c>
    </row>
    <row r="4526" spans="1:16" x14ac:dyDescent="0.25">
      <c r="A4526" t="s">
        <v>4580</v>
      </c>
      <c r="C4526">
        <v>0.18137145241174099</v>
      </c>
      <c r="D4526">
        <v>0.34346886003301402</v>
      </c>
      <c r="E4526">
        <v>1.3381704291690979</v>
      </c>
      <c r="F4526">
        <v>1.52336254076639</v>
      </c>
      <c r="G4526">
        <v>2.7426536161137909</v>
      </c>
      <c r="H4526">
        <v>4.0654645615160996E-3</v>
      </c>
      <c r="I4526">
        <v>1.6686622775570999E-3</v>
      </c>
      <c r="J4526">
        <v>5.3180337586580004E-4</v>
      </c>
      <c r="K4526">
        <v>2.0380382340924302E-2</v>
      </c>
      <c r="L4526">
        <v>2.0380382340924302E-2</v>
      </c>
      <c r="M4526">
        <v>0.51762467776953724</v>
      </c>
      <c r="N4526">
        <v>0.51762467776953724</v>
      </c>
      <c r="O4526">
        <v>7.7083944547604699E-2</v>
      </c>
      <c r="P4526">
        <v>7.7083944547604699E-2</v>
      </c>
    </row>
    <row r="4527" spans="1:16" x14ac:dyDescent="0.25">
      <c r="A4527" t="s">
        <v>4581</v>
      </c>
      <c r="C4527">
        <v>0.34471736420914001</v>
      </c>
      <c r="D4527">
        <v>0.59394127282314602</v>
      </c>
      <c r="E4527">
        <v>0.51963298012394399</v>
      </c>
      <c r="F4527">
        <v>1.7089764254895241</v>
      </c>
      <c r="G4527">
        <v>1.0514631278079509</v>
      </c>
      <c r="H4527">
        <v>9.7497200244003407E-2</v>
      </c>
      <c r="I4527">
        <v>3.8569495901019497E-2</v>
      </c>
      <c r="J4527">
        <v>1.23324933583699E-2</v>
      </c>
      <c r="K4527">
        <v>0.17730303716245149</v>
      </c>
      <c r="L4527">
        <v>0.17730303716245149</v>
      </c>
      <c r="M4527">
        <v>7.3456822774097402E-2</v>
      </c>
      <c r="N4527">
        <v>7.3456822774097402E-2</v>
      </c>
      <c r="O4527">
        <v>0.23886765606450769</v>
      </c>
      <c r="P4527">
        <v>0.23886765606450769</v>
      </c>
    </row>
    <row r="4528" spans="1:16" x14ac:dyDescent="0.25">
      <c r="A4528" t="s">
        <v>4582</v>
      </c>
      <c r="C4528">
        <v>0.20672345653497101</v>
      </c>
      <c r="D4528">
        <v>0.261777386625904</v>
      </c>
      <c r="E4528">
        <v>0.73421955727563304</v>
      </c>
      <c r="F4528">
        <v>2.1552402611404089</v>
      </c>
      <c r="G4528">
        <v>1.1379059483016589</v>
      </c>
      <c r="H4528">
        <v>3.2379823067299001E-3</v>
      </c>
      <c r="I4528">
        <v>1.3046680886615999E-3</v>
      </c>
      <c r="J4528">
        <v>4.1647736514E-4</v>
      </c>
      <c r="K4528">
        <v>3.7280628450044998E-3</v>
      </c>
      <c r="L4528">
        <v>3.7280628450044998E-3</v>
      </c>
      <c r="M4528">
        <v>0.33885651975093772</v>
      </c>
      <c r="N4528">
        <v>0.33885651975093772</v>
      </c>
      <c r="O4528">
        <v>0.1658079605854931</v>
      </c>
      <c r="P4528">
        <v>0.1658079605854931</v>
      </c>
    </row>
    <row r="4529" spans="1:16" x14ac:dyDescent="0.25">
      <c r="A4529" t="s">
        <v>4583</v>
      </c>
      <c r="C4529">
        <v>0.73408376428089595</v>
      </c>
      <c r="D4529">
        <v>0.74719388841746803</v>
      </c>
      <c r="E4529">
        <v>0.31522358611963203</v>
      </c>
      <c r="F4529">
        <v>2.6635809449815162</v>
      </c>
      <c r="G4529">
        <v>4.1783086537862557</v>
      </c>
      <c r="H4529">
        <v>6.7132694733330004E-3</v>
      </c>
      <c r="I4529">
        <v>2.8876687178071001E-3</v>
      </c>
      <c r="J4529">
        <v>9.1661614022400003E-4</v>
      </c>
      <c r="K4529">
        <v>0.39324467471270158</v>
      </c>
      <c r="L4529">
        <v>0.39324467471270158</v>
      </c>
      <c r="M4529">
        <v>7.7787452895143494E-2</v>
      </c>
      <c r="N4529">
        <v>7.7787452895143494E-2</v>
      </c>
      <c r="O4529">
        <v>0.1781274912794294</v>
      </c>
      <c r="P4529">
        <v>0.1781274912794294</v>
      </c>
    </row>
    <row r="4530" spans="1:16" x14ac:dyDescent="0.25">
      <c r="A4530" t="s">
        <v>4584</v>
      </c>
      <c r="C4530">
        <v>0.31429333838934997</v>
      </c>
      <c r="D4530">
        <v>1.637970131804227</v>
      </c>
      <c r="E4530">
        <v>0.394374905249603</v>
      </c>
      <c r="F4530">
        <v>1.5529777422852069</v>
      </c>
      <c r="G4530">
        <v>1.798125410247311</v>
      </c>
      <c r="H4530">
        <v>3.2548668212204002E-3</v>
      </c>
      <c r="I4530">
        <v>1.3236331372660001E-3</v>
      </c>
      <c r="J4530">
        <v>4.2218595806429998E-4</v>
      </c>
      <c r="K4530">
        <v>0.61087955431692476</v>
      </c>
      <c r="L4530">
        <v>0.61087955431692476</v>
      </c>
      <c r="M4530">
        <v>3.7113043032604002E-3</v>
      </c>
      <c r="N4530">
        <v>3.7113043032604002E-3</v>
      </c>
      <c r="O4530">
        <v>1.8677916211093201E-2</v>
      </c>
      <c r="P4530">
        <v>1.8677916211093201E-2</v>
      </c>
    </row>
    <row r="4531" spans="1:16" x14ac:dyDescent="0.25">
      <c r="A4531" t="s">
        <v>4585</v>
      </c>
      <c r="C4531">
        <v>0.22515096517994901</v>
      </c>
      <c r="D4531">
        <v>0.87280387104328405</v>
      </c>
      <c r="E4531">
        <v>0.34819768076781898</v>
      </c>
      <c r="F4531">
        <v>1.146386530477808</v>
      </c>
      <c r="G4531">
        <v>1.4694417433312259</v>
      </c>
      <c r="H4531">
        <v>1.9390905430666201E-2</v>
      </c>
      <c r="I4531">
        <v>8.5009837717421998E-3</v>
      </c>
      <c r="J4531">
        <v>2.6941624750360001E-3</v>
      </c>
      <c r="K4531">
        <v>0.32043902392551699</v>
      </c>
      <c r="L4531">
        <v>0.32043902392551699</v>
      </c>
      <c r="M4531">
        <v>3.7454631483334E-2</v>
      </c>
      <c r="N4531">
        <v>3.7454631483334E-2</v>
      </c>
      <c r="O4531">
        <v>0.1234943493678744</v>
      </c>
      <c r="P4531">
        <v>0.1234943493678744</v>
      </c>
    </row>
    <row r="4532" spans="1:16" x14ac:dyDescent="0.25">
      <c r="A4532" t="s">
        <v>4586</v>
      </c>
      <c r="C4532">
        <v>0.26195960521914202</v>
      </c>
      <c r="D4532">
        <v>0.421447099980166</v>
      </c>
      <c r="E4532">
        <v>0.44738712233657901</v>
      </c>
      <c r="F4532">
        <v>1.2437298042420279</v>
      </c>
      <c r="G4532">
        <v>3.3970230169674389</v>
      </c>
      <c r="H4532">
        <v>1.4194843639201999E-3</v>
      </c>
      <c r="I4532">
        <v>5.6154224140550003E-4</v>
      </c>
      <c r="J4532">
        <v>1.795516327294E-4</v>
      </c>
      <c r="K4532">
        <v>1.9086140151437E-2</v>
      </c>
      <c r="L4532">
        <v>1.9086140151437E-2</v>
      </c>
      <c r="M4532">
        <v>0.24259617142950049</v>
      </c>
      <c r="N4532">
        <v>0.24259617142950049</v>
      </c>
      <c r="O4532">
        <v>0.19712069761756601</v>
      </c>
      <c r="P4532">
        <v>0.19712069761756601</v>
      </c>
    </row>
    <row r="4533" spans="1:16" x14ac:dyDescent="0.25">
      <c r="A4533" t="s">
        <v>4587</v>
      </c>
      <c r="C4533">
        <v>0.27331202897401202</v>
      </c>
      <c r="D4533">
        <v>1.380567023169059</v>
      </c>
      <c r="E4533">
        <v>0.26592552055337598</v>
      </c>
      <c r="F4533">
        <v>3.1273154433903581</v>
      </c>
      <c r="G4533">
        <v>2.774231441717252</v>
      </c>
      <c r="H4533">
        <v>1.2568719212638999E-3</v>
      </c>
      <c r="I4533">
        <v>4.7947216755569999E-4</v>
      </c>
      <c r="J4533">
        <v>1.5382339443619999E-4</v>
      </c>
      <c r="K4533">
        <v>0.73408104783098405</v>
      </c>
      <c r="L4533">
        <v>0.73408104783098405</v>
      </c>
      <c r="M4533">
        <v>6.5301578672183697E-2</v>
      </c>
      <c r="N4533">
        <v>6.5301578672183697E-2</v>
      </c>
      <c r="O4533">
        <v>0.1845855499005267</v>
      </c>
      <c r="P4533">
        <v>0.1845855499005267</v>
      </c>
    </row>
    <row r="4534" spans="1:16" x14ac:dyDescent="0.25">
      <c r="A4534" t="s">
        <v>4588</v>
      </c>
      <c r="C4534">
        <v>0.25550548843557902</v>
      </c>
      <c r="D4534">
        <v>0.21587731672110599</v>
      </c>
      <c r="E4534">
        <v>0.760831063217833</v>
      </c>
      <c r="F4534">
        <v>3.878939496617726</v>
      </c>
      <c r="G4534">
        <v>1.051918417596251</v>
      </c>
      <c r="H4534">
        <v>0.1789806016353955</v>
      </c>
      <c r="I4534">
        <v>7.6987328825373902E-2</v>
      </c>
      <c r="J4534">
        <v>2.4437646797538199E-2</v>
      </c>
      <c r="K4534">
        <v>3.7486232718755E-3</v>
      </c>
      <c r="L4534">
        <v>3.7486232718755E-3</v>
      </c>
      <c r="M4534">
        <v>0.75304893650362081</v>
      </c>
      <c r="N4534">
        <v>0.75304893650362081</v>
      </c>
      <c r="O4534">
        <v>0.1520348680703382</v>
      </c>
      <c r="P4534">
        <v>0.1520348680703382</v>
      </c>
    </row>
    <row r="4535" spans="1:16" x14ac:dyDescent="0.25">
      <c r="A4535" t="s">
        <v>4589</v>
      </c>
      <c r="C4535">
        <v>0.241887634330302</v>
      </c>
      <c r="D4535">
        <v>0.55634954983192397</v>
      </c>
      <c r="E4535">
        <v>0.31685800980065598</v>
      </c>
      <c r="F4535">
        <v>0.71082523235988704</v>
      </c>
      <c r="G4535">
        <v>3.1925880924203862</v>
      </c>
      <c r="H4535">
        <v>2.5948997677827999E-3</v>
      </c>
      <c r="I4535">
        <v>1.0079880571589E-3</v>
      </c>
      <c r="J4535">
        <v>3.2283812893310002E-4</v>
      </c>
      <c r="K4535">
        <v>4.6073495600375602E-2</v>
      </c>
      <c r="L4535">
        <v>4.6073495600375602E-2</v>
      </c>
      <c r="M4535">
        <v>0.21347005849502451</v>
      </c>
      <c r="N4535">
        <v>0.21347005849502451</v>
      </c>
      <c r="O4535">
        <v>0.25035587714232382</v>
      </c>
      <c r="P4535">
        <v>0.25035587714232382</v>
      </c>
    </row>
    <row r="4536" spans="1:16" x14ac:dyDescent="0.25">
      <c r="A4536" t="s">
        <v>4590</v>
      </c>
      <c r="C4536">
        <v>0.37580262568288902</v>
      </c>
      <c r="D4536">
        <v>0.37180992489570502</v>
      </c>
      <c r="E4536">
        <v>0.638172820271388</v>
      </c>
      <c r="F4536">
        <v>1.6130546546906279</v>
      </c>
      <c r="G4536">
        <v>4.4572459526127703</v>
      </c>
      <c r="H4536">
        <v>5.5967434420834801E-2</v>
      </c>
      <c r="I4536">
        <v>2.2550748823229699E-2</v>
      </c>
      <c r="J4536">
        <v>7.1986710899538996E-3</v>
      </c>
      <c r="K4536">
        <v>5.0060740308302903E-2</v>
      </c>
      <c r="L4536">
        <v>5.0060740308302903E-2</v>
      </c>
      <c r="M4536">
        <v>0.38177948237122461</v>
      </c>
      <c r="N4536">
        <v>0.38177948237122461</v>
      </c>
      <c r="O4536">
        <v>0.28970211345224262</v>
      </c>
      <c r="P4536">
        <v>0.28970211345224262</v>
      </c>
    </row>
    <row r="4537" spans="1:16" x14ac:dyDescent="0.25">
      <c r="A4537" t="s">
        <v>4591</v>
      </c>
      <c r="C4537">
        <v>0.89909064410124295</v>
      </c>
      <c r="D4537">
        <v>0.51424854119748198</v>
      </c>
      <c r="E4537">
        <v>0.41969118977154701</v>
      </c>
      <c r="F4537">
        <v>5.7125403451789296</v>
      </c>
      <c r="G4537">
        <v>1.4230776394995741</v>
      </c>
      <c r="H4537">
        <v>0.13454124971346371</v>
      </c>
      <c r="I4537">
        <v>5.6790850952602501E-2</v>
      </c>
      <c r="J4537">
        <v>1.80555428542871E-2</v>
      </c>
      <c r="K4537">
        <v>0.1599095862281022</v>
      </c>
      <c r="L4537">
        <v>0.1599095862281022</v>
      </c>
      <c r="M4537">
        <v>0.2389929396783835</v>
      </c>
      <c r="N4537">
        <v>0.2389929396783835</v>
      </c>
      <c r="O4537">
        <v>0.1497154024279263</v>
      </c>
      <c r="P4537">
        <v>0.1497154024279263</v>
      </c>
    </row>
    <row r="4538" spans="1:16" x14ac:dyDescent="0.25">
      <c r="A4538" t="s">
        <v>4592</v>
      </c>
      <c r="C4538">
        <v>0.30379071878457398</v>
      </c>
      <c r="D4538">
        <v>0.64112266839387999</v>
      </c>
      <c r="E4538">
        <v>0.58572855465023199</v>
      </c>
      <c r="F4538">
        <v>3.0843935599678969</v>
      </c>
      <c r="G4538">
        <v>1.3528041929683761</v>
      </c>
      <c r="H4538">
        <v>6.4570159306713004E-3</v>
      </c>
      <c r="I4538">
        <v>2.6017012555064E-3</v>
      </c>
      <c r="J4538">
        <v>8.3051750341069997E-4</v>
      </c>
      <c r="K4538">
        <v>0.13574685425119701</v>
      </c>
      <c r="L4538">
        <v>0.13574685425119701</v>
      </c>
      <c r="M4538">
        <v>0.1511137950341358</v>
      </c>
      <c r="N4538">
        <v>0.1511137950341358</v>
      </c>
      <c r="O4538">
        <v>0.1607157044507945</v>
      </c>
      <c r="P4538">
        <v>0.1607157044507945</v>
      </c>
    </row>
    <row r="4539" spans="1:16" x14ac:dyDescent="0.25">
      <c r="A4539" t="s">
        <v>4593</v>
      </c>
      <c r="C4539">
        <v>0.31402367918575902</v>
      </c>
      <c r="D4539">
        <v>0.38850746943860698</v>
      </c>
      <c r="E4539">
        <v>0.34229310913448302</v>
      </c>
      <c r="F4539">
        <v>1.995312584683913</v>
      </c>
      <c r="G4539">
        <v>2.6539393502833</v>
      </c>
      <c r="H4539">
        <v>1.06648974915E-3</v>
      </c>
      <c r="I4539">
        <v>4.8122346663929998E-4</v>
      </c>
      <c r="J4539">
        <v>1.5215459972439999E-4</v>
      </c>
      <c r="K4539">
        <v>3.3173036307312803E-2</v>
      </c>
      <c r="L4539">
        <v>3.3173036307312803E-2</v>
      </c>
      <c r="M4539">
        <v>2.46309081518583E-2</v>
      </c>
      <c r="N4539">
        <v>2.46309081518583E-2</v>
      </c>
      <c r="O4539">
        <v>7.9981250229920697E-2</v>
      </c>
      <c r="P4539">
        <v>7.9981250229920697E-2</v>
      </c>
    </row>
    <row r="4540" spans="1:16" x14ac:dyDescent="0.25">
      <c r="A4540" t="s">
        <v>4594</v>
      </c>
      <c r="C4540">
        <v>0.39323692851896502</v>
      </c>
      <c r="D4540">
        <v>0.81371575231870896</v>
      </c>
      <c r="E4540">
        <v>0.31575118545657099</v>
      </c>
      <c r="F4540">
        <v>1.373706798753018</v>
      </c>
      <c r="G4540">
        <v>7.1285213345112313</v>
      </c>
      <c r="H4540">
        <v>4.2050919625144997E-3</v>
      </c>
      <c r="I4540">
        <v>1.8260350003707999E-3</v>
      </c>
      <c r="J4540">
        <v>5.7916946124440003E-4</v>
      </c>
      <c r="K4540">
        <v>0.2379372760653776</v>
      </c>
      <c r="L4540">
        <v>0.2379372760653776</v>
      </c>
      <c r="M4540">
        <v>9.7252465210175304E-2</v>
      </c>
      <c r="N4540">
        <v>9.7252465210175304E-2</v>
      </c>
      <c r="O4540">
        <v>0.1787624366703032</v>
      </c>
      <c r="P4540">
        <v>0.1787624366703032</v>
      </c>
    </row>
    <row r="4541" spans="1:16" x14ac:dyDescent="0.25">
      <c r="A4541" t="s">
        <v>4595</v>
      </c>
      <c r="C4541">
        <v>0.24085311537364501</v>
      </c>
      <c r="D4541">
        <v>0.543090750835028</v>
      </c>
      <c r="E4541">
        <v>0.30554753915934502</v>
      </c>
      <c r="F4541">
        <v>1.9287064638344189</v>
      </c>
      <c r="G4541">
        <v>1.247432086087586</v>
      </c>
      <c r="H4541">
        <v>1.1590313158737001E-3</v>
      </c>
      <c r="I4541">
        <v>5.0811997626480003E-4</v>
      </c>
      <c r="J4541">
        <v>1.610352177614E-4</v>
      </c>
      <c r="K4541">
        <v>6.7984729471734298E-2</v>
      </c>
      <c r="L4541">
        <v>6.7984729471734298E-2</v>
      </c>
      <c r="M4541">
        <v>1.75780003713485E-2</v>
      </c>
      <c r="N4541">
        <v>1.75780003713485E-2</v>
      </c>
      <c r="O4541">
        <v>0.1004518197169456</v>
      </c>
      <c r="P4541">
        <v>0.1004518197169456</v>
      </c>
    </row>
    <row r="4542" spans="1:16" x14ac:dyDescent="0.25">
      <c r="A4542" t="s">
        <v>4596</v>
      </c>
      <c r="C4542">
        <v>0.83705068458240595</v>
      </c>
      <c r="D4542">
        <v>0.71927850399567095</v>
      </c>
      <c r="E4542">
        <v>0.41940689025281003</v>
      </c>
      <c r="F4542">
        <v>3.547002631731055</v>
      </c>
      <c r="G4542">
        <v>3.4737978708401891</v>
      </c>
      <c r="H4542">
        <v>1.2860057548045999E-3</v>
      </c>
      <c r="I4542">
        <v>5.13421885617E-4</v>
      </c>
      <c r="J4542">
        <v>1.640297644313E-4</v>
      </c>
      <c r="K4542">
        <v>0.1805589042310857</v>
      </c>
      <c r="L4542">
        <v>0.1805589042310857</v>
      </c>
      <c r="M4542">
        <v>5.8213541495767698E-2</v>
      </c>
      <c r="N4542">
        <v>5.8213541495767698E-2</v>
      </c>
      <c r="O4542">
        <v>7.1335197166338599E-2</v>
      </c>
      <c r="P4542">
        <v>7.1335197166338599E-2</v>
      </c>
    </row>
    <row r="4543" spans="1:16" x14ac:dyDescent="0.25">
      <c r="A4543" t="s">
        <v>4597</v>
      </c>
      <c r="C4543">
        <v>0.42900642343921003</v>
      </c>
      <c r="D4543">
        <v>0.40610222413824498</v>
      </c>
      <c r="E4543">
        <v>0.44564873411977202</v>
      </c>
      <c r="F4543">
        <v>1.2101996798633741</v>
      </c>
      <c r="G4543">
        <v>1.5814361490357709</v>
      </c>
      <c r="H4543">
        <v>1.8185518937086E-3</v>
      </c>
      <c r="I4543">
        <v>6.9374214153190004E-4</v>
      </c>
      <c r="J4543">
        <v>2.2256510032249999E-4</v>
      </c>
      <c r="K4543">
        <v>2.2121360337358999E-3</v>
      </c>
      <c r="L4543">
        <v>2.2121360337358999E-3</v>
      </c>
      <c r="M4543">
        <v>3.2848164315080002E-3</v>
      </c>
      <c r="N4543">
        <v>3.2848164315080002E-3</v>
      </c>
      <c r="O4543">
        <v>9.1867842933311007E-3</v>
      </c>
      <c r="P4543">
        <v>9.1867842933311007E-3</v>
      </c>
    </row>
    <row r="4544" spans="1:16" x14ac:dyDescent="0.25">
      <c r="A4544" t="s">
        <v>4598</v>
      </c>
      <c r="C4544">
        <v>0.18296476531634501</v>
      </c>
      <c r="D4544">
        <v>0.30521549809916299</v>
      </c>
      <c r="E4544">
        <v>0.45845823300974498</v>
      </c>
      <c r="F4544">
        <v>0.76971072512562499</v>
      </c>
      <c r="G4544">
        <v>1.702189079600603</v>
      </c>
      <c r="H4544">
        <v>1.1141539226175501E-2</v>
      </c>
      <c r="I4544">
        <v>4.7473912889192003E-3</v>
      </c>
      <c r="J4544">
        <v>1.508135499012E-3</v>
      </c>
      <c r="K4544">
        <v>2.2047087835422498E-2</v>
      </c>
      <c r="L4544">
        <v>2.2047087835422498E-2</v>
      </c>
      <c r="M4544">
        <v>0.28274920071544379</v>
      </c>
      <c r="N4544">
        <v>0.28274920071544379</v>
      </c>
      <c r="O4544">
        <v>0.31564495995849029</v>
      </c>
      <c r="P4544">
        <v>0.31564495995849029</v>
      </c>
    </row>
    <row r="4545" spans="1:16" x14ac:dyDescent="0.25">
      <c r="A4545" t="s">
        <v>4599</v>
      </c>
      <c r="C4545">
        <v>1.2495892466334779</v>
      </c>
      <c r="D4545">
        <v>2.2071950837847649</v>
      </c>
      <c r="E4545">
        <v>0.85264107300080205</v>
      </c>
      <c r="F4545">
        <v>2.6934232825257252</v>
      </c>
      <c r="G4545">
        <v>1.3594464595955109</v>
      </c>
      <c r="H4545">
        <v>8.4023077393296994E-3</v>
      </c>
      <c r="I4545">
        <v>3.4487113974048002E-3</v>
      </c>
      <c r="J4545">
        <v>1.0991057856306E-3</v>
      </c>
      <c r="K4545">
        <v>0.1086760146388091</v>
      </c>
      <c r="L4545">
        <v>0.1086760146388091</v>
      </c>
      <c r="M4545">
        <v>1.0206955474782E-3</v>
      </c>
      <c r="N4545">
        <v>1.0206955474782E-3</v>
      </c>
      <c r="O4545">
        <v>4.6932495801300003E-5</v>
      </c>
      <c r="P4545">
        <v>4.6932495801300003E-5</v>
      </c>
    </row>
    <row r="4546" spans="1:16" x14ac:dyDescent="0.25">
      <c r="A4546" t="s">
        <v>4600</v>
      </c>
      <c r="C4546">
        <v>0.62847808877397404</v>
      </c>
      <c r="D4546">
        <v>0.17737819007316299</v>
      </c>
      <c r="E4546">
        <v>0.38330425542587798</v>
      </c>
      <c r="F4546">
        <v>2.4988705103047502</v>
      </c>
      <c r="G4546">
        <v>0.65750539245379203</v>
      </c>
      <c r="H4546">
        <v>1.14127960224987E-2</v>
      </c>
      <c r="I4546">
        <v>5.0514746312960998E-3</v>
      </c>
      <c r="J4546">
        <v>1.5996774202265E-3</v>
      </c>
      <c r="K4546">
        <v>8.0824639686135E-3</v>
      </c>
      <c r="L4546">
        <v>8.0824639686135E-3</v>
      </c>
      <c r="M4546">
        <v>0.21147881065700261</v>
      </c>
      <c r="N4546">
        <v>0.21147881065700261</v>
      </c>
      <c r="O4546">
        <v>3.0457696005703801E-2</v>
      </c>
      <c r="P4546">
        <v>3.0457696005703801E-2</v>
      </c>
    </row>
    <row r="4547" spans="1:16" x14ac:dyDescent="0.25">
      <c r="A4547" t="s">
        <v>4601</v>
      </c>
      <c r="C4547">
        <v>0.29931269858826898</v>
      </c>
      <c r="D4547">
        <v>0.227168120292014</v>
      </c>
      <c r="E4547">
        <v>0.49166995978288303</v>
      </c>
      <c r="F4547">
        <v>0.98594509186266099</v>
      </c>
      <c r="G4547">
        <v>0.411084252059772</v>
      </c>
      <c r="H4547">
        <v>2.6888192469321998E-3</v>
      </c>
      <c r="I4547">
        <v>1.1139329482244E-3</v>
      </c>
      <c r="J4547">
        <v>3.5472342233740001E-4</v>
      </c>
      <c r="K4547">
        <v>1.7928888536029999E-4</v>
      </c>
      <c r="L4547">
        <v>1.7928888536029999E-4</v>
      </c>
      <c r="M4547">
        <v>2.2382988801326501E-2</v>
      </c>
      <c r="N4547">
        <v>2.2382988801326501E-2</v>
      </c>
      <c r="O4547">
        <v>5.6414779315359003E-3</v>
      </c>
      <c r="P4547">
        <v>5.6414779315359003E-3</v>
      </c>
    </row>
    <row r="4548" spans="1:16" x14ac:dyDescent="0.25">
      <c r="A4548" t="s">
        <v>4602</v>
      </c>
      <c r="C4548">
        <v>0.39091705999585302</v>
      </c>
      <c r="D4548">
        <v>0.20229724337199201</v>
      </c>
      <c r="E4548">
        <v>0.59168062333734195</v>
      </c>
      <c r="F4548">
        <v>1.031523810329001</v>
      </c>
      <c r="G4548">
        <v>2.063047620658002</v>
      </c>
      <c r="H4548">
        <v>2.6745562527436999E-3</v>
      </c>
      <c r="I4548">
        <v>1.0977665800863999E-3</v>
      </c>
      <c r="J4548">
        <v>3.4985867485249998E-4</v>
      </c>
      <c r="K4548">
        <v>2.6916703009255E-3</v>
      </c>
      <c r="L4548">
        <v>2.6916703009255E-3</v>
      </c>
      <c r="M4548">
        <v>0.14237986045534501</v>
      </c>
      <c r="N4548">
        <v>0.14237986045534501</v>
      </c>
      <c r="O4548">
        <v>6.4804605101362003E-2</v>
      </c>
      <c r="P4548">
        <v>6.4804605101362003E-2</v>
      </c>
    </row>
    <row r="4549" spans="1:16" x14ac:dyDescent="0.25">
      <c r="A4549" t="s">
        <v>4603</v>
      </c>
      <c r="C4549">
        <v>0.34060167697806898</v>
      </c>
      <c r="D4549">
        <v>0.50654417013656805</v>
      </c>
      <c r="E4549">
        <v>0.47967975894606601</v>
      </c>
      <c r="F4549">
        <v>1.0397548601052391</v>
      </c>
      <c r="G4549">
        <v>6.6633717084022583</v>
      </c>
      <c r="H4549">
        <v>1.4945589233304999E-3</v>
      </c>
      <c r="I4549">
        <v>6.4900290610669996E-4</v>
      </c>
      <c r="J4549">
        <v>2.0584636296649999E-4</v>
      </c>
      <c r="K4549">
        <v>6.0728402581234298E-2</v>
      </c>
      <c r="L4549">
        <v>6.0728402581234298E-2</v>
      </c>
      <c r="M4549">
        <v>0.21393917132215701</v>
      </c>
      <c r="N4549">
        <v>0.21393917132215701</v>
      </c>
      <c r="O4549">
        <v>0.17256746522705571</v>
      </c>
      <c r="P4549">
        <v>0.17256746522705571</v>
      </c>
    </row>
    <row r="4550" spans="1:16" x14ac:dyDescent="0.25">
      <c r="A4550" t="s">
        <v>4604</v>
      </c>
      <c r="C4550">
        <v>0.22849475789020701</v>
      </c>
      <c r="D4550">
        <v>0.37678176256847301</v>
      </c>
      <c r="E4550">
        <v>0.60088592102036398</v>
      </c>
      <c r="F4550">
        <v>5.2139675955573699</v>
      </c>
      <c r="G4550">
        <v>1.035905177453782</v>
      </c>
      <c r="H4550">
        <v>6.7531392047137E-3</v>
      </c>
      <c r="I4550">
        <v>2.9325086490639999E-3</v>
      </c>
      <c r="J4550">
        <v>9.3011330781069999E-4</v>
      </c>
      <c r="K4550">
        <v>1.8984822041714498E-2</v>
      </c>
      <c r="L4550">
        <v>1.8984822041714498E-2</v>
      </c>
      <c r="M4550">
        <v>0.3513009836261865</v>
      </c>
      <c r="N4550">
        <v>0.3513009836261865</v>
      </c>
      <c r="O4550">
        <v>0.15289143007460251</v>
      </c>
      <c r="P4550">
        <v>0.15289143007460251</v>
      </c>
    </row>
    <row r="4551" spans="1:16" x14ac:dyDescent="0.25">
      <c r="A4551" t="s">
        <v>4605</v>
      </c>
      <c r="B4551" t="s">
        <v>6073</v>
      </c>
    </row>
    <row r="4552" spans="1:16" x14ac:dyDescent="0.25">
      <c r="A4552" t="s">
        <v>4606</v>
      </c>
      <c r="B4552" t="s">
        <v>6073</v>
      </c>
    </row>
    <row r="4553" spans="1:16" x14ac:dyDescent="0.25">
      <c r="A4553" t="s">
        <v>4607</v>
      </c>
      <c r="C4553">
        <v>0.48453268692051599</v>
      </c>
      <c r="D4553">
        <v>0.20614116586343101</v>
      </c>
      <c r="E4553">
        <v>0.64076999229359</v>
      </c>
      <c r="F4553">
        <v>2.3491844015294592</v>
      </c>
      <c r="G4553">
        <v>2.345074086015098</v>
      </c>
      <c r="H4553">
        <v>2.6335131277369999E-3</v>
      </c>
      <c r="I4553">
        <v>1.0513975313006E-3</v>
      </c>
      <c r="J4553">
        <v>3.3590404736180002E-4</v>
      </c>
      <c r="K4553">
        <v>4.8029867508372001E-3</v>
      </c>
      <c r="L4553">
        <v>4.8029867508372001E-3</v>
      </c>
      <c r="M4553">
        <v>0.34769304475404222</v>
      </c>
      <c r="N4553">
        <v>0.34769304475404222</v>
      </c>
      <c r="O4553">
        <v>0.1049959932653035</v>
      </c>
      <c r="P4553">
        <v>0.1049959932653035</v>
      </c>
    </row>
    <row r="4554" spans="1:16" x14ac:dyDescent="0.25">
      <c r="A4554" t="s">
        <v>4608</v>
      </c>
      <c r="B4554" t="s">
        <v>6073</v>
      </c>
    </row>
    <row r="4555" spans="1:16" x14ac:dyDescent="0.25">
      <c r="A4555" t="s">
        <v>4609</v>
      </c>
      <c r="B4555" t="s">
        <v>6073</v>
      </c>
    </row>
    <row r="4556" spans="1:16" x14ac:dyDescent="0.25">
      <c r="A4556" t="s">
        <v>4610</v>
      </c>
      <c r="C4556">
        <v>0.48567789438564202</v>
      </c>
      <c r="D4556">
        <v>0.130185674992574</v>
      </c>
      <c r="E4556">
        <v>1.468018554447553</v>
      </c>
      <c r="F4556">
        <v>1.453261325467879</v>
      </c>
      <c r="G4556">
        <v>0.98594509186266099</v>
      </c>
      <c r="H4556">
        <v>9.6794414507130001E-4</v>
      </c>
      <c r="I4556">
        <v>3.9001011063479997E-4</v>
      </c>
      <c r="J4556">
        <v>1.2449939158219999E-4</v>
      </c>
      <c r="K4556">
        <v>1.4988159434399999E-5</v>
      </c>
      <c r="L4556">
        <v>1.4988159434399999E-5</v>
      </c>
      <c r="M4556">
        <v>1.1073487545409801E-2</v>
      </c>
      <c r="N4556">
        <v>1.1073487545409801E-2</v>
      </c>
      <c r="O4556">
        <v>9.6775618024259999E-4</v>
      </c>
      <c r="P4556">
        <v>9.6775618024259999E-4</v>
      </c>
    </row>
    <row r="4557" spans="1:16" x14ac:dyDescent="0.25">
      <c r="A4557" t="s">
        <v>4611</v>
      </c>
      <c r="C4557">
        <v>0.110005928952382</v>
      </c>
      <c r="D4557">
        <v>0.21312209972658799</v>
      </c>
      <c r="E4557">
        <v>0.40342655113511899</v>
      </c>
      <c r="F4557">
        <v>4.3974686842301463</v>
      </c>
      <c r="G4557">
        <v>1.197803366546963</v>
      </c>
      <c r="H4557">
        <v>8.4485892255650001E-3</v>
      </c>
      <c r="I4557">
        <v>3.5001095425469001E-3</v>
      </c>
      <c r="J4557">
        <v>1.1145830971848001E-3</v>
      </c>
      <c r="K4557">
        <v>7.355519624233E-4</v>
      </c>
      <c r="L4557">
        <v>7.355519624233E-4</v>
      </c>
      <c r="M4557">
        <v>0.84712494215729917</v>
      </c>
      <c r="N4557">
        <v>0.84712494215729917</v>
      </c>
      <c r="O4557">
        <v>0.11574837904811951</v>
      </c>
      <c r="P4557">
        <v>0.11574837904811951</v>
      </c>
    </row>
    <row r="4558" spans="1:16" x14ac:dyDescent="0.25">
      <c r="A4558" t="s">
        <v>4612</v>
      </c>
      <c r="B4558" t="s">
        <v>6073</v>
      </c>
    </row>
    <row r="4559" spans="1:16" x14ac:dyDescent="0.25">
      <c r="A4559" t="s">
        <v>4613</v>
      </c>
      <c r="B4559" t="s">
        <v>6073</v>
      </c>
    </row>
    <row r="4560" spans="1:16" x14ac:dyDescent="0.25">
      <c r="A4560" t="s">
        <v>4614</v>
      </c>
      <c r="C4560">
        <v>0.33672570717510403</v>
      </c>
      <c r="D4560">
        <v>0.82791596099753895</v>
      </c>
      <c r="E4560">
        <v>0.52760054381676902</v>
      </c>
      <c r="F4560">
        <v>1.361362652884172</v>
      </c>
      <c r="G4560">
        <v>1.6133669878632391</v>
      </c>
      <c r="H4560">
        <v>9.5541887116909002E-2</v>
      </c>
      <c r="I4560">
        <v>3.6447369802200501E-2</v>
      </c>
      <c r="J4560">
        <v>1.1692979323135601E-2</v>
      </c>
      <c r="K4560">
        <v>0.37222103625316361</v>
      </c>
      <c r="L4560">
        <v>0.37222103625316361</v>
      </c>
      <c r="M4560">
        <v>3.9423524141003502E-2</v>
      </c>
      <c r="N4560">
        <v>3.9423524141003502E-2</v>
      </c>
      <c r="O4560">
        <v>0.15365324710022241</v>
      </c>
      <c r="P4560">
        <v>0.15365324710022241</v>
      </c>
    </row>
    <row r="4561" spans="1:16" x14ac:dyDescent="0.25">
      <c r="A4561" t="s">
        <v>4615</v>
      </c>
      <c r="C4561">
        <v>0.31353717390076202</v>
      </c>
      <c r="D4561">
        <v>0.37350131060830799</v>
      </c>
      <c r="E4561">
        <v>0.53839482739363898</v>
      </c>
      <c r="F4561">
        <v>1.2162256369464559</v>
      </c>
      <c r="G4561">
        <v>0.61581212837221599</v>
      </c>
      <c r="H4561">
        <v>1.5906814188057E-3</v>
      </c>
      <c r="I4561">
        <v>6.1789973270169997E-4</v>
      </c>
      <c r="J4561">
        <v>1.979007510624E-4</v>
      </c>
      <c r="K4561">
        <v>2.779844195789E-4</v>
      </c>
      <c r="L4561">
        <v>2.779844195789E-4</v>
      </c>
      <c r="M4561">
        <v>2.3498201440454E-3</v>
      </c>
      <c r="N4561">
        <v>2.3498201440454E-3</v>
      </c>
      <c r="O4561">
        <v>2.7356825441304999E-3</v>
      </c>
      <c r="P4561">
        <v>2.7356825441304999E-3</v>
      </c>
    </row>
    <row r="4562" spans="1:16" x14ac:dyDescent="0.25">
      <c r="A4562" t="s">
        <v>4616</v>
      </c>
      <c r="C4562">
        <v>0.37685715994562202</v>
      </c>
      <c r="D4562">
        <v>0.37124803269342499</v>
      </c>
      <c r="E4562">
        <v>0.62961054668697802</v>
      </c>
      <c r="F4562">
        <v>1.266342401591525</v>
      </c>
      <c r="G4562">
        <v>3.5638931788736472</v>
      </c>
      <c r="H4562">
        <v>1.1229188131941E-3</v>
      </c>
      <c r="I4562">
        <v>4.6520652722390003E-4</v>
      </c>
      <c r="J4562">
        <v>1.481414583289E-4</v>
      </c>
      <c r="K4562">
        <v>1.44141150475361E-2</v>
      </c>
      <c r="L4562">
        <v>1.44141150475361E-2</v>
      </c>
      <c r="M4562">
        <v>0.13221932363305941</v>
      </c>
      <c r="N4562">
        <v>0.13221932363305941</v>
      </c>
      <c r="O4562">
        <v>8.3664914757817899E-2</v>
      </c>
      <c r="P4562">
        <v>8.3664914757817899E-2</v>
      </c>
    </row>
    <row r="4563" spans="1:16" x14ac:dyDescent="0.25">
      <c r="A4563" t="s">
        <v>4617</v>
      </c>
      <c r="C4563">
        <v>0.69273785064034799</v>
      </c>
      <c r="D4563">
        <v>0.58392400887610796</v>
      </c>
      <c r="E4563">
        <v>0.460501705546631</v>
      </c>
      <c r="F4563">
        <v>1.348557063163911</v>
      </c>
      <c r="G4563">
        <v>2.2646508185600052</v>
      </c>
      <c r="H4563">
        <v>0.1754288496719508</v>
      </c>
      <c r="I4563">
        <v>7.2677245204066501E-2</v>
      </c>
      <c r="J4563">
        <v>2.3143512530028901E-2</v>
      </c>
      <c r="K4563">
        <v>0.29145155393213201</v>
      </c>
      <c r="L4563">
        <v>0.29145155393213201</v>
      </c>
      <c r="M4563">
        <v>6.3160572070373094E-2</v>
      </c>
      <c r="N4563">
        <v>6.3160572070373094E-2</v>
      </c>
      <c r="O4563">
        <v>0.17646698146554871</v>
      </c>
      <c r="P4563">
        <v>0.17646698146554871</v>
      </c>
    </row>
    <row r="4564" spans="1:16" x14ac:dyDescent="0.25">
      <c r="A4564" t="s">
        <v>4618</v>
      </c>
      <c r="B4564" t="s">
        <v>6073</v>
      </c>
    </row>
    <row r="4565" spans="1:16" x14ac:dyDescent="0.25">
      <c r="A4565" t="s">
        <v>4619</v>
      </c>
      <c r="C4565">
        <v>0.17138536132492699</v>
      </c>
      <c r="D4565">
        <v>0.27942249029351801</v>
      </c>
      <c r="E4565">
        <v>0.408675143471667</v>
      </c>
      <c r="F4565">
        <v>2.5541234448594472</v>
      </c>
      <c r="G4565">
        <v>3.7431174963788609</v>
      </c>
      <c r="H4565">
        <v>8.4958518305859008E-3</v>
      </c>
      <c r="I4565">
        <v>3.5527050529105E-3</v>
      </c>
      <c r="J4565">
        <v>1.1304199614107001E-3</v>
      </c>
      <c r="K4565">
        <v>8.0080387758130998E-3</v>
      </c>
      <c r="L4565">
        <v>8.0080387758130998E-3</v>
      </c>
      <c r="M4565">
        <v>0.73216409684357708</v>
      </c>
      <c r="N4565">
        <v>0.73216409684357708</v>
      </c>
      <c r="O4565">
        <v>0.25504680628640802</v>
      </c>
      <c r="P4565">
        <v>0.25504680628640802</v>
      </c>
    </row>
    <row r="4566" spans="1:16" x14ac:dyDescent="0.25">
      <c r="A4566" t="s">
        <v>4620</v>
      </c>
      <c r="C4566">
        <v>0.195061885972386</v>
      </c>
      <c r="D4566">
        <v>0.520138209672522</v>
      </c>
      <c r="E4566">
        <v>0.52225685939767397</v>
      </c>
      <c r="F4566">
        <v>1.134303586092777</v>
      </c>
      <c r="G4566">
        <v>1.3121189135057101</v>
      </c>
      <c r="H4566">
        <v>2.2630184069618001E-3</v>
      </c>
      <c r="I4566">
        <v>9.5523671235749996E-4</v>
      </c>
      <c r="J4566">
        <v>3.0369887238270002E-4</v>
      </c>
      <c r="K4566">
        <v>7.6468514597848002E-3</v>
      </c>
      <c r="L4566">
        <v>7.6468514597848002E-3</v>
      </c>
      <c r="M4566">
        <v>1.5316654635824401E-2</v>
      </c>
      <c r="N4566">
        <v>1.5316654635824401E-2</v>
      </c>
      <c r="O4566">
        <v>1.9250891121082501E-2</v>
      </c>
      <c r="P4566">
        <v>1.9250891121082501E-2</v>
      </c>
    </row>
    <row r="4567" spans="1:16" x14ac:dyDescent="0.25">
      <c r="A4567" t="s">
        <v>4621</v>
      </c>
      <c r="C4567">
        <v>0.188613307150547</v>
      </c>
      <c r="D4567">
        <v>0.61719060143317495</v>
      </c>
      <c r="E4567">
        <v>0.45815898268508698</v>
      </c>
      <c r="F4567">
        <v>3.9559265981503948</v>
      </c>
      <c r="G4567">
        <v>0.65017004589350602</v>
      </c>
      <c r="H4567">
        <v>1.87219819389343E-2</v>
      </c>
      <c r="I4567">
        <v>7.7562047213239997E-3</v>
      </c>
      <c r="J4567">
        <v>2.469904034604E-3</v>
      </c>
      <c r="K4567">
        <v>8.5857968976664797E-2</v>
      </c>
      <c r="L4567">
        <v>8.5857968976664797E-2</v>
      </c>
      <c r="M4567">
        <v>0.29601722366625571</v>
      </c>
      <c r="N4567">
        <v>0.29601722366625571</v>
      </c>
      <c r="O4567">
        <v>0.23682547801310469</v>
      </c>
      <c r="P4567">
        <v>0.23682547801310469</v>
      </c>
    </row>
    <row r="4568" spans="1:16" x14ac:dyDescent="0.25">
      <c r="A4568" t="s">
        <v>4622</v>
      </c>
      <c r="C4568">
        <v>0.27867778049195102</v>
      </c>
      <c r="D4568">
        <v>0.51991936175202103</v>
      </c>
      <c r="E4568">
        <v>0.57521719496536095</v>
      </c>
      <c r="F4568">
        <v>1.668093122873145</v>
      </c>
      <c r="G4568">
        <v>2.1445319574113939</v>
      </c>
      <c r="H4568">
        <v>1.2624649549073999E-3</v>
      </c>
      <c r="I4568">
        <v>4.8597757047439999E-4</v>
      </c>
      <c r="J4568">
        <v>1.5577922902009999E-4</v>
      </c>
      <c r="K4568">
        <v>3.5067817115802001E-2</v>
      </c>
      <c r="L4568">
        <v>3.5067817115802001E-2</v>
      </c>
      <c r="M4568">
        <v>7.4878236956088196E-2</v>
      </c>
      <c r="N4568">
        <v>7.4878236956088196E-2</v>
      </c>
      <c r="O4568">
        <v>0.12887559481578831</v>
      </c>
      <c r="P4568">
        <v>0.12887559481578831</v>
      </c>
    </row>
    <row r="4569" spans="1:16" x14ac:dyDescent="0.25">
      <c r="A4569" t="s">
        <v>4623</v>
      </c>
      <c r="C4569">
        <v>0.47158197058280699</v>
      </c>
      <c r="D4569">
        <v>0.957980059461775</v>
      </c>
      <c r="E4569">
        <v>0.456330059871077</v>
      </c>
      <c r="F4569">
        <v>1.3291138660337829</v>
      </c>
      <c r="G4569">
        <v>1.5374747662813379</v>
      </c>
      <c r="H4569">
        <v>5.1777689667625E-3</v>
      </c>
      <c r="I4569">
        <v>2.1651844144452001E-3</v>
      </c>
      <c r="J4569">
        <v>6.8893072905640003E-4</v>
      </c>
      <c r="K4569">
        <v>3.5857456108989202E-2</v>
      </c>
      <c r="L4569">
        <v>3.5857456108989202E-2</v>
      </c>
      <c r="M4569">
        <v>7.2804691088170002E-4</v>
      </c>
      <c r="N4569">
        <v>7.2804691088170002E-4</v>
      </c>
      <c r="O4569">
        <v>5.1621160972893003E-3</v>
      </c>
      <c r="P4569">
        <v>5.1621160972893003E-3</v>
      </c>
    </row>
    <row r="4570" spans="1:16" x14ac:dyDescent="0.25">
      <c r="A4570" t="s">
        <v>4624</v>
      </c>
      <c r="C4570">
        <v>0.31655703854891898</v>
      </c>
      <c r="D4570">
        <v>0.43070244638569499</v>
      </c>
      <c r="E4570">
        <v>0.52268891563712006</v>
      </c>
      <c r="F4570">
        <v>3.5522691943237441</v>
      </c>
      <c r="G4570">
        <v>5.9219623318123498</v>
      </c>
      <c r="H4570">
        <v>5.2671548015611001E-3</v>
      </c>
      <c r="I4570">
        <v>2.2656320013271E-3</v>
      </c>
      <c r="J4570">
        <v>7.1916658840329997E-4</v>
      </c>
      <c r="K4570">
        <v>8.4904161666505704E-2</v>
      </c>
      <c r="L4570">
        <v>8.4904161666505704E-2</v>
      </c>
      <c r="M4570">
        <v>0.45293384013437848</v>
      </c>
      <c r="N4570">
        <v>0.45293384013437848</v>
      </c>
      <c r="O4570">
        <v>0.35550638472838592</v>
      </c>
      <c r="P4570">
        <v>0.35550638472838592</v>
      </c>
    </row>
    <row r="4571" spans="1:16" x14ac:dyDescent="0.25">
      <c r="A4571" t="s">
        <v>4625</v>
      </c>
      <c r="B4571" t="s">
        <v>6073</v>
      </c>
    </row>
    <row r="4572" spans="1:16" x14ac:dyDescent="0.25">
      <c r="A4572" t="s">
        <v>4626</v>
      </c>
      <c r="C4572">
        <v>0.172444715899183</v>
      </c>
      <c r="D4572">
        <v>0.29712240359900299</v>
      </c>
      <c r="E4572">
        <v>0.83793797264905001</v>
      </c>
      <c r="F4572">
        <v>1.78765101523056</v>
      </c>
      <c r="G4572">
        <v>3.287441629323328</v>
      </c>
      <c r="H4572">
        <v>1.4054776679363E-2</v>
      </c>
      <c r="I4572">
        <v>5.6630385498770003E-3</v>
      </c>
      <c r="J4572">
        <v>1.8077604522071999E-3</v>
      </c>
      <c r="K4572">
        <v>9.0147723368218993E-3</v>
      </c>
      <c r="L4572">
        <v>9.0147723368218993E-3</v>
      </c>
      <c r="M4572">
        <v>0.69807078027531544</v>
      </c>
      <c r="N4572">
        <v>0.69807078027531544</v>
      </c>
      <c r="O4572">
        <v>0.26917338062969642</v>
      </c>
      <c r="P4572">
        <v>0.26917338062969642</v>
      </c>
    </row>
    <row r="4573" spans="1:16" x14ac:dyDescent="0.25">
      <c r="A4573" t="s">
        <v>4627</v>
      </c>
      <c r="C4573">
        <v>0.34278394503114701</v>
      </c>
      <c r="D4573">
        <v>0.62567924697228905</v>
      </c>
      <c r="E4573">
        <v>0.453019600627594</v>
      </c>
      <c r="F4573">
        <v>1.2296572446552549</v>
      </c>
      <c r="G4573">
        <v>0.79653416381116104</v>
      </c>
      <c r="H4573">
        <v>1.4130341969455101E-2</v>
      </c>
      <c r="I4573">
        <v>5.7462839185101E-3</v>
      </c>
      <c r="J4573">
        <v>1.8328344260530999E-3</v>
      </c>
      <c r="K4573">
        <v>1.290752301329E-2</v>
      </c>
      <c r="L4573">
        <v>1.290752301329E-2</v>
      </c>
      <c r="M4573">
        <v>6.9273101617802002E-3</v>
      </c>
      <c r="N4573">
        <v>6.9273101617802002E-3</v>
      </c>
      <c r="O4573">
        <v>1.58048912652256E-2</v>
      </c>
      <c r="P4573">
        <v>1.58048912652256E-2</v>
      </c>
    </row>
    <row r="4574" spans="1:16" x14ac:dyDescent="0.25">
      <c r="A4574" t="s">
        <v>4628</v>
      </c>
      <c r="C4574">
        <v>0.43018720657172799</v>
      </c>
      <c r="D4574">
        <v>0.46554847712105701</v>
      </c>
      <c r="E4574">
        <v>0.40302739076001798</v>
      </c>
      <c r="F4574">
        <v>1.4351180069053711</v>
      </c>
      <c r="G4574">
        <v>0.94708280350595198</v>
      </c>
      <c r="H4574">
        <v>4.1100120441260003E-3</v>
      </c>
      <c r="I4574">
        <v>1.7186811690997001E-3</v>
      </c>
      <c r="J4574">
        <v>5.4685977921510001E-4</v>
      </c>
      <c r="K4574">
        <v>4.4063723370226003E-3</v>
      </c>
      <c r="L4574">
        <v>4.4063723370226003E-3</v>
      </c>
      <c r="M4574">
        <v>2.5692855512501E-3</v>
      </c>
      <c r="N4574">
        <v>2.5692855512501E-3</v>
      </c>
      <c r="O4574">
        <v>7.6506060111893003E-3</v>
      </c>
      <c r="P4574">
        <v>7.6506060111893003E-3</v>
      </c>
    </row>
    <row r="4575" spans="1:16" x14ac:dyDescent="0.25">
      <c r="A4575" t="s">
        <v>4629</v>
      </c>
      <c r="C4575">
        <v>0.31324367906353401</v>
      </c>
      <c r="D4575">
        <v>0.466431128759974</v>
      </c>
      <c r="E4575">
        <v>0.56660116137621996</v>
      </c>
      <c r="F4575">
        <v>6.2723430398585123</v>
      </c>
      <c r="G4575">
        <v>2.4544763077245859</v>
      </c>
      <c r="H4575">
        <v>1.9045554433216601E-2</v>
      </c>
      <c r="I4575">
        <v>8.1152789909375005E-3</v>
      </c>
      <c r="J4575">
        <v>2.5780348797425001E-3</v>
      </c>
      <c r="K4575">
        <v>0.13032982947288721</v>
      </c>
      <c r="L4575">
        <v>0.13032982947288721</v>
      </c>
      <c r="M4575">
        <v>0.36050113501991671</v>
      </c>
      <c r="N4575">
        <v>0.36050113501991671</v>
      </c>
      <c r="O4575">
        <v>0.35895159483652628</v>
      </c>
      <c r="P4575">
        <v>0.35895159483652628</v>
      </c>
    </row>
    <row r="4576" spans="1:16" x14ac:dyDescent="0.25">
      <c r="A4576" t="s">
        <v>4630</v>
      </c>
      <c r="B4576" t="s">
        <v>6073</v>
      </c>
    </row>
    <row r="4577" spans="1:16" x14ac:dyDescent="0.25">
      <c r="A4577" t="s">
        <v>4631</v>
      </c>
      <c r="C4577">
        <v>0.15909328564616401</v>
      </c>
      <c r="D4577">
        <v>0.24592414670003401</v>
      </c>
      <c r="E4577">
        <v>0.48738476106808098</v>
      </c>
      <c r="F4577">
        <v>2.328143830081645</v>
      </c>
      <c r="G4577">
        <v>4.0869614822781219</v>
      </c>
      <c r="H4577">
        <v>6.5987739525761001E-3</v>
      </c>
      <c r="I4577">
        <v>2.7594051817067E-3</v>
      </c>
      <c r="J4577">
        <v>8.7800328272850004E-4</v>
      </c>
      <c r="K4577">
        <v>3.6330528952864E-3</v>
      </c>
      <c r="L4577">
        <v>3.6330528952864E-3</v>
      </c>
      <c r="M4577">
        <v>0.78559965177996305</v>
      </c>
      <c r="N4577">
        <v>0.78559965177996305</v>
      </c>
      <c r="O4577">
        <v>0.20613389660688039</v>
      </c>
      <c r="P4577">
        <v>0.20613389660688039</v>
      </c>
    </row>
    <row r="4578" spans="1:16" x14ac:dyDescent="0.25">
      <c r="A4578" t="s">
        <v>4632</v>
      </c>
      <c r="C4578">
        <v>0.22919376030977201</v>
      </c>
      <c r="D4578">
        <v>0.144396855078154</v>
      </c>
      <c r="E4578">
        <v>0.74976948497385698</v>
      </c>
      <c r="F4578">
        <v>2.5529063605750122</v>
      </c>
      <c r="G4578">
        <v>0.97723702542333601</v>
      </c>
      <c r="H4578">
        <v>5.0408526029925996E-3</v>
      </c>
      <c r="I4578">
        <v>2.0124980303366001E-3</v>
      </c>
      <c r="J4578">
        <v>6.4295969276389998E-4</v>
      </c>
      <c r="K4578">
        <v>1.6284611199759999E-4</v>
      </c>
      <c r="L4578">
        <v>1.6284611199759999E-4</v>
      </c>
      <c r="M4578">
        <v>0.62916159913161351</v>
      </c>
      <c r="N4578">
        <v>0.62916159913161351</v>
      </c>
      <c r="O4578">
        <v>5.8082421572389298E-2</v>
      </c>
      <c r="P4578">
        <v>5.8082421572389298E-2</v>
      </c>
    </row>
    <row r="4579" spans="1:16" x14ac:dyDescent="0.25">
      <c r="A4579" t="s">
        <v>4633</v>
      </c>
      <c r="C4579">
        <v>0.54764992893154396</v>
      </c>
      <c r="D4579">
        <v>1.4500444656311511</v>
      </c>
      <c r="E4579">
        <v>0.61232887507814104</v>
      </c>
      <c r="F4579">
        <v>1.6167383047881909</v>
      </c>
      <c r="G4579">
        <v>4.7518865949447946</v>
      </c>
      <c r="H4579">
        <v>1.9533012191025002E-3</v>
      </c>
      <c r="I4579">
        <v>8.4820889153999995E-4</v>
      </c>
      <c r="J4579">
        <v>2.6902917339269999E-4</v>
      </c>
      <c r="K4579">
        <v>0.2236584167810251</v>
      </c>
      <c r="L4579">
        <v>0.2236584167810251</v>
      </c>
      <c r="M4579">
        <v>9.3539812152195999E-3</v>
      </c>
      <c r="N4579">
        <v>9.3539812152195999E-3</v>
      </c>
      <c r="O4579">
        <v>4.6718984349566998E-3</v>
      </c>
      <c r="P4579">
        <v>4.6718984349566998E-3</v>
      </c>
    </row>
    <row r="4580" spans="1:16" x14ac:dyDescent="0.25">
      <c r="A4580" t="s">
        <v>4634</v>
      </c>
      <c r="C4580">
        <v>0.33396375579033899</v>
      </c>
      <c r="D4580">
        <v>0.186603037226408</v>
      </c>
      <c r="E4580">
        <v>1.0119298438040849</v>
      </c>
      <c r="F4580">
        <v>5.7646943831469617</v>
      </c>
      <c r="G4580">
        <v>5.6783942504384264</v>
      </c>
      <c r="H4580">
        <v>1.6463863332631E-3</v>
      </c>
      <c r="I4580">
        <v>6.8207038618179998E-4</v>
      </c>
      <c r="J4580">
        <v>2.1720009453630001E-4</v>
      </c>
      <c r="K4580">
        <v>1.0850581561898001E-3</v>
      </c>
      <c r="L4580">
        <v>1.0850581561898001E-3</v>
      </c>
      <c r="M4580">
        <v>0.9111755272067642</v>
      </c>
      <c r="N4580">
        <v>0.9111755272067642</v>
      </c>
      <c r="O4580">
        <v>7.6008624932562302E-2</v>
      </c>
      <c r="P4580">
        <v>7.6008624932562302E-2</v>
      </c>
    </row>
    <row r="4581" spans="1:16" x14ac:dyDescent="0.25">
      <c r="A4581" t="s">
        <v>4635</v>
      </c>
      <c r="C4581">
        <v>0.251544229379353</v>
      </c>
      <c r="D4581">
        <v>0.60462719188926894</v>
      </c>
      <c r="E4581">
        <v>0.47218914172459298</v>
      </c>
      <c r="F4581">
        <v>1.4319978837508669</v>
      </c>
      <c r="G4581">
        <v>1.16681309046367</v>
      </c>
      <c r="H4581">
        <v>1.39807194000148E-2</v>
      </c>
      <c r="I4581">
        <v>5.5816292344108001E-3</v>
      </c>
      <c r="J4581">
        <v>1.7832378285997999E-3</v>
      </c>
      <c r="K4581">
        <v>5.1761898486903303E-2</v>
      </c>
      <c r="L4581">
        <v>5.1761898486903303E-2</v>
      </c>
      <c r="M4581">
        <v>2.93514722989788E-2</v>
      </c>
      <c r="N4581">
        <v>2.93514722989788E-2</v>
      </c>
      <c r="O4581">
        <v>9.4013054292808595E-2</v>
      </c>
      <c r="P4581">
        <v>9.4013054292808595E-2</v>
      </c>
    </row>
    <row r="4582" spans="1:16" x14ac:dyDescent="0.25">
      <c r="A4582" t="s">
        <v>4636</v>
      </c>
      <c r="C4582">
        <v>0.33001822002200998</v>
      </c>
      <c r="D4582">
        <v>0.37994060045223899</v>
      </c>
      <c r="E4582">
        <v>0.40902629126687301</v>
      </c>
      <c r="F4582">
        <v>4.4802531687880514</v>
      </c>
      <c r="G4582">
        <v>2.2258846163666388</v>
      </c>
      <c r="H4582">
        <v>6.8783008108611E-3</v>
      </c>
      <c r="I4582">
        <v>3.0738323274036002E-3</v>
      </c>
      <c r="J4582">
        <v>9.7264788512330005E-4</v>
      </c>
      <c r="K4582">
        <v>7.9366135960343406E-2</v>
      </c>
      <c r="L4582">
        <v>7.9366135960343406E-2</v>
      </c>
      <c r="M4582">
        <v>0.2514777513278379</v>
      </c>
      <c r="N4582">
        <v>0.2514777513278379</v>
      </c>
      <c r="O4582">
        <v>0.28469303740793162</v>
      </c>
      <c r="P4582">
        <v>0.28469303740793162</v>
      </c>
    </row>
    <row r="4583" spans="1:16" x14ac:dyDescent="0.25">
      <c r="A4583" t="s">
        <v>4637</v>
      </c>
      <c r="C4583">
        <v>0.416068545096553</v>
      </c>
      <c r="D4583">
        <v>0.30199078803587398</v>
      </c>
      <c r="E4583">
        <v>0.56471604691283706</v>
      </c>
      <c r="F4583">
        <v>0.88804497069473198</v>
      </c>
      <c r="G4583">
        <v>1.68575839585948</v>
      </c>
      <c r="H4583">
        <v>6.5622183262052996E-3</v>
      </c>
      <c r="I4583">
        <v>2.7186175550263001E-3</v>
      </c>
      <c r="J4583">
        <v>8.6572295458419996E-4</v>
      </c>
      <c r="K4583">
        <v>5.3383568768562003E-3</v>
      </c>
      <c r="L4583">
        <v>5.3383568768562003E-3</v>
      </c>
      <c r="M4583">
        <v>1.6662377138746801E-2</v>
      </c>
      <c r="N4583">
        <v>1.6662377138746801E-2</v>
      </c>
      <c r="O4583">
        <v>3.2282588556841997E-2</v>
      </c>
      <c r="P4583">
        <v>3.2282588556841997E-2</v>
      </c>
    </row>
    <row r="4584" spans="1:16" x14ac:dyDescent="0.25">
      <c r="A4584" t="s">
        <v>4638</v>
      </c>
      <c r="C4584">
        <v>0.50618949408314395</v>
      </c>
      <c r="D4584">
        <v>1.5003672865523809</v>
      </c>
      <c r="E4584">
        <v>0.78663439899287502</v>
      </c>
      <c r="F4584">
        <v>1.563329394677625</v>
      </c>
      <c r="G4584">
        <v>1.008811433351728</v>
      </c>
      <c r="H4584">
        <v>1.04525033733124E-2</v>
      </c>
      <c r="I4584">
        <v>3.9874265340781997E-3</v>
      </c>
      <c r="J4584">
        <v>1.279238975776E-3</v>
      </c>
      <c r="K4584">
        <v>5.5983458174521397E-2</v>
      </c>
      <c r="L4584">
        <v>5.5983458174521397E-2</v>
      </c>
      <c r="M4584">
        <v>4.3311213953650001E-4</v>
      </c>
      <c r="N4584">
        <v>4.3311213953650001E-4</v>
      </c>
      <c r="O4584">
        <v>2.4461363292129998E-4</v>
      </c>
      <c r="P4584">
        <v>2.4461363292129998E-4</v>
      </c>
    </row>
    <row r="4585" spans="1:16" x14ac:dyDescent="0.25">
      <c r="A4585" t="s">
        <v>4639</v>
      </c>
      <c r="C4585">
        <v>0.34489497239240502</v>
      </c>
      <c r="D4585">
        <v>0.78771747961482796</v>
      </c>
      <c r="E4585">
        <v>0.99459003921893896</v>
      </c>
      <c r="F4585">
        <v>1.9313244823100011</v>
      </c>
      <c r="G4585">
        <v>1.5242259587015421</v>
      </c>
      <c r="H4585">
        <v>1.663885131423E-3</v>
      </c>
      <c r="I4585">
        <v>7.0233815058309997E-4</v>
      </c>
      <c r="J4585">
        <v>2.2329470968189999E-4</v>
      </c>
      <c r="K4585">
        <v>2.2822559700823301E-2</v>
      </c>
      <c r="L4585">
        <v>2.2822559700823301E-2</v>
      </c>
      <c r="M4585">
        <v>1.5732300861666E-3</v>
      </c>
      <c r="N4585">
        <v>1.5732300861666E-3</v>
      </c>
      <c r="O4585">
        <v>1.1635126369001999E-3</v>
      </c>
      <c r="P4585">
        <v>1.1635126369001999E-3</v>
      </c>
    </row>
    <row r="4586" spans="1:16" x14ac:dyDescent="0.25">
      <c r="A4586" t="s">
        <v>4640</v>
      </c>
      <c r="C4586">
        <v>0.33144206958702999</v>
      </c>
      <c r="D4586">
        <v>0.238038156501934</v>
      </c>
      <c r="E4586">
        <v>0.53615732799020199</v>
      </c>
      <c r="F4586">
        <v>2.5353683042447419</v>
      </c>
      <c r="G4586">
        <v>4.8839781542835734</v>
      </c>
      <c r="H4586">
        <v>1.89353874645538E-2</v>
      </c>
      <c r="I4586">
        <v>7.9927663041593003E-3</v>
      </c>
      <c r="J4586">
        <v>2.5411440770537002E-3</v>
      </c>
      <c r="K4586">
        <v>1.27690620522485E-2</v>
      </c>
      <c r="L4586">
        <v>1.27690620522485E-2</v>
      </c>
      <c r="M4586">
        <v>0.69515551849971546</v>
      </c>
      <c r="N4586">
        <v>0.69515551849971546</v>
      </c>
      <c r="O4586">
        <v>0.25159365306249198</v>
      </c>
      <c r="P4586">
        <v>0.25159365306249198</v>
      </c>
    </row>
    <row r="4587" spans="1:16" x14ac:dyDescent="0.25">
      <c r="A4587" t="s">
        <v>4641</v>
      </c>
      <c r="C4587">
        <v>0.30053227099396101</v>
      </c>
      <c r="D4587">
        <v>0.39049723228348099</v>
      </c>
      <c r="E4587">
        <v>0.452748238869842</v>
      </c>
      <c r="F4587">
        <v>2.6980257955482561</v>
      </c>
      <c r="G4587">
        <v>3.9332058848518758</v>
      </c>
      <c r="H4587">
        <v>1.05562262389423E-2</v>
      </c>
      <c r="I4587">
        <v>4.1005630004016004E-3</v>
      </c>
      <c r="J4587">
        <v>1.3133271542456E-3</v>
      </c>
      <c r="K4587">
        <v>3.3532948816272203E-2</v>
      </c>
      <c r="L4587">
        <v>3.3532948816272203E-2</v>
      </c>
      <c r="M4587">
        <v>0.53771256907011322</v>
      </c>
      <c r="N4587">
        <v>0.53771256907011322</v>
      </c>
      <c r="O4587">
        <v>0.4089908303585581</v>
      </c>
      <c r="P4587">
        <v>0.4089908303585581</v>
      </c>
    </row>
    <row r="4588" spans="1:16" x14ac:dyDescent="0.25">
      <c r="A4588" t="s">
        <v>4642</v>
      </c>
      <c r="B4588" t="s">
        <v>6073</v>
      </c>
    </row>
    <row r="4589" spans="1:16" x14ac:dyDescent="0.25">
      <c r="A4589" t="s">
        <v>4643</v>
      </c>
      <c r="C4589">
        <v>0.46241814093300498</v>
      </c>
      <c r="D4589">
        <v>0.143082680129173</v>
      </c>
      <c r="E4589">
        <v>0.73900852204895695</v>
      </c>
      <c r="F4589">
        <v>2.457657769867684</v>
      </c>
      <c r="G4589">
        <v>2.1833751941696109</v>
      </c>
      <c r="H4589">
        <v>1.89353874645538E-2</v>
      </c>
      <c r="I4589">
        <v>7.9927663041593003E-3</v>
      </c>
      <c r="J4589">
        <v>2.5411440770537002E-3</v>
      </c>
      <c r="K4589">
        <v>3.1272872897361E-3</v>
      </c>
      <c r="L4589">
        <v>3.1272872897361E-3</v>
      </c>
      <c r="M4589">
        <v>0.71347723186627365</v>
      </c>
      <c r="N4589">
        <v>0.71347723186627365</v>
      </c>
      <c r="O4589">
        <v>0.11656765739655391</v>
      </c>
      <c r="P4589">
        <v>0.11656765739655391</v>
      </c>
    </row>
    <row r="4590" spans="1:16" x14ac:dyDescent="0.25">
      <c r="A4590" t="s">
        <v>4644</v>
      </c>
      <c r="B4590" t="s">
        <v>6073</v>
      </c>
    </row>
    <row r="4591" spans="1:16" x14ac:dyDescent="0.25">
      <c r="A4591" t="s">
        <v>4645</v>
      </c>
      <c r="C4591">
        <v>0.16468884389447799</v>
      </c>
      <c r="D4591">
        <v>0.30996039108413898</v>
      </c>
      <c r="E4591">
        <v>0.95416462629752297</v>
      </c>
      <c r="F4591">
        <v>5.9821445549719767</v>
      </c>
      <c r="G4591">
        <v>0.77754807766511902</v>
      </c>
      <c r="H4591">
        <v>8.8020228482816008E-3</v>
      </c>
      <c r="I4591">
        <v>3.8959072811368999E-3</v>
      </c>
      <c r="J4591">
        <v>1.2337377427018E-3</v>
      </c>
      <c r="K4591">
        <v>6.7674869148459001E-3</v>
      </c>
      <c r="L4591">
        <v>6.7674869148459001E-3</v>
      </c>
      <c r="M4591">
        <v>0.59781010461226047</v>
      </c>
      <c r="N4591">
        <v>0.59781010461226047</v>
      </c>
      <c r="O4591">
        <v>7.3704200667541395E-2</v>
      </c>
      <c r="P4591">
        <v>7.3704200667541395E-2</v>
      </c>
    </row>
    <row r="4592" spans="1:16" x14ac:dyDescent="0.25">
      <c r="A4592" t="s">
        <v>4646</v>
      </c>
      <c r="C4592">
        <v>0.388703623591036</v>
      </c>
      <c r="D4592">
        <v>0.36756815929430697</v>
      </c>
      <c r="E4592">
        <v>0.71570482969724503</v>
      </c>
      <c r="F4592">
        <v>0.91098506918736599</v>
      </c>
      <c r="G4592">
        <v>1.634428353436727</v>
      </c>
      <c r="H4592">
        <v>7.5913473557052399E-2</v>
      </c>
      <c r="I4592">
        <v>3.1744689816645799E-2</v>
      </c>
      <c r="J4592">
        <v>1.01007065047885E-2</v>
      </c>
      <c r="K4592">
        <v>2.7322723283811301E-2</v>
      </c>
      <c r="L4592">
        <v>2.7322723283811301E-2</v>
      </c>
      <c r="M4592">
        <v>3.2153972331932602E-2</v>
      </c>
      <c r="N4592">
        <v>3.2153972331932602E-2</v>
      </c>
      <c r="O4592">
        <v>6.9837102382589097E-2</v>
      </c>
      <c r="P4592">
        <v>6.9837102382589097E-2</v>
      </c>
    </row>
    <row r="4593" spans="1:16" x14ac:dyDescent="0.25">
      <c r="A4593" t="s">
        <v>4647</v>
      </c>
      <c r="C4593">
        <v>0.566688183201982</v>
      </c>
      <c r="D4593">
        <v>0.98728165607110696</v>
      </c>
      <c r="E4593">
        <v>0.32197835663116398</v>
      </c>
      <c r="F4593">
        <v>1.3955111431311069</v>
      </c>
      <c r="G4593">
        <v>1.69729977918129</v>
      </c>
      <c r="H4593">
        <v>4.0438818856172003E-3</v>
      </c>
      <c r="I4593">
        <v>1.6444961840207E-3</v>
      </c>
      <c r="J4593">
        <v>5.2452841911910001E-4</v>
      </c>
      <c r="K4593">
        <v>0.14539758908890871</v>
      </c>
      <c r="L4593">
        <v>0.14539758908890871</v>
      </c>
      <c r="M4593">
        <v>2.5548087739166001E-3</v>
      </c>
      <c r="N4593">
        <v>2.5548087739166001E-3</v>
      </c>
      <c r="O4593">
        <v>2.6788993948514701E-2</v>
      </c>
      <c r="P4593">
        <v>2.6788993948514701E-2</v>
      </c>
    </row>
    <row r="4594" spans="1:16" x14ac:dyDescent="0.25">
      <c r="A4594" t="s">
        <v>4648</v>
      </c>
      <c r="C4594">
        <v>0.24636424444102001</v>
      </c>
      <c r="D4594">
        <v>0.98316497811263703</v>
      </c>
      <c r="E4594">
        <v>0.81628884775275701</v>
      </c>
      <c r="F4594">
        <v>2.534353953853751</v>
      </c>
      <c r="G4594">
        <v>3.1756451186149941</v>
      </c>
      <c r="H4594">
        <v>9.8010168888402999E-2</v>
      </c>
      <c r="I4594">
        <v>3.9129347230620698E-2</v>
      </c>
      <c r="J4594">
        <v>1.25011764951864E-2</v>
      </c>
      <c r="K4594">
        <v>0.73904518527128493</v>
      </c>
      <c r="L4594">
        <v>0.73904518527128493</v>
      </c>
      <c r="M4594">
        <v>0.19972649939411291</v>
      </c>
      <c r="N4594">
        <v>0.19972649939411291</v>
      </c>
      <c r="O4594">
        <v>5.3326372263945002E-2</v>
      </c>
      <c r="P4594">
        <v>5.3326372263945002E-2</v>
      </c>
    </row>
    <row r="4595" spans="1:16" x14ac:dyDescent="0.25">
      <c r="A4595" t="s">
        <v>4649</v>
      </c>
      <c r="B4595" t="s">
        <v>6073</v>
      </c>
    </row>
    <row r="4596" spans="1:16" x14ac:dyDescent="0.25">
      <c r="A4596" t="s">
        <v>4650</v>
      </c>
      <c r="C4596">
        <v>0.36218574139187099</v>
      </c>
      <c r="D4596">
        <v>0.90880622681118906</v>
      </c>
      <c r="E4596">
        <v>0.61465046044170402</v>
      </c>
      <c r="F4596">
        <v>2.9729484414776999</v>
      </c>
      <c r="G4596">
        <v>2.1418853913991689</v>
      </c>
      <c r="H4596">
        <v>3.2379823067299001E-3</v>
      </c>
      <c r="I4596">
        <v>1.3046680886615999E-3</v>
      </c>
      <c r="J4596">
        <v>4.1647736514E-4</v>
      </c>
      <c r="K4596">
        <v>0.32637085734081228</v>
      </c>
      <c r="L4596">
        <v>0.32637085734081228</v>
      </c>
      <c r="M4596">
        <v>5.2918650988872697E-2</v>
      </c>
      <c r="N4596">
        <v>5.2918650988872697E-2</v>
      </c>
      <c r="O4596">
        <v>5.9883107306076398E-2</v>
      </c>
      <c r="P4596">
        <v>5.9883107306076398E-2</v>
      </c>
    </row>
    <row r="4597" spans="1:16" x14ac:dyDescent="0.25">
      <c r="A4597" t="s">
        <v>4651</v>
      </c>
      <c r="C4597">
        <v>0.100385859589848</v>
      </c>
      <c r="D4597">
        <v>0.31102988763703798</v>
      </c>
      <c r="E4597">
        <v>0.51732290917780799</v>
      </c>
      <c r="F4597">
        <v>2.3760057295628818</v>
      </c>
      <c r="G4597">
        <v>1.7819465894368229</v>
      </c>
      <c r="H4597">
        <v>6.4913636032132996E-3</v>
      </c>
      <c r="I4597">
        <v>2.6397958636089E-3</v>
      </c>
      <c r="J4597">
        <v>8.4198915424099998E-4</v>
      </c>
      <c r="K4597">
        <v>4.6285745920445001E-3</v>
      </c>
      <c r="L4597">
        <v>4.6285745920445001E-3</v>
      </c>
      <c r="M4597">
        <v>0.71042635187703207</v>
      </c>
      <c r="N4597">
        <v>0.71042635187703207</v>
      </c>
      <c r="O4597">
        <v>0.28130325004503409</v>
      </c>
      <c r="P4597">
        <v>0.28130325004503409</v>
      </c>
    </row>
    <row r="4598" spans="1:16" x14ac:dyDescent="0.25">
      <c r="A4598" t="s">
        <v>4652</v>
      </c>
      <c r="C4598">
        <v>0.41031593162506502</v>
      </c>
      <c r="D4598">
        <v>2.0010925252868978</v>
      </c>
      <c r="E4598">
        <v>0.32695645803489898</v>
      </c>
      <c r="F4598">
        <v>3.5433890602750608</v>
      </c>
      <c r="G4598">
        <v>0.91190469793116302</v>
      </c>
      <c r="H4598">
        <v>4.9408435828009996E-3</v>
      </c>
      <c r="I4598">
        <v>1.9019451994529001E-3</v>
      </c>
      <c r="J4598">
        <v>6.0966508499570005E-4</v>
      </c>
      <c r="K4598">
        <v>0.53678069004477347</v>
      </c>
      <c r="L4598">
        <v>0.53678069004477347</v>
      </c>
      <c r="M4598">
        <v>9.2961433674966006E-3</v>
      </c>
      <c r="N4598">
        <v>9.2961433674966006E-3</v>
      </c>
      <c r="O4598">
        <v>1.6370270430107199E-2</v>
      </c>
      <c r="P4598">
        <v>1.6370270430107199E-2</v>
      </c>
    </row>
    <row r="4599" spans="1:16" x14ac:dyDescent="0.25">
      <c r="A4599" t="s">
        <v>4653</v>
      </c>
      <c r="C4599">
        <v>0.150309376711561</v>
      </c>
      <c r="D4599">
        <v>0.40251106052972002</v>
      </c>
      <c r="E4599">
        <v>0.40730713990656597</v>
      </c>
      <c r="F4599">
        <v>5.3222315287800344</v>
      </c>
      <c r="G4599">
        <v>3.335265091368822</v>
      </c>
      <c r="H4599">
        <v>5.2982841529066998E-3</v>
      </c>
      <c r="I4599">
        <v>2.3007469019375002E-3</v>
      </c>
      <c r="J4599">
        <v>7.297353793242E-4</v>
      </c>
      <c r="K4599">
        <v>3.2867392962780802E-2</v>
      </c>
      <c r="L4599">
        <v>3.2867392962780802E-2</v>
      </c>
      <c r="M4599">
        <v>0.65093332244773905</v>
      </c>
      <c r="N4599">
        <v>0.65093332244773905</v>
      </c>
      <c r="O4599">
        <v>0.31114791243150958</v>
      </c>
      <c r="P4599">
        <v>0.31114791243150958</v>
      </c>
    </row>
    <row r="4600" spans="1:16" x14ac:dyDescent="0.25">
      <c r="A4600" t="s">
        <v>4654</v>
      </c>
      <c r="C4600">
        <v>0.17682081455475501</v>
      </c>
      <c r="D4600">
        <v>0.28972798712514702</v>
      </c>
      <c r="E4600">
        <v>0.63825971205981802</v>
      </c>
      <c r="F4600">
        <v>0.73798788781504199</v>
      </c>
      <c r="G4600">
        <v>3.5958342757250472</v>
      </c>
      <c r="H4600">
        <v>1.4448711843802199E-2</v>
      </c>
      <c r="I4600">
        <v>6.0989075285536997E-3</v>
      </c>
      <c r="J4600">
        <v>1.9390286357575E-3</v>
      </c>
      <c r="K4600">
        <v>5.7056062822871999E-3</v>
      </c>
      <c r="L4600">
        <v>5.7056062822871999E-3</v>
      </c>
      <c r="M4600">
        <v>0.54595083205492478</v>
      </c>
      <c r="N4600">
        <v>0.54595083205492478</v>
      </c>
      <c r="O4600">
        <v>0.16936688030540259</v>
      </c>
      <c r="P4600">
        <v>0.16936688030540259</v>
      </c>
    </row>
    <row r="4601" spans="1:16" x14ac:dyDescent="0.25">
      <c r="A4601" t="s">
        <v>4655</v>
      </c>
      <c r="C4601">
        <v>0.124399380792471</v>
      </c>
      <c r="D4601">
        <v>0.352957817422276</v>
      </c>
      <c r="E4601">
        <v>0.459170808233272</v>
      </c>
      <c r="F4601">
        <v>0.99361621307572801</v>
      </c>
      <c r="G4601">
        <v>2.7470565890917191</v>
      </c>
      <c r="H4601">
        <v>1.09531063498864E-2</v>
      </c>
      <c r="I4601">
        <v>4.5376891966486003E-3</v>
      </c>
      <c r="J4601">
        <v>1.4449923973472E-3</v>
      </c>
      <c r="K4601">
        <v>7.8785699901796E-3</v>
      </c>
      <c r="L4601">
        <v>7.8785699901796E-3</v>
      </c>
      <c r="M4601">
        <v>0.65624463238695696</v>
      </c>
      <c r="N4601">
        <v>0.65624463238695696</v>
      </c>
      <c r="O4601">
        <v>0.22851242331145821</v>
      </c>
      <c r="P4601">
        <v>0.22851242331145821</v>
      </c>
    </row>
    <row r="4602" spans="1:16" x14ac:dyDescent="0.25">
      <c r="A4602" t="s">
        <v>4656</v>
      </c>
      <c r="C4602">
        <v>0.33679788933541199</v>
      </c>
      <c r="D4602">
        <v>1.0234213556825189</v>
      </c>
      <c r="E4602">
        <v>0.42858235939205502</v>
      </c>
      <c r="F4602">
        <v>1.5151344611191011</v>
      </c>
      <c r="G4602">
        <v>3.8626598344782921</v>
      </c>
      <c r="H4602">
        <v>5.1212929891288998E-3</v>
      </c>
      <c r="I4602">
        <v>2.1020250684685E-3</v>
      </c>
      <c r="J4602">
        <v>6.6991628120369998E-4</v>
      </c>
      <c r="K4602">
        <v>0.39456711405595468</v>
      </c>
      <c r="L4602">
        <v>0.39456711405595468</v>
      </c>
      <c r="M4602">
        <v>4.8979894689647002E-2</v>
      </c>
      <c r="N4602">
        <v>4.8979894689647002E-2</v>
      </c>
      <c r="O4602">
        <v>9.7740421508471897E-2</v>
      </c>
      <c r="P4602">
        <v>9.7740421508471897E-2</v>
      </c>
    </row>
    <row r="4603" spans="1:16" x14ac:dyDescent="0.25">
      <c r="A4603" t="s">
        <v>4657</v>
      </c>
      <c r="C4603">
        <v>0.38683723856111102</v>
      </c>
      <c r="D4603">
        <v>0.63121423790208198</v>
      </c>
      <c r="E4603">
        <v>0.46335713110889198</v>
      </c>
      <c r="F4603">
        <v>1.534270080284722</v>
      </c>
      <c r="G4603">
        <v>1.859992880343204</v>
      </c>
      <c r="H4603">
        <v>4.0875028208721999E-3</v>
      </c>
      <c r="I4603">
        <v>1.6933842144E-3</v>
      </c>
      <c r="J4603">
        <v>5.392452434607E-4</v>
      </c>
      <c r="K4603">
        <v>6.6964849807201798E-2</v>
      </c>
      <c r="L4603">
        <v>6.6964849807201798E-2</v>
      </c>
      <c r="M4603">
        <v>9.1144481028181002E-3</v>
      </c>
      <c r="N4603">
        <v>9.1144481028181002E-3</v>
      </c>
      <c r="O4603">
        <v>5.2842257878546801E-2</v>
      </c>
      <c r="P4603">
        <v>5.2842257878546801E-2</v>
      </c>
    </row>
    <row r="4604" spans="1:16" x14ac:dyDescent="0.25">
      <c r="A4604" t="s">
        <v>4658</v>
      </c>
      <c r="C4604">
        <v>0.33627121092538798</v>
      </c>
      <c r="D4604">
        <v>0.53101190485866601</v>
      </c>
      <c r="E4604">
        <v>0.46311510688768398</v>
      </c>
      <c r="F4604">
        <v>3.2594465045164358</v>
      </c>
      <c r="G4604">
        <v>5.9039031025203377</v>
      </c>
      <c r="H4604">
        <v>1.2162922495671E-3</v>
      </c>
      <c r="I4604">
        <v>5.1340590344649999E-4</v>
      </c>
      <c r="J4604">
        <v>1.632273884936E-4</v>
      </c>
      <c r="K4604">
        <v>0.1174202761992979</v>
      </c>
      <c r="L4604">
        <v>0.1174202761992979</v>
      </c>
      <c r="M4604">
        <v>0.29037081276753351</v>
      </c>
      <c r="N4604">
        <v>0.29037081276753351</v>
      </c>
      <c r="O4604">
        <v>0.29966707936430442</v>
      </c>
      <c r="P4604">
        <v>0.29966707936430442</v>
      </c>
    </row>
    <row r="4605" spans="1:16" x14ac:dyDescent="0.25">
      <c r="A4605" t="s">
        <v>4659</v>
      </c>
      <c r="C4605">
        <v>0.50542226582956196</v>
      </c>
      <c r="D4605">
        <v>0.47027400064826902</v>
      </c>
      <c r="E4605">
        <v>0.44196822579323802</v>
      </c>
      <c r="F4605">
        <v>1.452144240465882</v>
      </c>
      <c r="G4605">
        <v>3.1275505482727031</v>
      </c>
      <c r="H4605">
        <v>8.4485892255650001E-3</v>
      </c>
      <c r="I4605">
        <v>3.5001095425469001E-3</v>
      </c>
      <c r="J4605">
        <v>1.1145830971848001E-3</v>
      </c>
      <c r="K4605">
        <v>8.1891627572839507E-2</v>
      </c>
      <c r="L4605">
        <v>8.1891627572839507E-2</v>
      </c>
      <c r="M4605">
        <v>0.1240373522391769</v>
      </c>
      <c r="N4605">
        <v>0.1240373522391769</v>
      </c>
      <c r="O4605">
        <v>0.16550025235542781</v>
      </c>
      <c r="P4605">
        <v>0.16550025235542781</v>
      </c>
    </row>
    <row r="4606" spans="1:16" x14ac:dyDescent="0.25">
      <c r="A4606" t="s">
        <v>4660</v>
      </c>
      <c r="C4606">
        <v>0.121446353466051</v>
      </c>
      <c r="D4606">
        <v>0.42219044887734097</v>
      </c>
      <c r="E4606">
        <v>0.750205949438424</v>
      </c>
      <c r="F4606">
        <v>2.5159487062980821</v>
      </c>
      <c r="G4606">
        <v>2.418671456226023</v>
      </c>
      <c r="H4606">
        <v>1.9760466776461798E-2</v>
      </c>
      <c r="I4606">
        <v>8.9163541723288001E-3</v>
      </c>
      <c r="J4606">
        <v>2.8191981358821E-3</v>
      </c>
      <c r="K4606">
        <v>0.1786765537702471</v>
      </c>
      <c r="L4606">
        <v>0.1786765537702471</v>
      </c>
      <c r="M4606">
        <v>0.44261147883435442</v>
      </c>
      <c r="N4606">
        <v>0.44261147883435442</v>
      </c>
      <c r="O4606">
        <v>0.36108997519583702</v>
      </c>
      <c r="P4606">
        <v>0.36108997519583702</v>
      </c>
    </row>
    <row r="4607" spans="1:16" x14ac:dyDescent="0.25">
      <c r="A4607" t="s">
        <v>4661</v>
      </c>
      <c r="C4607">
        <v>0.12927020724889801</v>
      </c>
      <c r="D4607">
        <v>0.59843851035714002</v>
      </c>
      <c r="E4607">
        <v>0.464185578694084</v>
      </c>
      <c r="F4607">
        <v>0.91293032770474503</v>
      </c>
      <c r="G4607">
        <v>1.1175869784337269</v>
      </c>
      <c r="H4607">
        <v>2.45075561796693E-2</v>
      </c>
      <c r="I4607">
        <v>1.0059080307633E-2</v>
      </c>
      <c r="J4607">
        <v>3.2058331620798E-3</v>
      </c>
      <c r="K4607">
        <v>6.3919430047877507E-2</v>
      </c>
      <c r="L4607">
        <v>6.3919430047877507E-2</v>
      </c>
      <c r="M4607">
        <v>0.42038201610521758</v>
      </c>
      <c r="N4607">
        <v>0.42038201610521758</v>
      </c>
      <c r="O4607">
        <v>0.24898996317441691</v>
      </c>
      <c r="P4607">
        <v>0.24898996317441691</v>
      </c>
    </row>
    <row r="4608" spans="1:16" x14ac:dyDescent="0.25">
      <c r="A4608" t="s">
        <v>4662</v>
      </c>
      <c r="B4608" t="s">
        <v>6073</v>
      </c>
    </row>
    <row r="4609" spans="1:16" x14ac:dyDescent="0.25">
      <c r="A4609" t="s">
        <v>4663</v>
      </c>
      <c r="C4609">
        <v>0.42040848080712201</v>
      </c>
      <c r="D4609">
        <v>0.63911458250757103</v>
      </c>
      <c r="E4609">
        <v>0.28963260396634299</v>
      </c>
      <c r="F4609">
        <v>0.76602325319414699</v>
      </c>
      <c r="G4609">
        <v>2.2919105614363562</v>
      </c>
      <c r="H4609">
        <v>1.3469359488239999E-3</v>
      </c>
      <c r="I4609">
        <v>5.848985486489E-4</v>
      </c>
      <c r="J4609">
        <v>1.8551417537710001E-4</v>
      </c>
      <c r="K4609">
        <v>5.3927205840235699E-2</v>
      </c>
      <c r="L4609">
        <v>5.3927205840235699E-2</v>
      </c>
      <c r="M4609">
        <v>5.0822336716228001E-3</v>
      </c>
      <c r="N4609">
        <v>5.0822336716228001E-3</v>
      </c>
      <c r="O4609">
        <v>3.7866692478718399E-2</v>
      </c>
      <c r="P4609">
        <v>3.7866692478718399E-2</v>
      </c>
    </row>
    <row r="4610" spans="1:16" x14ac:dyDescent="0.25">
      <c r="A4610" t="s">
        <v>4664</v>
      </c>
      <c r="C4610">
        <v>0.44608178856372799</v>
      </c>
      <c r="D4610">
        <v>0.24392535991725001</v>
      </c>
      <c r="E4610">
        <v>0.730093619004344</v>
      </c>
      <c r="F4610">
        <v>4.5317447508599287</v>
      </c>
      <c r="G4610">
        <v>4.0949500760782493</v>
      </c>
      <c r="H4610">
        <v>1.2985306716782E-3</v>
      </c>
      <c r="I4610">
        <v>5.280640718028E-4</v>
      </c>
      <c r="J4610">
        <v>1.684312894537E-4</v>
      </c>
      <c r="K4610">
        <v>6.5971471814965004E-3</v>
      </c>
      <c r="L4610">
        <v>6.5971471814965004E-3</v>
      </c>
      <c r="M4610">
        <v>0.67239862602082034</v>
      </c>
      <c r="N4610">
        <v>0.67239862602082034</v>
      </c>
      <c r="O4610">
        <v>0.13724153399358741</v>
      </c>
      <c r="P4610">
        <v>0.13724153399358741</v>
      </c>
    </row>
    <row r="4611" spans="1:16" x14ac:dyDescent="0.25">
      <c r="A4611" t="s">
        <v>4665</v>
      </c>
      <c r="C4611">
        <v>0.35481530984430398</v>
      </c>
      <c r="D4611">
        <v>0.91037097781334797</v>
      </c>
      <c r="E4611">
        <v>0.36439039900190701</v>
      </c>
      <c r="F4611">
        <v>2.0272556714160528</v>
      </c>
      <c r="G4611">
        <v>2.055421260298858</v>
      </c>
      <c r="H4611">
        <v>1.6296294347514001E-3</v>
      </c>
      <c r="I4611">
        <v>6.6270960987959999E-4</v>
      </c>
      <c r="J4611">
        <v>2.1137782342270001E-4</v>
      </c>
      <c r="K4611">
        <v>0.32536972691873989</v>
      </c>
      <c r="L4611">
        <v>0.32536972691873989</v>
      </c>
      <c r="M4611">
        <v>2.0831820615940001E-2</v>
      </c>
      <c r="N4611">
        <v>2.0831820615940001E-2</v>
      </c>
      <c r="O4611">
        <v>0.1218552953995302</v>
      </c>
      <c r="P4611">
        <v>0.1218552953995302</v>
      </c>
    </row>
    <row r="4612" spans="1:16" x14ac:dyDescent="0.25">
      <c r="A4612" t="s">
        <v>4666</v>
      </c>
      <c r="C4612">
        <v>0.67802627522103698</v>
      </c>
      <c r="D4612">
        <v>2.8820430965286699</v>
      </c>
      <c r="E4612">
        <v>0.70217003934788602</v>
      </c>
      <c r="F4612">
        <v>1.646970284007597</v>
      </c>
      <c r="G4612">
        <v>1.7282861510063201</v>
      </c>
      <c r="H4612">
        <v>9.3675019385489999E-4</v>
      </c>
      <c r="I4612">
        <v>3.8807997465099999E-4</v>
      </c>
      <c r="J4612">
        <v>1.2358109791819999E-4</v>
      </c>
      <c r="K4612">
        <v>5.3831039646789001E-2</v>
      </c>
      <c r="L4612">
        <v>5.3831039646789001E-2</v>
      </c>
      <c r="M4612">
        <v>4.1831887545400001E-5</v>
      </c>
      <c r="N4612">
        <v>4.1831887545400001E-5</v>
      </c>
      <c r="O4612">
        <v>9.6604005314999995E-6</v>
      </c>
      <c r="P4612">
        <v>9.6604005314999995E-6</v>
      </c>
    </row>
    <row r="4613" spans="1:16" x14ac:dyDescent="0.25">
      <c r="A4613" t="s">
        <v>4667</v>
      </c>
      <c r="C4613">
        <v>0.112368145116889</v>
      </c>
      <c r="D4613">
        <v>0.306614812274764</v>
      </c>
      <c r="E4613">
        <v>0.80101725717263195</v>
      </c>
      <c r="F4613">
        <v>1.136135088800085</v>
      </c>
      <c r="G4613">
        <v>0.50220134902671898</v>
      </c>
      <c r="H4613">
        <v>2.2507393908841001E-3</v>
      </c>
      <c r="I4613">
        <v>9.4119028512139997E-4</v>
      </c>
      <c r="J4613">
        <v>2.994732942762E-4</v>
      </c>
      <c r="K4613">
        <v>2.2230838346202E-3</v>
      </c>
      <c r="L4613">
        <v>2.2230838346202E-3</v>
      </c>
      <c r="M4613">
        <v>0.52685425001673036</v>
      </c>
      <c r="N4613">
        <v>0.52685425001673036</v>
      </c>
      <c r="O4613">
        <v>7.3610175877347805E-2</v>
      </c>
      <c r="P4613">
        <v>7.3610175877347805E-2</v>
      </c>
    </row>
    <row r="4614" spans="1:16" x14ac:dyDescent="0.25">
      <c r="A4614" t="s">
        <v>4668</v>
      </c>
      <c r="C4614">
        <v>0.40507551272561698</v>
      </c>
      <c r="D4614">
        <v>0.44780582893543303</v>
      </c>
      <c r="E4614">
        <v>0.27845273555074201</v>
      </c>
      <c r="F4614">
        <v>4.4423840656576008</v>
      </c>
      <c r="G4614">
        <v>1.1783888414526049</v>
      </c>
      <c r="H4614">
        <v>1.2292863161861001E-3</v>
      </c>
      <c r="I4614">
        <v>5.2876942517789995E-4</v>
      </c>
      <c r="J4614">
        <v>1.6784424978739999E-4</v>
      </c>
      <c r="K4614">
        <v>6.4668403892695597E-2</v>
      </c>
      <c r="L4614">
        <v>6.4668403892695597E-2</v>
      </c>
      <c r="M4614">
        <v>0.2077664792201675</v>
      </c>
      <c r="N4614">
        <v>0.2077664792201675</v>
      </c>
      <c r="O4614">
        <v>0.153046374049115</v>
      </c>
      <c r="P4614">
        <v>0.153046374049115</v>
      </c>
    </row>
    <row r="4615" spans="1:16" x14ac:dyDescent="0.25">
      <c r="A4615" t="s">
        <v>4669</v>
      </c>
      <c r="C4615">
        <v>0.31121260376589299</v>
      </c>
      <c r="D4615">
        <v>0.22070597029337499</v>
      </c>
      <c r="E4615">
        <v>0.57112757487357901</v>
      </c>
      <c r="F4615">
        <v>3.6894327199058239</v>
      </c>
      <c r="G4615">
        <v>0.85647545283528104</v>
      </c>
      <c r="H4615">
        <v>1.9422676305725999E-3</v>
      </c>
      <c r="I4615">
        <v>8.3545364902939999E-4</v>
      </c>
      <c r="J4615">
        <v>2.6519326624519998E-4</v>
      </c>
      <c r="K4615">
        <v>3.4449671675201E-3</v>
      </c>
      <c r="L4615">
        <v>3.4449671675201E-3</v>
      </c>
      <c r="M4615">
        <v>0.35653304792478618</v>
      </c>
      <c r="N4615">
        <v>0.35653304792478618</v>
      </c>
      <c r="O4615">
        <v>8.9193143241959497E-2</v>
      </c>
      <c r="P4615">
        <v>8.9193143241959497E-2</v>
      </c>
    </row>
    <row r="4616" spans="1:16" x14ac:dyDescent="0.25">
      <c r="A4616" t="s">
        <v>4670</v>
      </c>
      <c r="C4616">
        <v>0.19600398353411699</v>
      </c>
      <c r="D4616">
        <v>0.52236771224601797</v>
      </c>
      <c r="E4616">
        <v>0.47113494451974097</v>
      </c>
      <c r="F4616">
        <v>1.1881932283482459</v>
      </c>
      <c r="G4616">
        <v>1.1409322417904411</v>
      </c>
      <c r="H4616">
        <v>4.1330083224864998E-3</v>
      </c>
      <c r="I4616">
        <v>1.7445732080539E-3</v>
      </c>
      <c r="J4616">
        <v>5.5465300822389997E-4</v>
      </c>
      <c r="K4616">
        <v>1.10854263953077E-2</v>
      </c>
      <c r="L4616">
        <v>1.10854263953077E-2</v>
      </c>
      <c r="M4616">
        <v>3.0314349454401899E-2</v>
      </c>
      <c r="N4616">
        <v>3.0314349454401899E-2</v>
      </c>
      <c r="O4616">
        <v>3.4554285570984E-2</v>
      </c>
      <c r="P4616">
        <v>3.4554285570984E-2</v>
      </c>
    </row>
    <row r="4617" spans="1:16" x14ac:dyDescent="0.25">
      <c r="A4617" t="s">
        <v>4671</v>
      </c>
      <c r="C4617">
        <v>0.56368056733703698</v>
      </c>
      <c r="D4617">
        <v>0.53130810498194703</v>
      </c>
      <c r="E4617">
        <v>0.61430599792888896</v>
      </c>
      <c r="F4617">
        <v>1.5733597339663969</v>
      </c>
      <c r="G4617">
        <v>3.247656256088181</v>
      </c>
      <c r="H4617">
        <v>1.1173606406860001E-3</v>
      </c>
      <c r="I4617">
        <v>4.5861857195590001E-4</v>
      </c>
      <c r="J4617">
        <v>1.4616193347279999E-4</v>
      </c>
      <c r="K4617">
        <v>1.8713988508083201E-2</v>
      </c>
      <c r="L4617">
        <v>1.8713988508083201E-2</v>
      </c>
      <c r="M4617">
        <v>2.09960543928875E-2</v>
      </c>
      <c r="N4617">
        <v>2.09960543928875E-2</v>
      </c>
      <c r="O4617">
        <v>1.99539919346702E-2</v>
      </c>
      <c r="P4617">
        <v>1.99539919346702E-2</v>
      </c>
    </row>
    <row r="4618" spans="1:16" x14ac:dyDescent="0.25">
      <c r="A4618" t="s">
        <v>4672</v>
      </c>
      <c r="C4618">
        <v>0.47534834565206002</v>
      </c>
      <c r="D4618">
        <v>0.49593866783190899</v>
      </c>
      <c r="E4618">
        <v>0.50594561123483694</v>
      </c>
      <c r="F4618">
        <v>1.812390712016146</v>
      </c>
      <c r="G4618">
        <v>1.097061446445516</v>
      </c>
      <c r="H4618">
        <v>8.3569753387194006E-3</v>
      </c>
      <c r="I4618">
        <v>3.3984706881174998E-3</v>
      </c>
      <c r="J4618">
        <v>1.0839760376353E-3</v>
      </c>
      <c r="K4618">
        <v>3.5143368730989499E-2</v>
      </c>
      <c r="L4618">
        <v>3.5143368730989499E-2</v>
      </c>
      <c r="M4618">
        <v>1.51370285775131E-2</v>
      </c>
      <c r="N4618">
        <v>1.51370285775131E-2</v>
      </c>
      <c r="O4618">
        <v>5.0757170531856098E-2</v>
      </c>
      <c r="P4618">
        <v>5.0757170531856098E-2</v>
      </c>
    </row>
    <row r="4619" spans="1:16" x14ac:dyDescent="0.25">
      <c r="A4619" t="s">
        <v>4673</v>
      </c>
      <c r="C4619">
        <v>0.62154949919105196</v>
      </c>
      <c r="D4619">
        <v>1.0062305907429661</v>
      </c>
      <c r="E4619">
        <v>0.483097416270104</v>
      </c>
      <c r="F4619">
        <v>1.919787907925927</v>
      </c>
      <c r="G4619">
        <v>4.6101642995643033</v>
      </c>
      <c r="H4619">
        <v>2.6888192469321998E-3</v>
      </c>
      <c r="I4619">
        <v>1.1139329482244E-3</v>
      </c>
      <c r="J4619">
        <v>3.5472342233740001E-4</v>
      </c>
      <c r="K4619">
        <v>0.3061319320038734</v>
      </c>
      <c r="L4619">
        <v>0.3061319320038734</v>
      </c>
      <c r="M4619">
        <v>4.1295263622107399E-2</v>
      </c>
      <c r="N4619">
        <v>4.1295263622107399E-2</v>
      </c>
      <c r="O4619">
        <v>5.0926225927547003E-2</v>
      </c>
      <c r="P4619">
        <v>5.0926225927547003E-2</v>
      </c>
    </row>
    <row r="4620" spans="1:16" x14ac:dyDescent="0.25">
      <c r="A4620" t="s">
        <v>4674</v>
      </c>
      <c r="C4620">
        <v>0.270618543981272</v>
      </c>
      <c r="D4620">
        <v>1.571499583857217</v>
      </c>
      <c r="E4620">
        <v>0.80380595093453799</v>
      </c>
      <c r="F4620">
        <v>1.1270482449515751</v>
      </c>
      <c r="G4620">
        <v>2.622520459684202</v>
      </c>
      <c r="H4620">
        <v>1.14127960224987E-2</v>
      </c>
      <c r="I4620">
        <v>5.0514746312960998E-3</v>
      </c>
      <c r="J4620">
        <v>1.5996774202265E-3</v>
      </c>
      <c r="K4620">
        <v>0.45688515997738988</v>
      </c>
      <c r="L4620">
        <v>0.45688515997738988</v>
      </c>
      <c r="M4620">
        <v>4.5264255957819998E-3</v>
      </c>
      <c r="N4620">
        <v>4.5264255957819998E-3</v>
      </c>
      <c r="O4620">
        <v>1.1270841270493001E-3</v>
      </c>
      <c r="P4620">
        <v>1.1270841270493001E-3</v>
      </c>
    </row>
    <row r="4621" spans="1:16" x14ac:dyDescent="0.25">
      <c r="A4621" t="s">
        <v>4675</v>
      </c>
      <c r="C4621">
        <v>0.27061453334750601</v>
      </c>
      <c r="D4621">
        <v>1.516780449491548</v>
      </c>
      <c r="E4621">
        <v>0.53236284241276399</v>
      </c>
      <c r="F4621">
        <v>1.33376369825207</v>
      </c>
      <c r="G4621">
        <v>1.357937722368167</v>
      </c>
      <c r="H4621">
        <v>8.4958518305859008E-3</v>
      </c>
      <c r="I4621">
        <v>3.5527050529105E-3</v>
      </c>
      <c r="J4621">
        <v>1.1304199614107001E-3</v>
      </c>
      <c r="K4621">
        <v>0.24532772290514401</v>
      </c>
      <c r="L4621">
        <v>0.24532772290514401</v>
      </c>
      <c r="M4621">
        <v>2.6220543390078001E-3</v>
      </c>
      <c r="N4621">
        <v>2.6220543390078001E-3</v>
      </c>
      <c r="O4621">
        <v>3.9875535881882997E-3</v>
      </c>
      <c r="P4621">
        <v>3.9875535881882997E-3</v>
      </c>
    </row>
    <row r="4622" spans="1:16" x14ac:dyDescent="0.25">
      <c r="A4622" t="s">
        <v>4676</v>
      </c>
      <c r="B4622" t="s">
        <v>6073</v>
      </c>
    </row>
    <row r="4623" spans="1:16" x14ac:dyDescent="0.25">
      <c r="A4623" t="s">
        <v>4677</v>
      </c>
      <c r="C4623">
        <v>0.315529230760908</v>
      </c>
      <c r="D4623">
        <v>0.34381266352117801</v>
      </c>
      <c r="E4623">
        <v>0.52083101314965596</v>
      </c>
      <c r="F4623">
        <v>2.035660768886757</v>
      </c>
      <c r="G4623">
        <v>3.412788301803797</v>
      </c>
      <c r="H4623">
        <v>9.9249576612909997E-4</v>
      </c>
      <c r="I4623">
        <v>3.9262728865740001E-4</v>
      </c>
      <c r="J4623">
        <v>1.255415274835E-4</v>
      </c>
      <c r="K4623">
        <v>1.6957804003119002E-2</v>
      </c>
      <c r="L4623">
        <v>1.6957804003119002E-2</v>
      </c>
      <c r="M4623">
        <v>0.30257778444392891</v>
      </c>
      <c r="N4623">
        <v>0.30257778444392891</v>
      </c>
      <c r="O4623">
        <v>0.2222609317878744</v>
      </c>
      <c r="P4623">
        <v>0.2222609317878744</v>
      </c>
    </row>
    <row r="4624" spans="1:16" x14ac:dyDescent="0.25">
      <c r="A4624" t="s">
        <v>4678</v>
      </c>
      <c r="C4624">
        <v>0.335680546931446</v>
      </c>
      <c r="D4624">
        <v>0.27606809326051002</v>
      </c>
      <c r="E4624">
        <v>0.79015119845408699</v>
      </c>
      <c r="F4624">
        <v>3.481923878155214</v>
      </c>
      <c r="G4624">
        <v>4.5806620254903372</v>
      </c>
      <c r="H4624">
        <v>1.6916393572616001E-3</v>
      </c>
      <c r="I4624">
        <v>7.3458385735690002E-4</v>
      </c>
      <c r="J4624">
        <v>2.329903516733E-4</v>
      </c>
      <c r="K4624">
        <v>1.4366454322295301E-2</v>
      </c>
      <c r="L4624">
        <v>1.4366454322295301E-2</v>
      </c>
      <c r="M4624">
        <v>0.45271496332085898</v>
      </c>
      <c r="N4624">
        <v>0.45271496332085898</v>
      </c>
      <c r="O4624">
        <v>0.1559230812096874</v>
      </c>
      <c r="P4624">
        <v>0.1559230812096874</v>
      </c>
    </row>
    <row r="4625" spans="1:16" x14ac:dyDescent="0.25">
      <c r="A4625" t="s">
        <v>4679</v>
      </c>
      <c r="C4625">
        <v>0.32221644238963598</v>
      </c>
      <c r="D4625">
        <v>0.46301943266296203</v>
      </c>
      <c r="E4625">
        <v>0.63721831262316098</v>
      </c>
      <c r="F4625">
        <v>2.7775998866621592</v>
      </c>
      <c r="G4625">
        <v>1.346993768969845</v>
      </c>
      <c r="H4625">
        <v>1.9209320993818001E-3</v>
      </c>
      <c r="I4625">
        <v>8.108395661434E-4</v>
      </c>
      <c r="J4625">
        <v>2.5779061748290003E-4</v>
      </c>
      <c r="K4625">
        <v>3.3108724484936E-2</v>
      </c>
      <c r="L4625">
        <v>3.3108724484936E-2</v>
      </c>
      <c r="M4625">
        <v>6.5123966076436099E-2</v>
      </c>
      <c r="N4625">
        <v>6.5123966076436099E-2</v>
      </c>
      <c r="O4625">
        <v>7.8132328105104995E-2</v>
      </c>
      <c r="P4625">
        <v>7.8132328105104995E-2</v>
      </c>
    </row>
    <row r="4626" spans="1:16" x14ac:dyDescent="0.25">
      <c r="A4626" t="s">
        <v>4680</v>
      </c>
      <c r="C4626">
        <v>0.51064481703382703</v>
      </c>
      <c r="D4626">
        <v>0.19597059996598701</v>
      </c>
      <c r="E4626">
        <v>0.78346550479868104</v>
      </c>
      <c r="F4626">
        <v>1.4230957844135921</v>
      </c>
      <c r="G4626">
        <v>0.52845656804482399</v>
      </c>
      <c r="H4626">
        <v>9.3824183445090001E-4</v>
      </c>
      <c r="I4626">
        <v>3.7458144336350002E-4</v>
      </c>
      <c r="J4626">
        <v>1.196725492942E-4</v>
      </c>
      <c r="K4626">
        <v>2.8755732898400001E-5</v>
      </c>
      <c r="L4626">
        <v>2.8755732898400001E-5</v>
      </c>
      <c r="M4626">
        <v>1.473933486867E-3</v>
      </c>
      <c r="N4626">
        <v>1.473933486867E-3</v>
      </c>
      <c r="O4626">
        <v>5.7359385997050004E-4</v>
      </c>
      <c r="P4626">
        <v>5.7359385997050004E-4</v>
      </c>
    </row>
    <row r="4627" spans="1:16" x14ac:dyDescent="0.25">
      <c r="A4627" t="s">
        <v>4681</v>
      </c>
      <c r="B4627" t="s">
        <v>6073</v>
      </c>
    </row>
    <row r="4628" spans="1:16" x14ac:dyDescent="0.25">
      <c r="A4628" t="s">
        <v>4682</v>
      </c>
      <c r="C4628">
        <v>0.35125797301546702</v>
      </c>
      <c r="D4628">
        <v>0.28293441330920099</v>
      </c>
      <c r="E4628">
        <v>1.2750473908090529</v>
      </c>
      <c r="F4628">
        <v>3.1865609359759621</v>
      </c>
      <c r="G4628">
        <v>1.037963374688607</v>
      </c>
      <c r="H4628">
        <v>8.4485892255650001E-3</v>
      </c>
      <c r="I4628">
        <v>3.5001095425469001E-3</v>
      </c>
      <c r="J4628">
        <v>1.1145830971848001E-3</v>
      </c>
      <c r="K4628">
        <v>8.7289323236901997E-3</v>
      </c>
      <c r="L4628">
        <v>8.7289323236901997E-3</v>
      </c>
      <c r="M4628">
        <v>0.3697987484288266</v>
      </c>
      <c r="N4628">
        <v>0.3697987484288266</v>
      </c>
      <c r="O4628">
        <v>5.5090948227771802E-2</v>
      </c>
      <c r="P4628">
        <v>5.5090948227771802E-2</v>
      </c>
    </row>
    <row r="4629" spans="1:16" x14ac:dyDescent="0.25">
      <c r="A4629" t="s">
        <v>4683</v>
      </c>
      <c r="B4629" t="s">
        <v>6073</v>
      </c>
    </row>
    <row r="4630" spans="1:16" x14ac:dyDescent="0.25">
      <c r="A4630" t="s">
        <v>4684</v>
      </c>
      <c r="C4630">
        <v>0.29426042920887602</v>
      </c>
      <c r="D4630">
        <v>0.769146904255122</v>
      </c>
      <c r="E4630">
        <v>0.228880820829853</v>
      </c>
      <c r="F4630">
        <v>1.766269191907607</v>
      </c>
      <c r="G4630">
        <v>1.7924394502159939</v>
      </c>
      <c r="H4630">
        <v>9.9612096571362094E-2</v>
      </c>
      <c r="I4630">
        <v>4.0885597555184297E-2</v>
      </c>
      <c r="J4630">
        <v>1.30302572884721E-2</v>
      </c>
      <c r="K4630">
        <v>0.55225919307288962</v>
      </c>
      <c r="L4630">
        <v>0.55225919307288962</v>
      </c>
      <c r="M4630">
        <v>5.4227662554017099E-2</v>
      </c>
      <c r="N4630">
        <v>5.4227662554017099E-2</v>
      </c>
      <c r="O4630">
        <v>0.38721403849659891</v>
      </c>
      <c r="P4630">
        <v>0.38721403849659891</v>
      </c>
    </row>
    <row r="4631" spans="1:16" x14ac:dyDescent="0.25">
      <c r="A4631" t="s">
        <v>4685</v>
      </c>
      <c r="C4631">
        <v>0.47558317262741601</v>
      </c>
      <c r="D4631">
        <v>0.71264230550476304</v>
      </c>
      <c r="E4631">
        <v>0.38799585822761101</v>
      </c>
      <c r="F4631">
        <v>1.0676369623343409</v>
      </c>
      <c r="G4631">
        <v>0.955254124193884</v>
      </c>
      <c r="H4631">
        <v>1.8906368406220999E-3</v>
      </c>
      <c r="I4631">
        <v>7.7600833281630003E-4</v>
      </c>
      <c r="J4631">
        <v>2.473141849265E-4</v>
      </c>
      <c r="K4631">
        <v>1.2807013807394001E-3</v>
      </c>
      <c r="L4631">
        <v>1.2807013807394001E-3</v>
      </c>
      <c r="M4631">
        <v>3.7566032808470002E-4</v>
      </c>
      <c r="N4631">
        <v>3.7566032808470002E-4</v>
      </c>
      <c r="O4631">
        <v>9.0887368399080002E-4</v>
      </c>
      <c r="P4631">
        <v>9.0887368399080002E-4</v>
      </c>
    </row>
    <row r="4632" spans="1:16" x14ac:dyDescent="0.25">
      <c r="A4632" t="s">
        <v>4686</v>
      </c>
      <c r="C4632">
        <v>0.53783519061013696</v>
      </c>
      <c r="D4632">
        <v>0.75696972466099099</v>
      </c>
      <c r="E4632">
        <v>0.63434954897065698</v>
      </c>
      <c r="F4632">
        <v>5.1628675104448298</v>
      </c>
      <c r="G4632">
        <v>1.6311851992232791</v>
      </c>
      <c r="H4632">
        <v>1.8618590786148598E-2</v>
      </c>
      <c r="I4632">
        <v>7.6419655456382001E-3</v>
      </c>
      <c r="J4632">
        <v>2.4354976618576E-3</v>
      </c>
      <c r="K4632">
        <v>0.27070135685724123</v>
      </c>
      <c r="L4632">
        <v>0.27070135685724123</v>
      </c>
      <c r="M4632">
        <v>0.1391564349101016</v>
      </c>
      <c r="N4632">
        <v>0.1391564349101016</v>
      </c>
      <c r="O4632">
        <v>9.3451148724237099E-2</v>
      </c>
      <c r="P4632">
        <v>9.3451148724237099E-2</v>
      </c>
    </row>
    <row r="4633" spans="1:16" x14ac:dyDescent="0.25">
      <c r="A4633" t="s">
        <v>4687</v>
      </c>
      <c r="C4633">
        <v>0.298096892550819</v>
      </c>
      <c r="D4633">
        <v>0.25858663518213099</v>
      </c>
      <c r="E4633">
        <v>0.61878397113974803</v>
      </c>
      <c r="F4633">
        <v>2.8625785232170369</v>
      </c>
      <c r="G4633">
        <v>2.8615444475397558</v>
      </c>
      <c r="H4633">
        <v>3.4242723314750001E-3</v>
      </c>
      <c r="I4633">
        <v>1.5156342739321E-3</v>
      </c>
      <c r="J4633">
        <v>4.7996399116989998E-4</v>
      </c>
      <c r="K4633">
        <v>2.03605629230325E-2</v>
      </c>
      <c r="L4633">
        <v>2.03605629230325E-2</v>
      </c>
      <c r="M4633">
        <v>0.30437381818687631</v>
      </c>
      <c r="N4633">
        <v>0.30437381818687631</v>
      </c>
      <c r="O4633">
        <v>0.2336066625932301</v>
      </c>
      <c r="P4633">
        <v>0.2336066625932301</v>
      </c>
    </row>
    <row r="4634" spans="1:16" x14ac:dyDescent="0.25">
      <c r="A4634" t="s">
        <v>4688</v>
      </c>
      <c r="B4634" t="s">
        <v>6073</v>
      </c>
    </row>
    <row r="4635" spans="1:16" x14ac:dyDescent="0.25">
      <c r="A4635" t="s">
        <v>4689</v>
      </c>
      <c r="C4635">
        <v>0.63797583797521096</v>
      </c>
      <c r="D4635">
        <v>0.78995211657761599</v>
      </c>
      <c r="E4635">
        <v>0.61105439772235703</v>
      </c>
      <c r="F4635">
        <v>1.663814910158339</v>
      </c>
      <c r="G4635">
        <v>1.6134310491254249</v>
      </c>
      <c r="H4635">
        <v>4.9170306723892998E-3</v>
      </c>
      <c r="I4635">
        <v>1.8757514704105E-3</v>
      </c>
      <c r="J4635">
        <v>6.017751974389E-4</v>
      </c>
      <c r="K4635">
        <v>1.9624053128763301E-2</v>
      </c>
      <c r="L4635">
        <v>1.9624053128763301E-2</v>
      </c>
      <c r="M4635">
        <v>1.1418866054714999E-3</v>
      </c>
      <c r="N4635">
        <v>1.1418866054714999E-3</v>
      </c>
      <c r="O4635">
        <v>3.3171870847331E-3</v>
      </c>
      <c r="P4635">
        <v>3.3171870847331E-3</v>
      </c>
    </row>
    <row r="4636" spans="1:16" x14ac:dyDescent="0.25">
      <c r="A4636" t="s">
        <v>4690</v>
      </c>
      <c r="C4636">
        <v>0.24618965209393401</v>
      </c>
      <c r="D4636">
        <v>0.452536255539357</v>
      </c>
      <c r="E4636">
        <v>0.54693579658973401</v>
      </c>
      <c r="F4636">
        <v>3.4477617041928061</v>
      </c>
      <c r="G4636">
        <v>0.953973549593508</v>
      </c>
      <c r="H4636">
        <v>5.0939283115596003E-3</v>
      </c>
      <c r="I4636">
        <v>2.0715109656958002E-3</v>
      </c>
      <c r="J4636">
        <v>6.6072903213909996E-4</v>
      </c>
      <c r="K4636">
        <v>3.0227464512697401E-2</v>
      </c>
      <c r="L4636">
        <v>3.0227464512697401E-2</v>
      </c>
      <c r="M4636">
        <v>0.27000324587973951</v>
      </c>
      <c r="N4636">
        <v>0.27000324587973951</v>
      </c>
      <c r="O4636">
        <v>0.1965529510517563</v>
      </c>
      <c r="P4636">
        <v>0.1965529510517563</v>
      </c>
    </row>
    <row r="4637" spans="1:16" x14ac:dyDescent="0.25">
      <c r="A4637" t="s">
        <v>4691</v>
      </c>
      <c r="C4637">
        <v>0.24727474429408</v>
      </c>
      <c r="D4637">
        <v>0.95009271705510001</v>
      </c>
      <c r="E4637">
        <v>0.41514495625568698</v>
      </c>
      <c r="F4637">
        <v>2.6971491239334791</v>
      </c>
      <c r="G4637">
        <v>4.8716971446245161</v>
      </c>
      <c r="H4637">
        <v>1.0428576262468999E-3</v>
      </c>
      <c r="I4637">
        <v>4.5285443051090003E-4</v>
      </c>
      <c r="J4637">
        <v>1.4363331288159999E-4</v>
      </c>
      <c r="K4637">
        <v>0.4748950303025804</v>
      </c>
      <c r="L4637">
        <v>0.4748950303025804</v>
      </c>
      <c r="M4637">
        <v>8.9709697953335693E-2</v>
      </c>
      <c r="N4637">
        <v>8.9709697953335693E-2</v>
      </c>
      <c r="O4637">
        <v>0.155799232834609</v>
      </c>
      <c r="P4637">
        <v>0.155799232834609</v>
      </c>
    </row>
    <row r="4638" spans="1:16" x14ac:dyDescent="0.25">
      <c r="A4638" t="s">
        <v>4692</v>
      </c>
      <c r="C4638">
        <v>0.14660941050683701</v>
      </c>
      <c r="D4638">
        <v>0.12895610856367501</v>
      </c>
      <c r="E4638">
        <v>0.93722445894706097</v>
      </c>
      <c r="F4638">
        <v>0.51417243117644296</v>
      </c>
      <c r="G4638">
        <v>3.7691367057041001</v>
      </c>
      <c r="H4638">
        <v>1.1141539226175501E-2</v>
      </c>
      <c r="I4638">
        <v>4.7473912889192003E-3</v>
      </c>
      <c r="J4638">
        <v>1.508135499012E-3</v>
      </c>
      <c r="K4638">
        <v>1.1845930571780001E-4</v>
      </c>
      <c r="L4638">
        <v>1.1845930571780001E-4</v>
      </c>
      <c r="M4638">
        <v>0.89952766033529696</v>
      </c>
      <c r="N4638">
        <v>0.89952766033529696</v>
      </c>
      <c r="O4638">
        <v>7.0548702509930394E-2</v>
      </c>
      <c r="P4638">
        <v>7.0548702509930394E-2</v>
      </c>
    </row>
    <row r="4639" spans="1:16" x14ac:dyDescent="0.25">
      <c r="A4639" t="s">
        <v>4693</v>
      </c>
      <c r="C4639">
        <v>0.68145324461090995</v>
      </c>
      <c r="D4639">
        <v>0.40241186420117098</v>
      </c>
      <c r="E4639">
        <v>0.73696830473846697</v>
      </c>
      <c r="F4639">
        <v>1.2555033725667979</v>
      </c>
      <c r="G4639">
        <v>1.3310876154221809</v>
      </c>
      <c r="H4639">
        <v>5.7546496322448702E-2</v>
      </c>
      <c r="I4639">
        <v>2.4290799308411899E-2</v>
      </c>
      <c r="J4639">
        <v>7.7227856339740003E-3</v>
      </c>
      <c r="K4639">
        <v>3.1801172733876E-3</v>
      </c>
      <c r="L4639">
        <v>3.1801172733876E-3</v>
      </c>
      <c r="M4639">
        <v>3.5877947991161002E-3</v>
      </c>
      <c r="N4639">
        <v>3.5877947991161002E-3</v>
      </c>
      <c r="O4639">
        <v>3.5183445552901E-3</v>
      </c>
      <c r="P4639">
        <v>3.5183445552901E-3</v>
      </c>
    </row>
    <row r="4640" spans="1:16" x14ac:dyDescent="0.25">
      <c r="A4640" t="s">
        <v>4694</v>
      </c>
      <c r="C4640">
        <v>0.49947564334315803</v>
      </c>
      <c r="D4640">
        <v>0.435251770682335</v>
      </c>
      <c r="E4640">
        <v>0.43987063209183702</v>
      </c>
      <c r="F4640">
        <v>2.8286582405946321</v>
      </c>
      <c r="G4640">
        <v>0.87035638172142504</v>
      </c>
      <c r="H4640">
        <v>1.47956232848787E-2</v>
      </c>
      <c r="I4640">
        <v>6.4864095122991001E-3</v>
      </c>
      <c r="J4640">
        <v>2.0556963258583998E-3</v>
      </c>
      <c r="K4640">
        <v>7.1091816038159297E-2</v>
      </c>
      <c r="L4640">
        <v>7.1091816038159297E-2</v>
      </c>
      <c r="M4640">
        <v>6.6432581744092001E-2</v>
      </c>
      <c r="N4640">
        <v>6.6432581744092001E-2</v>
      </c>
      <c r="O4640">
        <v>0.13241301293992949</v>
      </c>
      <c r="P4640">
        <v>0.13241301293992949</v>
      </c>
    </row>
    <row r="4641" spans="1:16" x14ac:dyDescent="0.25">
      <c r="A4641" t="s">
        <v>4695</v>
      </c>
      <c r="C4641">
        <v>0.244392346443877</v>
      </c>
      <c r="D4641">
        <v>0.473679641763527</v>
      </c>
      <c r="E4641">
        <v>0.544214416375146</v>
      </c>
      <c r="F4641">
        <v>0.98898164953759904</v>
      </c>
      <c r="G4641">
        <v>1.072729335107371</v>
      </c>
      <c r="H4641">
        <v>2.6888192469321998E-3</v>
      </c>
      <c r="I4641">
        <v>1.1139329482244E-3</v>
      </c>
      <c r="J4641">
        <v>3.5472342233740001E-4</v>
      </c>
      <c r="K4641">
        <v>1.5031358477851E-3</v>
      </c>
      <c r="L4641">
        <v>1.5031358477851E-3</v>
      </c>
      <c r="M4641">
        <v>6.7327545640103997E-3</v>
      </c>
      <c r="N4641">
        <v>6.7327545640103997E-3</v>
      </c>
      <c r="O4641">
        <v>6.4208142313830997E-3</v>
      </c>
      <c r="P4641">
        <v>6.4208142313830997E-3</v>
      </c>
    </row>
    <row r="4642" spans="1:16" x14ac:dyDescent="0.25">
      <c r="A4642" t="s">
        <v>4696</v>
      </c>
      <c r="B4642" t="s">
        <v>6073</v>
      </c>
    </row>
    <row r="4643" spans="1:16" x14ac:dyDescent="0.25">
      <c r="A4643" t="s">
        <v>4697</v>
      </c>
      <c r="C4643">
        <v>0.23158754461032699</v>
      </c>
      <c r="D4643">
        <v>0.83027739276739099</v>
      </c>
      <c r="E4643">
        <v>0.48500022585005298</v>
      </c>
      <c r="F4643">
        <v>1.9735267803919461</v>
      </c>
      <c r="G4643">
        <v>0.96009410937986595</v>
      </c>
      <c r="H4643">
        <v>4.0020250842443001E-3</v>
      </c>
      <c r="I4643">
        <v>1.5977589970827999E-3</v>
      </c>
      <c r="J4643">
        <v>5.1045746052399998E-4</v>
      </c>
      <c r="K4643">
        <v>0.214386981329872</v>
      </c>
      <c r="L4643">
        <v>0.214386981329872</v>
      </c>
      <c r="M4643">
        <v>4.91022992394584E-2</v>
      </c>
      <c r="N4643">
        <v>4.91022992394584E-2</v>
      </c>
      <c r="O4643">
        <v>0.1250998108920518</v>
      </c>
      <c r="P4643">
        <v>0.1250998108920518</v>
      </c>
    </row>
    <row r="4644" spans="1:16" x14ac:dyDescent="0.25">
      <c r="A4644" t="s">
        <v>4698</v>
      </c>
      <c r="B4644" t="s">
        <v>6073</v>
      </c>
    </row>
    <row r="4645" spans="1:16" x14ac:dyDescent="0.25">
      <c r="A4645" t="s">
        <v>4699</v>
      </c>
      <c r="C4645">
        <v>0.211279139291534</v>
      </c>
      <c r="D4645">
        <v>0.39672570926552703</v>
      </c>
      <c r="E4645">
        <v>0.39527451900795302</v>
      </c>
      <c r="F4645">
        <v>2.5234767303079302</v>
      </c>
      <c r="G4645">
        <v>2.1797212371824859</v>
      </c>
      <c r="H4645">
        <v>1.36986481729538E-2</v>
      </c>
      <c r="I4645">
        <v>5.2732044022277E-3</v>
      </c>
      <c r="J4645">
        <v>1.6903161095329E-3</v>
      </c>
      <c r="K4645">
        <v>2.4553071818305901E-2</v>
      </c>
      <c r="L4645">
        <v>2.4553071818305901E-2</v>
      </c>
      <c r="M4645">
        <v>0.49157207211437343</v>
      </c>
      <c r="N4645">
        <v>0.49157207211437343</v>
      </c>
      <c r="O4645">
        <v>0.47535346155475811</v>
      </c>
      <c r="P4645">
        <v>0.47535346155475811</v>
      </c>
    </row>
    <row r="4646" spans="1:16" x14ac:dyDescent="0.25">
      <c r="A4646" t="s">
        <v>4700</v>
      </c>
      <c r="C4646">
        <v>0.18072009917286799</v>
      </c>
      <c r="D4646">
        <v>0.30504564618159802</v>
      </c>
      <c r="E4646">
        <v>0.64779317006894799</v>
      </c>
      <c r="F4646">
        <v>3.081139856003515</v>
      </c>
      <c r="G4646">
        <v>5.2837134012867208</v>
      </c>
      <c r="H4646">
        <v>0.17459029792185549</v>
      </c>
      <c r="I4646">
        <v>7.1660259181061406E-2</v>
      </c>
      <c r="J4646">
        <v>2.2838155006234599E-2</v>
      </c>
      <c r="K4646">
        <v>6.2889154950056996E-3</v>
      </c>
      <c r="L4646">
        <v>6.2889154950056996E-3</v>
      </c>
      <c r="M4646">
        <v>0.77418330100855415</v>
      </c>
      <c r="N4646">
        <v>0.77418330100855415</v>
      </c>
      <c r="O4646">
        <v>0.219413756185529</v>
      </c>
      <c r="P4646">
        <v>0.219413756185529</v>
      </c>
    </row>
    <row r="4647" spans="1:16" x14ac:dyDescent="0.25">
      <c r="A4647" t="s">
        <v>4701</v>
      </c>
      <c r="C4647">
        <v>0.43560422138124</v>
      </c>
      <c r="D4647">
        <v>0.41979829841289801</v>
      </c>
      <c r="E4647">
        <v>0.87185646324342503</v>
      </c>
      <c r="F4647">
        <v>1.3492249262749549</v>
      </c>
      <c r="G4647">
        <v>0.95733988521562996</v>
      </c>
      <c r="H4647">
        <v>1.0369472235584E-3</v>
      </c>
      <c r="I4647">
        <v>4.1021210443489999E-4</v>
      </c>
      <c r="J4647">
        <v>1.311642253881E-4</v>
      </c>
      <c r="K4647">
        <v>1.029854382976E-4</v>
      </c>
      <c r="L4647">
        <v>1.029854382976E-4</v>
      </c>
      <c r="M4647">
        <v>2.0796182581240001E-4</v>
      </c>
      <c r="N4647">
        <v>2.0796182581240001E-4</v>
      </c>
      <c r="O4647">
        <v>1.896327964493E-4</v>
      </c>
      <c r="P4647">
        <v>1.896327964493E-4</v>
      </c>
    </row>
    <row r="4648" spans="1:16" x14ac:dyDescent="0.25">
      <c r="A4648" t="s">
        <v>4702</v>
      </c>
      <c r="C4648">
        <v>0.168148649102801</v>
      </c>
      <c r="D4648">
        <v>0.317357470295898</v>
      </c>
      <c r="E4648">
        <v>0.67455817065710499</v>
      </c>
      <c r="F4648">
        <v>3.2096080566586922</v>
      </c>
      <c r="G4648">
        <v>1.350521532256064</v>
      </c>
      <c r="H4648">
        <v>0.1001682465295709</v>
      </c>
      <c r="I4648">
        <v>4.1498033124565299E-2</v>
      </c>
      <c r="J4648">
        <v>1.3214731060502499E-2</v>
      </c>
      <c r="K4648">
        <v>1.6169041291782999E-2</v>
      </c>
      <c r="L4648">
        <v>1.6169041291782999E-2</v>
      </c>
      <c r="M4648">
        <v>0.62340442020776665</v>
      </c>
      <c r="N4648">
        <v>0.62340442020776665</v>
      </c>
      <c r="O4648">
        <v>0.31568307387027511</v>
      </c>
      <c r="P4648">
        <v>0.31568307387027511</v>
      </c>
    </row>
    <row r="4649" spans="1:16" x14ac:dyDescent="0.25">
      <c r="A4649" t="s">
        <v>4703</v>
      </c>
      <c r="B4649" t="s">
        <v>6073</v>
      </c>
    </row>
    <row r="4650" spans="1:16" x14ac:dyDescent="0.25">
      <c r="A4650" t="s">
        <v>4704</v>
      </c>
      <c r="B4650" t="s">
        <v>6073</v>
      </c>
    </row>
    <row r="4651" spans="1:16" x14ac:dyDescent="0.25">
      <c r="A4651" t="s">
        <v>4705</v>
      </c>
      <c r="C4651">
        <v>0.27998936611942299</v>
      </c>
      <c r="D4651">
        <v>0.77419212456710396</v>
      </c>
      <c r="E4651">
        <v>0.46070457222977101</v>
      </c>
      <c r="F4651">
        <v>2.8249491774613129</v>
      </c>
      <c r="G4651">
        <v>1.1199352358879551</v>
      </c>
      <c r="H4651">
        <v>1.5761728615435E-3</v>
      </c>
      <c r="I4651">
        <v>6.0127925970909996E-4</v>
      </c>
      <c r="J4651">
        <v>1.929013256475E-4</v>
      </c>
      <c r="K4651">
        <v>0.137430969118021</v>
      </c>
      <c r="L4651">
        <v>0.137430969118021</v>
      </c>
      <c r="M4651">
        <v>0.1074088071742836</v>
      </c>
      <c r="N4651">
        <v>0.1074088071742836</v>
      </c>
      <c r="O4651">
        <v>0.1687821236164791</v>
      </c>
      <c r="P4651">
        <v>0.1687821236164791</v>
      </c>
    </row>
    <row r="4652" spans="1:16" x14ac:dyDescent="0.25">
      <c r="A4652" t="s">
        <v>4706</v>
      </c>
      <c r="C4652">
        <v>0.78429350660861397</v>
      </c>
      <c r="D4652">
        <v>0.46095994975257698</v>
      </c>
      <c r="E4652">
        <v>0.530386171015371</v>
      </c>
      <c r="F4652">
        <v>1.180207754065171</v>
      </c>
      <c r="G4652">
        <v>5.5799786410296139</v>
      </c>
      <c r="H4652">
        <v>6.5622183262052996E-3</v>
      </c>
      <c r="I4652">
        <v>2.7186175550263001E-3</v>
      </c>
      <c r="J4652">
        <v>8.6572295458419996E-4</v>
      </c>
      <c r="K4652">
        <v>6.7178199292843299E-2</v>
      </c>
      <c r="L4652">
        <v>6.7178199292843299E-2</v>
      </c>
      <c r="M4652">
        <v>0.21273820571857591</v>
      </c>
      <c r="N4652">
        <v>0.21273820571857591</v>
      </c>
      <c r="O4652">
        <v>0.1050014259321852</v>
      </c>
      <c r="P4652">
        <v>0.1050014259321852</v>
      </c>
    </row>
    <row r="4653" spans="1:16" x14ac:dyDescent="0.25">
      <c r="A4653" t="s">
        <v>4707</v>
      </c>
      <c r="C4653">
        <v>0.35618553603984598</v>
      </c>
      <c r="D4653">
        <v>1.089592938326045</v>
      </c>
      <c r="E4653">
        <v>0.25027735827372999</v>
      </c>
      <c r="F4653">
        <v>0.47289325802670801</v>
      </c>
      <c r="G4653">
        <v>3.6063799709689932</v>
      </c>
      <c r="H4653">
        <v>6.8783008108611E-3</v>
      </c>
      <c r="I4653">
        <v>3.0738323274036002E-3</v>
      </c>
      <c r="J4653">
        <v>9.7264788512330005E-4</v>
      </c>
      <c r="K4653">
        <v>0.38669775481347241</v>
      </c>
      <c r="L4653">
        <v>0.38669775481347241</v>
      </c>
      <c r="M4653">
        <v>2.2632794564161601E-2</v>
      </c>
      <c r="N4653">
        <v>2.2632794564161601E-2</v>
      </c>
      <c r="O4653">
        <v>0.1147115150714727</v>
      </c>
      <c r="P4653">
        <v>0.1147115150714727</v>
      </c>
    </row>
    <row r="4654" spans="1:16" x14ac:dyDescent="0.25">
      <c r="A4654" t="s">
        <v>4708</v>
      </c>
      <c r="C4654">
        <v>0.205562574710729</v>
      </c>
      <c r="D4654">
        <v>0.323558730096627</v>
      </c>
      <c r="E4654">
        <v>0.96807811441108005</v>
      </c>
      <c r="F4654">
        <v>1.0586061547489021</v>
      </c>
      <c r="G4654">
        <v>1.44233291030638</v>
      </c>
      <c r="H4654">
        <v>1.3395452406592E-3</v>
      </c>
      <c r="I4654">
        <v>5.7619657648250004E-4</v>
      </c>
      <c r="J4654">
        <v>1.828987787583E-4</v>
      </c>
      <c r="K4654">
        <v>1.2479934144460001E-3</v>
      </c>
      <c r="L4654">
        <v>1.2479934144460001E-3</v>
      </c>
      <c r="M4654">
        <v>1.5436447428779299E-2</v>
      </c>
      <c r="N4654">
        <v>1.5436447428779299E-2</v>
      </c>
      <c r="O4654">
        <v>6.1432580025276001E-3</v>
      </c>
      <c r="P4654">
        <v>6.1432580025276001E-3</v>
      </c>
    </row>
    <row r="4655" spans="1:16" x14ac:dyDescent="0.25">
      <c r="A4655" t="s">
        <v>4709</v>
      </c>
      <c r="C4655">
        <v>0.37895721579538</v>
      </c>
      <c r="D4655">
        <v>0.48760365252652899</v>
      </c>
      <c r="E4655">
        <v>0.401119172730586</v>
      </c>
      <c r="F4655">
        <v>1.2187333176785899</v>
      </c>
      <c r="G4655">
        <v>0.87810220367604497</v>
      </c>
      <c r="H4655">
        <v>5.0408526029925996E-3</v>
      </c>
      <c r="I4655">
        <v>2.0124980303366001E-3</v>
      </c>
      <c r="J4655">
        <v>6.4295969276389998E-4</v>
      </c>
      <c r="K4655">
        <v>2.5202622183250001E-3</v>
      </c>
      <c r="L4655">
        <v>2.5202622183250001E-3</v>
      </c>
      <c r="M4655">
        <v>3.6348870782649E-3</v>
      </c>
      <c r="N4655">
        <v>3.6348870782649E-3</v>
      </c>
      <c r="O4655">
        <v>6.8753922593300003E-3</v>
      </c>
      <c r="P4655">
        <v>6.8753922593300003E-3</v>
      </c>
    </row>
    <row r="4656" spans="1:16" x14ac:dyDescent="0.25">
      <c r="A4656" t="s">
        <v>4710</v>
      </c>
      <c r="C4656">
        <v>0.35863138708351899</v>
      </c>
      <c r="D4656">
        <v>0.53400389967623796</v>
      </c>
      <c r="E4656">
        <v>0.50082510605463404</v>
      </c>
      <c r="F4656">
        <v>1.688706573134207</v>
      </c>
      <c r="G4656">
        <v>5.1273760699099791</v>
      </c>
      <c r="H4656">
        <v>1.07761518623258E-2</v>
      </c>
      <c r="I4656">
        <v>4.3419945266924996E-3</v>
      </c>
      <c r="J4656">
        <v>1.3860555459621999E-3</v>
      </c>
      <c r="K4656">
        <v>0.1101455641935873</v>
      </c>
      <c r="L4656">
        <v>0.1101455641935873</v>
      </c>
      <c r="M4656">
        <v>0.2470236994643957</v>
      </c>
      <c r="N4656">
        <v>0.2470236994643957</v>
      </c>
      <c r="O4656">
        <v>0.27120925747594471</v>
      </c>
      <c r="P4656">
        <v>0.27120925747594471</v>
      </c>
    </row>
    <row r="4657" spans="1:16" x14ac:dyDescent="0.25">
      <c r="A4657" t="s">
        <v>4711</v>
      </c>
      <c r="C4657">
        <v>0.164558459150005</v>
      </c>
      <c r="D4657">
        <v>0.63296709551577701</v>
      </c>
      <c r="E4657">
        <v>0.72814564857450903</v>
      </c>
      <c r="F4657">
        <v>4.2468799732941704</v>
      </c>
      <c r="G4657">
        <v>1.4228857826827459</v>
      </c>
      <c r="H4657">
        <v>9.1923872540850004E-4</v>
      </c>
      <c r="I4657">
        <v>3.6699468720740002E-4</v>
      </c>
      <c r="J4657">
        <v>1.172487067196E-4</v>
      </c>
      <c r="K4657">
        <v>5.1466021334107402E-2</v>
      </c>
      <c r="L4657">
        <v>5.1466021334107402E-2</v>
      </c>
      <c r="M4657">
        <v>0.3661079287996884</v>
      </c>
      <c r="N4657">
        <v>0.3661079287996884</v>
      </c>
      <c r="O4657">
        <v>9.0000913041752797E-2</v>
      </c>
      <c r="P4657">
        <v>9.0000913041752797E-2</v>
      </c>
    </row>
    <row r="4658" spans="1:16" x14ac:dyDescent="0.25">
      <c r="A4658" t="s">
        <v>4712</v>
      </c>
      <c r="B4658" t="s">
        <v>6073</v>
      </c>
    </row>
    <row r="4659" spans="1:16" x14ac:dyDescent="0.25">
      <c r="A4659" t="s">
        <v>4713</v>
      </c>
      <c r="C4659">
        <v>0.54127920951192598</v>
      </c>
      <c r="D4659">
        <v>0.51121004177143403</v>
      </c>
      <c r="E4659">
        <v>0.35130677050356202</v>
      </c>
      <c r="F4659">
        <v>1.236051657671996</v>
      </c>
      <c r="G4659">
        <v>7.1300085824926356</v>
      </c>
      <c r="H4659">
        <v>5.3301204298513002E-3</v>
      </c>
      <c r="I4659">
        <v>2.3367277736261998E-3</v>
      </c>
      <c r="J4659">
        <v>7.4056420422830005E-4</v>
      </c>
      <c r="K4659">
        <v>9.4920375018390998E-2</v>
      </c>
      <c r="L4659">
        <v>9.4920375018390998E-2</v>
      </c>
      <c r="M4659">
        <v>0.19431728502079451</v>
      </c>
      <c r="N4659">
        <v>0.19431728502079451</v>
      </c>
      <c r="O4659">
        <v>0.1718528499934846</v>
      </c>
      <c r="P4659">
        <v>0.1718528499934846</v>
      </c>
    </row>
    <row r="4660" spans="1:16" x14ac:dyDescent="0.25">
      <c r="A4660" t="s">
        <v>4714</v>
      </c>
      <c r="C4660">
        <v>0.351566347120919</v>
      </c>
      <c r="D4660">
        <v>0.723361697668645</v>
      </c>
      <c r="E4660">
        <v>0.60851017534750595</v>
      </c>
      <c r="F4660">
        <v>2.984075582422749</v>
      </c>
      <c r="G4660">
        <v>1.477659195212512</v>
      </c>
      <c r="H4660">
        <v>1.83208174283255E-2</v>
      </c>
      <c r="I4660">
        <v>7.3143596713726002E-3</v>
      </c>
      <c r="J4660">
        <v>2.3368164222669998E-3</v>
      </c>
      <c r="K4660">
        <v>0.23914887551264091</v>
      </c>
      <c r="L4660">
        <v>0.23914887551264091</v>
      </c>
      <c r="M4660">
        <v>0.12215336748670159</v>
      </c>
      <c r="N4660">
        <v>0.12215336748670159</v>
      </c>
      <c r="O4660">
        <v>0.13756019563247471</v>
      </c>
      <c r="P4660">
        <v>0.13756019563247471</v>
      </c>
    </row>
    <row r="4661" spans="1:16" x14ac:dyDescent="0.25">
      <c r="A4661" t="s">
        <v>4715</v>
      </c>
      <c r="C4661">
        <v>0.20829120595033501</v>
      </c>
      <c r="D4661">
        <v>0.32487441110169302</v>
      </c>
      <c r="E4661">
        <v>0.32102785860424199</v>
      </c>
      <c r="F4661">
        <v>1.158945054905032</v>
      </c>
      <c r="G4661">
        <v>4.5389699903629346</v>
      </c>
      <c r="H4661">
        <v>4.0438818856172003E-3</v>
      </c>
      <c r="I4661">
        <v>1.6444961840207E-3</v>
      </c>
      <c r="J4661">
        <v>5.2452841911910001E-4</v>
      </c>
      <c r="K4661">
        <v>7.120834518395E-3</v>
      </c>
      <c r="L4661">
        <v>7.120834518395E-3</v>
      </c>
      <c r="M4661">
        <v>0.4486374611525783</v>
      </c>
      <c r="N4661">
        <v>0.4486374611525783</v>
      </c>
      <c r="O4661">
        <v>0.13680776209595641</v>
      </c>
      <c r="P4661">
        <v>0.13680776209595641</v>
      </c>
    </row>
    <row r="4662" spans="1:16" x14ac:dyDescent="0.25">
      <c r="A4662" t="s">
        <v>4716</v>
      </c>
      <c r="B4662" t="s">
        <v>6073</v>
      </c>
    </row>
    <row r="4663" spans="1:16" x14ac:dyDescent="0.25">
      <c r="A4663" t="s">
        <v>4717</v>
      </c>
      <c r="B4663" t="s">
        <v>6073</v>
      </c>
    </row>
    <row r="4664" spans="1:16" x14ac:dyDescent="0.25">
      <c r="A4664" t="s">
        <v>4718</v>
      </c>
      <c r="B4664" t="s">
        <v>6073</v>
      </c>
    </row>
    <row r="4665" spans="1:16" x14ac:dyDescent="0.25">
      <c r="A4665" t="s">
        <v>4719</v>
      </c>
      <c r="B4665" t="s">
        <v>6073</v>
      </c>
    </row>
    <row r="4666" spans="1:16" x14ac:dyDescent="0.25">
      <c r="A4666" t="s">
        <v>4720</v>
      </c>
      <c r="C4666">
        <v>0.31750469687931698</v>
      </c>
      <c r="D4666">
        <v>0.90195191179346901</v>
      </c>
      <c r="E4666">
        <v>0.64871891703242701</v>
      </c>
      <c r="F4666">
        <v>2.1494747446458899</v>
      </c>
      <c r="G4666">
        <v>3.663382187202235</v>
      </c>
      <c r="H4666">
        <v>0.10376574018904321</v>
      </c>
      <c r="I4666">
        <v>4.5490958458022597E-2</v>
      </c>
      <c r="J4666">
        <v>1.4417158827949099E-2</v>
      </c>
      <c r="K4666">
        <v>0.79140242109090453</v>
      </c>
      <c r="L4666">
        <v>0.79140242109090453</v>
      </c>
      <c r="M4666">
        <v>6.5462238540073603E-2</v>
      </c>
      <c r="N4666">
        <v>6.5462238540073603E-2</v>
      </c>
      <c r="O4666">
        <v>8.78876038550441E-2</v>
      </c>
      <c r="P4666">
        <v>8.78876038550441E-2</v>
      </c>
    </row>
    <row r="4667" spans="1:16" x14ac:dyDescent="0.25">
      <c r="A4667" t="s">
        <v>4721</v>
      </c>
      <c r="C4667">
        <v>0.31755365073097802</v>
      </c>
      <c r="D4667">
        <v>0.65492387926169504</v>
      </c>
      <c r="E4667">
        <v>0.51070776008116903</v>
      </c>
      <c r="F4667">
        <v>5.2199800190277026</v>
      </c>
      <c r="G4667">
        <v>2.8940608570084518</v>
      </c>
      <c r="H4667">
        <v>3.3076891408142998E-3</v>
      </c>
      <c r="I4667">
        <v>1.3831743018071999E-3</v>
      </c>
      <c r="J4667">
        <v>4.4010629016110001E-4</v>
      </c>
      <c r="K4667">
        <v>0.2154475259803614</v>
      </c>
      <c r="L4667">
        <v>0.2154475259803614</v>
      </c>
      <c r="M4667">
        <v>0.2139509406793928</v>
      </c>
      <c r="N4667">
        <v>0.2139509406793928</v>
      </c>
      <c r="O4667">
        <v>0.2450849530216398</v>
      </c>
      <c r="P4667">
        <v>0.2450849530216398</v>
      </c>
    </row>
    <row r="4668" spans="1:16" x14ac:dyDescent="0.25">
      <c r="A4668" t="s">
        <v>4722</v>
      </c>
      <c r="C4668">
        <v>0.43323751438404801</v>
      </c>
      <c r="D4668">
        <v>0.17803530579420099</v>
      </c>
      <c r="E4668">
        <v>1.0555011112279331</v>
      </c>
      <c r="F4668">
        <v>4.6498112236780873</v>
      </c>
      <c r="G4668">
        <v>3.1865477599531382</v>
      </c>
      <c r="H4668">
        <v>4.2302131193902998E-3</v>
      </c>
      <c r="I4668">
        <v>1.8545277943584999E-3</v>
      </c>
      <c r="J4668">
        <v>5.8774364551550005E-4</v>
      </c>
      <c r="K4668">
        <v>3.1480819363172E-3</v>
      </c>
      <c r="L4668">
        <v>3.1480819363172E-3</v>
      </c>
      <c r="M4668">
        <v>0.54501764955044063</v>
      </c>
      <c r="N4668">
        <v>0.54501764955044063</v>
      </c>
      <c r="O4668">
        <v>7.1233229763697101E-2</v>
      </c>
      <c r="P4668">
        <v>7.1233229763697101E-2</v>
      </c>
    </row>
    <row r="4669" spans="1:16" x14ac:dyDescent="0.25">
      <c r="A4669" t="s">
        <v>4723</v>
      </c>
      <c r="B4669" t="s">
        <v>6073</v>
      </c>
    </row>
    <row r="4670" spans="1:16" x14ac:dyDescent="0.25">
      <c r="A4670" t="s">
        <v>4724</v>
      </c>
      <c r="C4670">
        <v>0.44670188842472103</v>
      </c>
      <c r="D4670">
        <v>0.72784518020905598</v>
      </c>
      <c r="E4670">
        <v>0.60333430702584601</v>
      </c>
      <c r="F4670">
        <v>1.6395466959190159</v>
      </c>
      <c r="G4670">
        <v>1.8066080000164271</v>
      </c>
      <c r="H4670">
        <v>3.9618221654069002E-3</v>
      </c>
      <c r="I4670">
        <v>1.5530353100232E-3</v>
      </c>
      <c r="J4670">
        <v>4.9699112916870005E-4</v>
      </c>
      <c r="K4670">
        <v>4.5028043133891901E-2</v>
      </c>
      <c r="L4670">
        <v>4.5028043133891901E-2</v>
      </c>
      <c r="M4670">
        <v>5.1698687956105004E-3</v>
      </c>
      <c r="N4670">
        <v>5.1698687956105004E-3</v>
      </c>
      <c r="O4670">
        <v>1.6195670469456101E-2</v>
      </c>
      <c r="P4670">
        <v>1.6195670469456101E-2</v>
      </c>
    </row>
    <row r="4671" spans="1:16" x14ac:dyDescent="0.25">
      <c r="A4671" t="s">
        <v>4725</v>
      </c>
      <c r="C4671">
        <v>0.146432613731063</v>
      </c>
      <c r="D4671">
        <v>0.48593738172378897</v>
      </c>
      <c r="E4671">
        <v>0.55156033684872197</v>
      </c>
      <c r="F4671">
        <v>1.8232456174530141</v>
      </c>
      <c r="G4671">
        <v>3.863649696174599</v>
      </c>
      <c r="H4671">
        <v>9.5154103446750001E-4</v>
      </c>
      <c r="I4671">
        <v>3.9055822667690001E-4</v>
      </c>
      <c r="J4671">
        <v>1.2447107255459999E-4</v>
      </c>
      <c r="K4671">
        <v>5.0063170796509598E-2</v>
      </c>
      <c r="L4671">
        <v>5.0063170796509598E-2</v>
      </c>
      <c r="M4671">
        <v>0.45810888248372922</v>
      </c>
      <c r="N4671">
        <v>0.45810888248372922</v>
      </c>
      <c r="O4671">
        <v>0.30614482067953808</v>
      </c>
      <c r="P4671">
        <v>0.30614482067953808</v>
      </c>
    </row>
    <row r="4672" spans="1:16" x14ac:dyDescent="0.25">
      <c r="A4672" t="s">
        <v>4726</v>
      </c>
      <c r="C4672">
        <v>0.234669173167315</v>
      </c>
      <c r="D4672">
        <v>0.43967506113787402</v>
      </c>
      <c r="E4672">
        <v>0.317257776419616</v>
      </c>
      <c r="F4672">
        <v>2.2691930553379471</v>
      </c>
      <c r="G4672">
        <v>1.5632218825661419</v>
      </c>
      <c r="H4672">
        <v>9.7520225412140002E-4</v>
      </c>
      <c r="I4672">
        <v>3.7202067344979997E-4</v>
      </c>
      <c r="J4672">
        <v>1.1935100025140001E-4</v>
      </c>
      <c r="K4672">
        <v>2.7954236216623199E-2</v>
      </c>
      <c r="L4672">
        <v>2.7954236216623199E-2</v>
      </c>
      <c r="M4672">
        <v>0.21318270130775069</v>
      </c>
      <c r="N4672">
        <v>0.21318270130775069</v>
      </c>
      <c r="O4672">
        <v>0.29085527388811439</v>
      </c>
      <c r="P4672">
        <v>0.29085527388811439</v>
      </c>
    </row>
    <row r="4673" spans="1:16" x14ac:dyDescent="0.25">
      <c r="A4673" t="s">
        <v>4727</v>
      </c>
      <c r="C4673">
        <v>0.63267010624898201</v>
      </c>
      <c r="D4673">
        <v>2.148427290755222</v>
      </c>
      <c r="E4673">
        <v>0.30741848908491698</v>
      </c>
      <c r="F4673">
        <v>1.0179248945534081</v>
      </c>
      <c r="G4673">
        <v>4.9193572604003624</v>
      </c>
      <c r="H4673">
        <v>1.47956232848787E-2</v>
      </c>
      <c r="I4673">
        <v>6.4864095122991001E-3</v>
      </c>
      <c r="J4673">
        <v>2.0556963258583998E-3</v>
      </c>
      <c r="K4673">
        <v>0.52649881730364045</v>
      </c>
      <c r="L4673">
        <v>0.52649881730364045</v>
      </c>
      <c r="M4673">
        <v>7.3749029287492E-3</v>
      </c>
      <c r="N4673">
        <v>7.3749029287492E-3</v>
      </c>
      <c r="O4673">
        <v>1.7044324483741002E-2</v>
      </c>
      <c r="P4673">
        <v>1.7044324483741002E-2</v>
      </c>
    </row>
    <row r="4674" spans="1:16" x14ac:dyDescent="0.25">
      <c r="A4674" t="s">
        <v>4728</v>
      </c>
      <c r="C4674">
        <v>0.50689498644086595</v>
      </c>
      <c r="D4674">
        <v>0.98462099173331497</v>
      </c>
      <c r="E4674">
        <v>0.57315689239588896</v>
      </c>
      <c r="F4674">
        <v>1.7587790420196669</v>
      </c>
      <c r="G4674">
        <v>1.8939025983403159</v>
      </c>
      <c r="H4674">
        <v>6.5264231531149E-3</v>
      </c>
      <c r="I4674">
        <v>2.6787580996443E-3</v>
      </c>
      <c r="J4674">
        <v>8.5372134294550001E-4</v>
      </c>
      <c r="K4674">
        <v>0.16207324925878469</v>
      </c>
      <c r="L4674">
        <v>0.16207324925878469</v>
      </c>
      <c r="M4674">
        <v>4.0985429188040998E-3</v>
      </c>
      <c r="N4674">
        <v>4.0985429188040998E-3</v>
      </c>
      <c r="O4674">
        <v>1.44411829500581E-2</v>
      </c>
      <c r="P4674">
        <v>1.44411829500581E-2</v>
      </c>
    </row>
    <row r="4675" spans="1:16" x14ac:dyDescent="0.25">
      <c r="A4675" t="s">
        <v>4729</v>
      </c>
      <c r="C4675">
        <v>0.36601400647621601</v>
      </c>
      <c r="D4675">
        <v>0.82052473534292103</v>
      </c>
      <c r="E4675">
        <v>0.54435857257629205</v>
      </c>
      <c r="F4675">
        <v>1.306760832253671</v>
      </c>
      <c r="G4675">
        <v>3.3824444858189429</v>
      </c>
      <c r="H4675">
        <v>1.8827555980207099E-2</v>
      </c>
      <c r="I4675">
        <v>7.8731073232740992E-3</v>
      </c>
      <c r="J4675">
        <v>2.5051102030738E-3</v>
      </c>
      <c r="K4675">
        <v>0.30145847212091192</v>
      </c>
      <c r="L4675">
        <v>0.30145847212091192</v>
      </c>
      <c r="M4675">
        <v>7.4575520378883597E-2</v>
      </c>
      <c r="N4675">
        <v>7.4575520378883597E-2</v>
      </c>
      <c r="O4675">
        <v>0.10452284326131139</v>
      </c>
      <c r="P4675">
        <v>0.10452284326131139</v>
      </c>
    </row>
    <row r="4676" spans="1:16" x14ac:dyDescent="0.25">
      <c r="A4676" t="s">
        <v>4730</v>
      </c>
      <c r="C4676">
        <v>0.37275046480514401</v>
      </c>
      <c r="D4676">
        <v>0.289846368998322</v>
      </c>
      <c r="E4676">
        <v>0.61664309693925801</v>
      </c>
      <c r="F4676">
        <v>2.835758965231943</v>
      </c>
      <c r="G4676">
        <v>0.90952927930338801</v>
      </c>
      <c r="H4676">
        <v>2.7182777813981999E-3</v>
      </c>
      <c r="I4676">
        <v>1.1474050423934999E-3</v>
      </c>
      <c r="J4676">
        <v>3.6479504298059999E-4</v>
      </c>
      <c r="K4676">
        <v>9.7047299538152998E-3</v>
      </c>
      <c r="L4676">
        <v>9.7047299538152998E-3</v>
      </c>
      <c r="M4676">
        <v>0.1393735360722636</v>
      </c>
      <c r="N4676">
        <v>0.1393735360722636</v>
      </c>
      <c r="O4676">
        <v>9.4145904715452505E-2</v>
      </c>
      <c r="P4676">
        <v>9.4145904715452505E-2</v>
      </c>
    </row>
    <row r="4677" spans="1:16" x14ac:dyDescent="0.25">
      <c r="A4677" t="s">
        <v>4731</v>
      </c>
      <c r="C4677">
        <v>0.29135914727943202</v>
      </c>
      <c r="D4677">
        <v>1.184344943795193</v>
      </c>
      <c r="E4677">
        <v>0.58738030094634996</v>
      </c>
      <c r="F4677">
        <v>1.3833675246816699</v>
      </c>
      <c r="G4677">
        <v>1.610954987815739</v>
      </c>
      <c r="H4677">
        <v>5.5094012571888201E-2</v>
      </c>
      <c r="I4677">
        <v>2.1596867128996701E-2</v>
      </c>
      <c r="J4677">
        <v>6.9112732412937999E-3</v>
      </c>
      <c r="K4677">
        <v>0.59811214735752083</v>
      </c>
      <c r="L4677">
        <v>0.59811214735752083</v>
      </c>
      <c r="M4677">
        <v>1.59781173130134E-2</v>
      </c>
      <c r="N4677">
        <v>1.59781173130134E-2</v>
      </c>
      <c r="O4677">
        <v>3.4010040843373002E-2</v>
      </c>
      <c r="P4677">
        <v>3.4010040843373002E-2</v>
      </c>
    </row>
    <row r="4678" spans="1:16" x14ac:dyDescent="0.25">
      <c r="A4678" t="s">
        <v>4732</v>
      </c>
      <c r="C4678">
        <v>0.35786934966411199</v>
      </c>
      <c r="D4678">
        <v>0.16196637838577599</v>
      </c>
      <c r="E4678">
        <v>0.540160503744604</v>
      </c>
      <c r="F4678">
        <v>2.2957421322401701</v>
      </c>
      <c r="G4678">
        <v>1.149965081049289</v>
      </c>
      <c r="H4678">
        <v>1.1014584511024999E-2</v>
      </c>
      <c r="I4678">
        <v>4.6059619245183998E-3</v>
      </c>
      <c r="J4678">
        <v>1.4655512414991001E-3</v>
      </c>
      <c r="K4678">
        <v>2.1296644491079998E-3</v>
      </c>
      <c r="L4678">
        <v>2.1296644491079998E-3</v>
      </c>
      <c r="M4678">
        <v>0.44119882814101091</v>
      </c>
      <c r="N4678">
        <v>0.44119882814101091</v>
      </c>
      <c r="O4678">
        <v>7.9520644441509594E-2</v>
      </c>
      <c r="P4678">
        <v>7.9520644441509594E-2</v>
      </c>
    </row>
    <row r="4679" spans="1:16" x14ac:dyDescent="0.25">
      <c r="A4679" t="s">
        <v>4733</v>
      </c>
      <c r="B4679" t="s">
        <v>6073</v>
      </c>
    </row>
    <row r="4680" spans="1:16" x14ac:dyDescent="0.25">
      <c r="A4680" t="s">
        <v>4734</v>
      </c>
      <c r="C4680">
        <v>0.20572054721401001</v>
      </c>
      <c r="D4680">
        <v>0.151469053663597</v>
      </c>
      <c r="E4680">
        <v>0.50088702714752298</v>
      </c>
      <c r="F4680">
        <v>0.942879343530305</v>
      </c>
      <c r="G4680">
        <v>5.2837134012867208</v>
      </c>
      <c r="H4680">
        <v>1.08339307139831E-2</v>
      </c>
      <c r="I4680">
        <v>4.4057562067915E-3</v>
      </c>
      <c r="J4680">
        <v>1.4052597753815999E-3</v>
      </c>
      <c r="K4680">
        <v>1.727543697055E-4</v>
      </c>
      <c r="L4680">
        <v>1.727543697055E-4</v>
      </c>
      <c r="M4680">
        <v>0.80940558793046324</v>
      </c>
      <c r="N4680">
        <v>0.80940558793046324</v>
      </c>
      <c r="O4680">
        <v>3.9352475251965301E-2</v>
      </c>
      <c r="P4680">
        <v>3.9352475251965301E-2</v>
      </c>
    </row>
    <row r="4681" spans="1:16" x14ac:dyDescent="0.25">
      <c r="A4681" t="s">
        <v>4735</v>
      </c>
      <c r="C4681">
        <v>0.71897905225681402</v>
      </c>
      <c r="D4681">
        <v>0.68475737572495798</v>
      </c>
      <c r="E4681">
        <v>0.70802763944495295</v>
      </c>
      <c r="F4681">
        <v>1.2267869175409389</v>
      </c>
      <c r="G4681">
        <v>4.1070692456805364</v>
      </c>
      <c r="H4681">
        <v>3.2214400154777999E-3</v>
      </c>
      <c r="I4681">
        <v>1.2861200667021999E-3</v>
      </c>
      <c r="J4681">
        <v>4.1089399864210001E-4</v>
      </c>
      <c r="K4681">
        <v>8.3295360518145303E-2</v>
      </c>
      <c r="L4681">
        <v>8.3295360518145303E-2</v>
      </c>
      <c r="M4681">
        <v>5.392192043394E-2</v>
      </c>
      <c r="N4681">
        <v>5.392192043394E-2</v>
      </c>
      <c r="O4681">
        <v>2.5741093721684E-2</v>
      </c>
      <c r="P4681">
        <v>2.5741093721684E-2</v>
      </c>
    </row>
    <row r="4682" spans="1:16" x14ac:dyDescent="0.25">
      <c r="A4682" t="s">
        <v>4736</v>
      </c>
      <c r="C4682">
        <v>0.23824601235020401</v>
      </c>
      <c r="D4682">
        <v>0.35794535470607802</v>
      </c>
      <c r="E4682">
        <v>0.50392057733335804</v>
      </c>
      <c r="F4682">
        <v>1.350415623107911</v>
      </c>
      <c r="G4682">
        <v>0.67520781155395604</v>
      </c>
      <c r="H4682">
        <v>9.7718419098399996E-4</v>
      </c>
      <c r="I4682">
        <v>4.0108341200550002E-4</v>
      </c>
      <c r="J4682">
        <v>1.278254535846E-4</v>
      </c>
      <c r="K4682">
        <v>8.480442875928E-4</v>
      </c>
      <c r="L4682">
        <v>8.480442875928E-4</v>
      </c>
      <c r="M4682">
        <v>6.7655490861405999E-3</v>
      </c>
      <c r="N4682">
        <v>6.7655490861405999E-3</v>
      </c>
      <c r="O4682">
        <v>8.3346858462922998E-3</v>
      </c>
      <c r="P4682">
        <v>8.3346858462922998E-3</v>
      </c>
    </row>
    <row r="4683" spans="1:16" x14ac:dyDescent="0.25">
      <c r="A4683" t="s">
        <v>4737</v>
      </c>
      <c r="C4683">
        <v>0.41809732800768401</v>
      </c>
      <c r="D4683">
        <v>1.037190119481737</v>
      </c>
      <c r="E4683">
        <v>0.75165084857187903</v>
      </c>
      <c r="F4683">
        <v>1.715330323219854</v>
      </c>
      <c r="G4683">
        <v>1.211438226949219</v>
      </c>
      <c r="H4683">
        <v>3.9231719979065001E-3</v>
      </c>
      <c r="I4683">
        <v>1.5101992246870999E-3</v>
      </c>
      <c r="J4683">
        <v>4.8409162311519998E-4</v>
      </c>
      <c r="K4683">
        <v>3.9721522212318103E-2</v>
      </c>
      <c r="L4683">
        <v>3.9721522212318103E-2</v>
      </c>
      <c r="M4683">
        <v>1.5142526788864E-3</v>
      </c>
      <c r="N4683">
        <v>1.5142526788864E-3</v>
      </c>
      <c r="O4683">
        <v>1.7929164439207999E-3</v>
      </c>
      <c r="P4683">
        <v>1.7929164439207999E-3</v>
      </c>
    </row>
    <row r="4684" spans="1:16" x14ac:dyDescent="0.25">
      <c r="A4684" t="s">
        <v>4738</v>
      </c>
      <c r="C4684">
        <v>0.36404013103744698</v>
      </c>
      <c r="D4684">
        <v>0.60294577717655795</v>
      </c>
      <c r="E4684">
        <v>0.31746780266914199</v>
      </c>
      <c r="F4684">
        <v>2.060843013683638</v>
      </c>
      <c r="G4684">
        <v>0.92041483030140003</v>
      </c>
      <c r="H4684">
        <v>1.1141539226175501E-2</v>
      </c>
      <c r="I4684">
        <v>4.7473912889192003E-3</v>
      </c>
      <c r="J4684">
        <v>1.508135499012E-3</v>
      </c>
      <c r="K4684">
        <v>0.17920764322010119</v>
      </c>
      <c r="L4684">
        <v>0.17920764322010119</v>
      </c>
      <c r="M4684">
        <v>3.7253279320800803E-2</v>
      </c>
      <c r="N4684">
        <v>3.7253279320800803E-2</v>
      </c>
      <c r="O4684">
        <v>0.1901502535942258</v>
      </c>
      <c r="P4684">
        <v>0.1901502535942258</v>
      </c>
    </row>
    <row r="4685" spans="1:16" x14ac:dyDescent="0.25">
      <c r="A4685" t="s">
        <v>4739</v>
      </c>
      <c r="C4685">
        <v>0.57865841565639098</v>
      </c>
      <c r="D4685">
        <v>1.6479754151921859</v>
      </c>
      <c r="E4685">
        <v>0.42809430310884</v>
      </c>
      <c r="F4685">
        <v>1.16620920958589</v>
      </c>
      <c r="G4685">
        <v>3.8799538927451671</v>
      </c>
      <c r="H4685">
        <v>7.4656365432687902E-2</v>
      </c>
      <c r="I4685">
        <v>3.0359963900917102E-2</v>
      </c>
      <c r="J4685">
        <v>9.6836125399384007E-3</v>
      </c>
      <c r="K4685">
        <v>0.61058886568590554</v>
      </c>
      <c r="L4685">
        <v>0.61058886568590554</v>
      </c>
      <c r="M4685">
        <v>1.3668443713013101E-2</v>
      </c>
      <c r="N4685">
        <v>1.3668443713013101E-2</v>
      </c>
      <c r="O4685">
        <v>1.8186099515554301E-2</v>
      </c>
      <c r="P4685">
        <v>1.8186099515554301E-2</v>
      </c>
    </row>
    <row r="4686" spans="1:16" x14ac:dyDescent="0.25">
      <c r="A4686" t="s">
        <v>4740</v>
      </c>
      <c r="C4686">
        <v>0.17153696599563301</v>
      </c>
      <c r="D4686">
        <v>0.50364306875753995</v>
      </c>
      <c r="E4686">
        <v>0.325295846973016</v>
      </c>
      <c r="F4686">
        <v>1.2846942873611009</v>
      </c>
      <c r="G4686">
        <v>1.5551562425950169</v>
      </c>
      <c r="H4686">
        <v>1.4862813358182E-3</v>
      </c>
      <c r="I4686">
        <v>6.393141428854E-4</v>
      </c>
      <c r="J4686">
        <v>2.0293382631759999E-4</v>
      </c>
      <c r="K4686">
        <v>5.09778459162449E-2</v>
      </c>
      <c r="L4686">
        <v>5.09778459162449E-2</v>
      </c>
      <c r="M4686">
        <v>4.9937898958507601E-2</v>
      </c>
      <c r="N4686">
        <v>4.9937898958507601E-2</v>
      </c>
      <c r="O4686">
        <v>0.1386796543864309</v>
      </c>
      <c r="P4686">
        <v>0.1386796543864309</v>
      </c>
    </row>
    <row r="4687" spans="1:16" x14ac:dyDescent="0.25">
      <c r="A4687" t="s">
        <v>4741</v>
      </c>
      <c r="C4687">
        <v>0.57134530254930904</v>
      </c>
      <c r="D4687">
        <v>0.59238939781981304</v>
      </c>
      <c r="E4687">
        <v>0.39920112649114098</v>
      </c>
      <c r="F4687">
        <v>3.2476442906076679</v>
      </c>
      <c r="G4687">
        <v>1.451071971165143</v>
      </c>
      <c r="H4687">
        <v>1.249941294576E-3</v>
      </c>
      <c r="I4687">
        <v>5.5324275731490004E-4</v>
      </c>
      <c r="J4687">
        <v>1.7519833541230001E-4</v>
      </c>
      <c r="K4687">
        <v>2.5536643590361601E-2</v>
      </c>
      <c r="L4687">
        <v>2.5536643590361601E-2</v>
      </c>
      <c r="M4687">
        <v>8.2786687908522998E-3</v>
      </c>
      <c r="N4687">
        <v>8.2786687908522998E-3</v>
      </c>
      <c r="O4687">
        <v>2.1556116405565599E-2</v>
      </c>
      <c r="P4687">
        <v>2.1556116405565599E-2</v>
      </c>
    </row>
    <row r="4688" spans="1:16" x14ac:dyDescent="0.25">
      <c r="A4688" t="s">
        <v>4742</v>
      </c>
      <c r="C4688">
        <v>0.28966843637571799</v>
      </c>
      <c r="D4688">
        <v>0.54413823389475902</v>
      </c>
      <c r="E4688">
        <v>0.537378255089626</v>
      </c>
      <c r="F4688">
        <v>2.649420255823022</v>
      </c>
      <c r="G4688">
        <v>2.33148982512426</v>
      </c>
      <c r="H4688">
        <v>5.0408526029925996E-3</v>
      </c>
      <c r="I4688">
        <v>2.0124980303366001E-3</v>
      </c>
      <c r="J4688">
        <v>6.4295969276389998E-4</v>
      </c>
      <c r="K4688">
        <v>0.14865738151618099</v>
      </c>
      <c r="L4688">
        <v>0.14865738151618099</v>
      </c>
      <c r="M4688">
        <v>0.26055637437484919</v>
      </c>
      <c r="N4688">
        <v>0.26055637437484919</v>
      </c>
      <c r="O4688">
        <v>0.38837364219358422</v>
      </c>
      <c r="P4688">
        <v>0.38837364219358422</v>
      </c>
    </row>
    <row r="4689" spans="1:16" x14ac:dyDescent="0.25">
      <c r="A4689" t="s">
        <v>4743</v>
      </c>
      <c r="B4689" t="s">
        <v>6073</v>
      </c>
    </row>
    <row r="4690" spans="1:16" x14ac:dyDescent="0.25">
      <c r="A4690" t="s">
        <v>4744</v>
      </c>
      <c r="C4690">
        <v>0.185185302520668</v>
      </c>
      <c r="D4690">
        <v>0.66645487262884295</v>
      </c>
      <c r="E4690">
        <v>0.54777316392060804</v>
      </c>
      <c r="F4690">
        <v>5.3384917473274927</v>
      </c>
      <c r="G4690">
        <v>1.147819756569888</v>
      </c>
      <c r="H4690">
        <v>8.3125613893371992E-3</v>
      </c>
      <c r="I4690">
        <v>3.3493492404725001E-3</v>
      </c>
      <c r="J4690">
        <v>1.0691823910837E-3</v>
      </c>
      <c r="K4690">
        <v>7.1727724940930104E-2</v>
      </c>
      <c r="L4690">
        <v>7.1727724940930104E-2</v>
      </c>
      <c r="M4690">
        <v>0.3198500368189498</v>
      </c>
      <c r="N4690">
        <v>0.3198500368189498</v>
      </c>
      <c r="O4690">
        <v>0.1610577997127155</v>
      </c>
      <c r="P4690">
        <v>0.1610577997127155</v>
      </c>
    </row>
    <row r="4691" spans="1:16" x14ac:dyDescent="0.25">
      <c r="A4691" t="s">
        <v>4745</v>
      </c>
      <c r="B4691" t="s">
        <v>6073</v>
      </c>
    </row>
    <row r="4692" spans="1:16" x14ac:dyDescent="0.25">
      <c r="A4692" t="s">
        <v>4746</v>
      </c>
      <c r="C4692">
        <v>0.39699934847928398</v>
      </c>
      <c r="D4692">
        <v>0.47642410232747501</v>
      </c>
      <c r="E4692">
        <v>0.51987424052134601</v>
      </c>
      <c r="F4692">
        <v>2.893199382157754</v>
      </c>
      <c r="G4692">
        <v>0.48974653500951598</v>
      </c>
      <c r="H4692">
        <v>4.1330083224864998E-3</v>
      </c>
      <c r="I4692">
        <v>1.7445732080539E-3</v>
      </c>
      <c r="J4692">
        <v>5.5465300822389997E-4</v>
      </c>
      <c r="K4692">
        <v>5.1899548903232097E-2</v>
      </c>
      <c r="L4692">
        <v>5.1899548903232097E-2</v>
      </c>
      <c r="M4692">
        <v>7.1687843310975802E-2</v>
      </c>
      <c r="N4692">
        <v>7.1687843310975802E-2</v>
      </c>
      <c r="O4692">
        <v>0.1123527655516641</v>
      </c>
      <c r="P4692">
        <v>0.1123527655516641</v>
      </c>
    </row>
    <row r="4693" spans="1:16" x14ac:dyDescent="0.25">
      <c r="A4693" t="s">
        <v>4747</v>
      </c>
      <c r="C4693">
        <v>0.44896975688419399</v>
      </c>
      <c r="D4693">
        <v>0.81754188172396902</v>
      </c>
      <c r="E4693">
        <v>0.45638027140938198</v>
      </c>
      <c r="F4693">
        <v>0.99326032656678198</v>
      </c>
      <c r="G4693">
        <v>2.45703975579679</v>
      </c>
      <c r="H4693">
        <v>2.3989251725016002E-2</v>
      </c>
      <c r="I4693">
        <v>9.4900504195087002E-3</v>
      </c>
      <c r="J4693">
        <v>3.0344182892494999E-3</v>
      </c>
      <c r="K4693">
        <v>0.2804922115444749</v>
      </c>
      <c r="L4693">
        <v>0.2804922115444749</v>
      </c>
      <c r="M4693">
        <v>3.7649670553195902E-2</v>
      </c>
      <c r="N4693">
        <v>3.7649670553195902E-2</v>
      </c>
      <c r="O4693">
        <v>0.1140069615006612</v>
      </c>
      <c r="P4693">
        <v>0.1140069615006612</v>
      </c>
    </row>
    <row r="4694" spans="1:16" x14ac:dyDescent="0.25">
      <c r="A4694" t="s">
        <v>4748</v>
      </c>
      <c r="C4694">
        <v>0.20889305832730801</v>
      </c>
      <c r="D4694">
        <v>0.55454401095068695</v>
      </c>
      <c r="E4694">
        <v>0.56621913838029303</v>
      </c>
      <c r="F4694">
        <v>1.0578439070372601</v>
      </c>
      <c r="G4694">
        <v>3.6622956572075709</v>
      </c>
      <c r="H4694">
        <v>4.0438818856172003E-3</v>
      </c>
      <c r="I4694">
        <v>1.6444961840207E-3</v>
      </c>
      <c r="J4694">
        <v>5.2452841911910001E-4</v>
      </c>
      <c r="K4694">
        <v>5.3537778541361401E-2</v>
      </c>
      <c r="L4694">
        <v>5.3537778541361401E-2</v>
      </c>
      <c r="M4694">
        <v>0.26711883032779371</v>
      </c>
      <c r="N4694">
        <v>0.26711883032779371</v>
      </c>
      <c r="O4694">
        <v>0.18047001541881841</v>
      </c>
      <c r="P4694">
        <v>0.18047001541881841</v>
      </c>
    </row>
    <row r="4695" spans="1:16" x14ac:dyDescent="0.25">
      <c r="A4695" t="s">
        <v>4749</v>
      </c>
      <c r="C4695">
        <v>0.210023748658411</v>
      </c>
      <c r="D4695">
        <v>0.51405430350535797</v>
      </c>
      <c r="E4695">
        <v>0.31269783890929598</v>
      </c>
      <c r="F4695">
        <v>0.82781789636073699</v>
      </c>
      <c r="G4695">
        <v>1.1211973663619119</v>
      </c>
      <c r="H4695">
        <v>1.0516218435685E-3</v>
      </c>
      <c r="I4695">
        <v>4.2765544536109998E-4</v>
      </c>
      <c r="J4695">
        <v>1.364049590766E-4</v>
      </c>
      <c r="K4695">
        <v>3.1897890790899999E-3</v>
      </c>
      <c r="L4695">
        <v>3.1897890790899999E-3</v>
      </c>
      <c r="M4695">
        <v>1.3523541105385299E-2</v>
      </c>
      <c r="N4695">
        <v>1.3523541105385299E-2</v>
      </c>
      <c r="O4695">
        <v>1.5737355618932899E-2</v>
      </c>
      <c r="P4695">
        <v>1.5737355618932899E-2</v>
      </c>
    </row>
    <row r="4696" spans="1:16" x14ac:dyDescent="0.25">
      <c r="A4696" t="s">
        <v>4750</v>
      </c>
      <c r="C4696">
        <v>0.84756555657343002</v>
      </c>
      <c r="D4696">
        <v>0.86791576665757497</v>
      </c>
      <c r="E4696">
        <v>0.76631271877551399</v>
      </c>
      <c r="F4696">
        <v>4.3860108795839698</v>
      </c>
      <c r="G4696">
        <v>1.4169918858406361</v>
      </c>
      <c r="H4696">
        <v>3.1008967932408701E-2</v>
      </c>
      <c r="I4696">
        <v>1.1829317543562E-2</v>
      </c>
      <c r="J4696">
        <v>3.7950602799142002E-3</v>
      </c>
      <c r="K4696">
        <v>0.32710341154230771</v>
      </c>
      <c r="L4696">
        <v>0.32710341154230771</v>
      </c>
      <c r="M4696">
        <v>9.3501952466979801E-2</v>
      </c>
      <c r="N4696">
        <v>9.3501952466979801E-2</v>
      </c>
      <c r="O4696">
        <v>2.67938256178335E-2</v>
      </c>
      <c r="P4696">
        <v>2.67938256178335E-2</v>
      </c>
    </row>
    <row r="4697" spans="1:16" x14ac:dyDescent="0.25">
      <c r="A4697" t="s">
        <v>4751</v>
      </c>
      <c r="C4697">
        <v>0.27672810665188702</v>
      </c>
      <c r="D4697">
        <v>0.55074353618823702</v>
      </c>
      <c r="E4697">
        <v>0.55537847572002597</v>
      </c>
      <c r="F4697">
        <v>4.2259500579786824</v>
      </c>
      <c r="G4697">
        <v>1.183219566242254</v>
      </c>
      <c r="H4697">
        <v>3.2548668212204002E-3</v>
      </c>
      <c r="I4697">
        <v>1.3236331372660001E-3</v>
      </c>
      <c r="J4697">
        <v>4.2218595806429998E-4</v>
      </c>
      <c r="K4697">
        <v>6.1578001733808001E-2</v>
      </c>
      <c r="L4697">
        <v>6.1578001733808001E-2</v>
      </c>
      <c r="M4697">
        <v>0.23796066494235499</v>
      </c>
      <c r="N4697">
        <v>0.23796066494235499</v>
      </c>
      <c r="O4697">
        <v>0.17877187113756121</v>
      </c>
      <c r="P4697">
        <v>0.17877187113756121</v>
      </c>
    </row>
    <row r="4698" spans="1:16" x14ac:dyDescent="0.25">
      <c r="A4698" t="s">
        <v>4752</v>
      </c>
      <c r="C4698">
        <v>0.40406802889222299</v>
      </c>
      <c r="D4698">
        <v>0.33274209221270001</v>
      </c>
      <c r="E4698">
        <v>0.52484990957898803</v>
      </c>
      <c r="F4698">
        <v>0.96469138677413302</v>
      </c>
      <c r="G4698">
        <v>0.97297930031636903</v>
      </c>
      <c r="H4698">
        <v>3.9423089784338004E-3</v>
      </c>
      <c r="I4698">
        <v>1.5313887716313999E-3</v>
      </c>
      <c r="J4698">
        <v>4.9047276125090003E-4</v>
      </c>
      <c r="K4698">
        <v>2.1884484836310001E-4</v>
      </c>
      <c r="L4698">
        <v>2.1884484836310001E-4</v>
      </c>
      <c r="M4698">
        <v>2.8714210145436001E-3</v>
      </c>
      <c r="N4698">
        <v>2.8714210145436001E-3</v>
      </c>
      <c r="O4698">
        <v>2.1983105633603E-3</v>
      </c>
      <c r="P4698">
        <v>2.1983105633603E-3</v>
      </c>
    </row>
    <row r="4699" spans="1:16" x14ac:dyDescent="0.25">
      <c r="A4699" t="s">
        <v>4753</v>
      </c>
      <c r="C4699">
        <v>0.24350753748046999</v>
      </c>
      <c r="D4699">
        <v>0.66327660693187696</v>
      </c>
      <c r="E4699">
        <v>0.47753325273984099</v>
      </c>
      <c r="F4699">
        <v>0.98578169769036295</v>
      </c>
      <c r="G4699">
        <v>2.7621074196469548</v>
      </c>
      <c r="H4699">
        <v>6.6361160096936999E-3</v>
      </c>
      <c r="I4699">
        <v>2.8011533712769998E-3</v>
      </c>
      <c r="J4699">
        <v>8.9057205321210005E-4</v>
      </c>
      <c r="K4699">
        <v>0.1685781325270643</v>
      </c>
      <c r="L4699">
        <v>0.1685781325270643</v>
      </c>
      <c r="M4699">
        <v>0.10087609844215729</v>
      </c>
      <c r="N4699">
        <v>0.10087609844215729</v>
      </c>
      <c r="O4699">
        <v>0.1889097906591633</v>
      </c>
      <c r="P4699">
        <v>0.1889097906591633</v>
      </c>
    </row>
    <row r="4700" spans="1:16" x14ac:dyDescent="0.25">
      <c r="A4700" t="s">
        <v>4754</v>
      </c>
      <c r="C4700">
        <v>0.53373240404823497</v>
      </c>
      <c r="D4700">
        <v>0.37034972103462499</v>
      </c>
      <c r="E4700">
        <v>0.52751211503698303</v>
      </c>
      <c r="F4700">
        <v>1.214646758916488</v>
      </c>
      <c r="G4700">
        <v>2.3137759402939939</v>
      </c>
      <c r="H4700">
        <v>0.1762864871621789</v>
      </c>
      <c r="I4700">
        <v>7.3717610216106205E-2</v>
      </c>
      <c r="J4700">
        <v>2.3455889767013901E-2</v>
      </c>
      <c r="K4700">
        <v>9.5174850778395603E-2</v>
      </c>
      <c r="L4700">
        <v>9.5174850778395603E-2</v>
      </c>
      <c r="M4700">
        <v>0.16014768932812601</v>
      </c>
      <c r="N4700">
        <v>0.16014768932812601</v>
      </c>
      <c r="O4700">
        <v>0.25702008252926839</v>
      </c>
      <c r="P4700">
        <v>0.25702008252926839</v>
      </c>
    </row>
    <row r="4701" spans="1:16" x14ac:dyDescent="0.25">
      <c r="A4701" t="s">
        <v>4755</v>
      </c>
      <c r="B4701" t="s">
        <v>6073</v>
      </c>
    </row>
    <row r="4702" spans="1:16" x14ac:dyDescent="0.25">
      <c r="A4702" t="s">
        <v>4756</v>
      </c>
      <c r="C4702">
        <v>0.44207889892621499</v>
      </c>
      <c r="D4702">
        <v>0.68920336618987199</v>
      </c>
      <c r="E4702">
        <v>0.51386718354194105</v>
      </c>
      <c r="F4702">
        <v>1.175309922648667</v>
      </c>
      <c r="G4702">
        <v>4.9096330528447742</v>
      </c>
      <c r="H4702">
        <v>1.4207464979202101E-2</v>
      </c>
      <c r="I4702">
        <v>5.8314272604722004E-3</v>
      </c>
      <c r="J4702">
        <v>1.8584783421693001E-3</v>
      </c>
      <c r="K4702">
        <v>0.17933369537436791</v>
      </c>
      <c r="L4702">
        <v>0.17933369537436791</v>
      </c>
      <c r="M4702">
        <v>0.15050017713791</v>
      </c>
      <c r="N4702">
        <v>0.15050017713791</v>
      </c>
      <c r="O4702">
        <v>0.15449666632051709</v>
      </c>
      <c r="P4702">
        <v>0.15449666632051709</v>
      </c>
    </row>
    <row r="4703" spans="1:16" x14ac:dyDescent="0.25">
      <c r="A4703" t="s">
        <v>4757</v>
      </c>
      <c r="C4703">
        <v>0.396801334081679</v>
      </c>
      <c r="D4703">
        <v>1.275887793734821</v>
      </c>
      <c r="E4703">
        <v>0.63654340087112604</v>
      </c>
      <c r="F4703">
        <v>2.4234460094274359</v>
      </c>
      <c r="G4703">
        <v>3.4689096781189899</v>
      </c>
      <c r="H4703">
        <v>2.5218871979950399E-2</v>
      </c>
      <c r="I4703">
        <v>1.08477319440493E-2</v>
      </c>
      <c r="J4703">
        <v>3.4433334140523998E-3</v>
      </c>
      <c r="K4703">
        <v>0.80484054250864312</v>
      </c>
      <c r="L4703">
        <v>0.80484054250864312</v>
      </c>
      <c r="M4703">
        <v>2.2448126065198401E-2</v>
      </c>
      <c r="N4703">
        <v>2.2448126065198401E-2</v>
      </c>
      <c r="O4703">
        <v>2.0690594950328801E-2</v>
      </c>
      <c r="P4703">
        <v>2.0690594950328801E-2</v>
      </c>
    </row>
    <row r="4704" spans="1:16" x14ac:dyDescent="0.25">
      <c r="A4704" t="s">
        <v>4758</v>
      </c>
      <c r="C4704">
        <v>0.63648652736343403</v>
      </c>
      <c r="D4704">
        <v>0.57518543531205701</v>
      </c>
      <c r="E4704">
        <v>0.20204163742978001</v>
      </c>
      <c r="F4704">
        <v>5.0471776624269236</v>
      </c>
      <c r="G4704">
        <v>1.3674342130897601</v>
      </c>
      <c r="H4704">
        <v>6.4913636032132996E-3</v>
      </c>
      <c r="I4704">
        <v>2.6397958636089E-3</v>
      </c>
      <c r="J4704">
        <v>8.4198915424099998E-4</v>
      </c>
      <c r="K4704">
        <v>0.22590210888970599</v>
      </c>
      <c r="L4704">
        <v>0.22590210888970599</v>
      </c>
      <c r="M4704">
        <v>0.2055070709764395</v>
      </c>
      <c r="N4704">
        <v>0.2055070709764395</v>
      </c>
      <c r="O4704">
        <v>0.13273525926799229</v>
      </c>
      <c r="P4704">
        <v>0.13273525926799229</v>
      </c>
    </row>
    <row r="4705" spans="1:16" x14ac:dyDescent="0.25">
      <c r="A4705" t="s">
        <v>4759</v>
      </c>
      <c r="C4705">
        <v>1.01668549304749</v>
      </c>
      <c r="D4705">
        <v>1.0284013264948191</v>
      </c>
      <c r="E4705">
        <v>0.56894685706493098</v>
      </c>
      <c r="F4705">
        <v>3.8911891357830442</v>
      </c>
      <c r="G4705">
        <v>4.7777822469615714</v>
      </c>
      <c r="H4705">
        <v>1.1978622144056001E-3</v>
      </c>
      <c r="I4705">
        <v>4.9166029137499997E-4</v>
      </c>
      <c r="J4705">
        <v>1.566923434711E-4</v>
      </c>
      <c r="K4705">
        <v>0.12880716950877419</v>
      </c>
      <c r="L4705">
        <v>0.12880716950877419</v>
      </c>
      <c r="M4705">
        <v>1.8355124153849201E-2</v>
      </c>
      <c r="N4705">
        <v>1.8355124153849201E-2</v>
      </c>
      <c r="O4705">
        <v>1.02345656842586E-2</v>
      </c>
      <c r="P4705">
        <v>1.02345656842586E-2</v>
      </c>
    </row>
    <row r="4706" spans="1:16" x14ac:dyDescent="0.25">
      <c r="A4706" t="s">
        <v>4760</v>
      </c>
      <c r="C4706">
        <v>0.39198093362303998</v>
      </c>
      <c r="D4706">
        <v>0.52999244464833095</v>
      </c>
      <c r="E4706">
        <v>0.74485127213660196</v>
      </c>
      <c r="F4706">
        <v>1.074737372322945</v>
      </c>
      <c r="G4706">
        <v>2.5867895145197202</v>
      </c>
      <c r="H4706">
        <v>1.1590313158737001E-3</v>
      </c>
      <c r="I4706">
        <v>5.0811997626480003E-4</v>
      </c>
      <c r="J4706">
        <v>1.610352177614E-4</v>
      </c>
      <c r="K4706">
        <v>6.3903213885638998E-3</v>
      </c>
      <c r="L4706">
        <v>6.3903213885638998E-3</v>
      </c>
      <c r="M4706">
        <v>2.1194760970032998E-3</v>
      </c>
      <c r="N4706">
        <v>2.1194760970032998E-3</v>
      </c>
      <c r="O4706">
        <v>4.0892967478036004E-3</v>
      </c>
      <c r="P4706">
        <v>4.0892967478036004E-3</v>
      </c>
    </row>
    <row r="4707" spans="1:16" x14ac:dyDescent="0.25">
      <c r="A4707" t="s">
        <v>4761</v>
      </c>
      <c r="C4707">
        <v>0.42647087998142502</v>
      </c>
      <c r="D4707">
        <v>1.139432398922323</v>
      </c>
      <c r="E4707">
        <v>0.28313457601986203</v>
      </c>
      <c r="F4707">
        <v>3.5521798827789279</v>
      </c>
      <c r="G4707">
        <v>2.4529299109598348</v>
      </c>
      <c r="H4707">
        <v>2.2387237761602998E-3</v>
      </c>
      <c r="I4707">
        <v>9.2746590500039996E-4</v>
      </c>
      <c r="J4707">
        <v>2.9534441947099999E-4</v>
      </c>
      <c r="K4707">
        <v>0.664706701843223</v>
      </c>
      <c r="L4707">
        <v>0.664706701843223</v>
      </c>
      <c r="M4707">
        <v>3.7386375222924498E-2</v>
      </c>
      <c r="N4707">
        <v>3.7386375222924498E-2</v>
      </c>
      <c r="O4707">
        <v>0.15560828598559079</v>
      </c>
      <c r="P4707">
        <v>0.15560828598559079</v>
      </c>
    </row>
    <row r="4708" spans="1:16" x14ac:dyDescent="0.25">
      <c r="A4708" t="s">
        <v>4762</v>
      </c>
      <c r="C4708">
        <v>0.22205061134995699</v>
      </c>
      <c r="D4708">
        <v>0.22756855575735499</v>
      </c>
      <c r="E4708">
        <v>0.41678714600672201</v>
      </c>
      <c r="F4708">
        <v>3.871515369728018</v>
      </c>
      <c r="G4708">
        <v>3.923833144994612</v>
      </c>
      <c r="H4708">
        <v>5.5379439510579602E-2</v>
      </c>
      <c r="I4708">
        <v>2.19078810453886E-2</v>
      </c>
      <c r="J4708">
        <v>7.0049864841783003E-3</v>
      </c>
      <c r="K4708">
        <v>1.4487718719522001E-3</v>
      </c>
      <c r="L4708">
        <v>1.4487718719522001E-3</v>
      </c>
      <c r="M4708">
        <v>0.87633069104273764</v>
      </c>
      <c r="N4708">
        <v>0.87633069104273764</v>
      </c>
      <c r="O4708">
        <v>0.1221007124932198</v>
      </c>
      <c r="P4708">
        <v>0.1221007124932198</v>
      </c>
    </row>
    <row r="4709" spans="1:16" x14ac:dyDescent="0.25">
      <c r="A4709" t="s">
        <v>4763</v>
      </c>
      <c r="C4709">
        <v>0.228570281759234</v>
      </c>
      <c r="D4709">
        <v>0.72889805272728203</v>
      </c>
      <c r="E4709">
        <v>0.263825061763861</v>
      </c>
      <c r="F4709">
        <v>1.8258606554094909</v>
      </c>
      <c r="G4709">
        <v>3.548698860105501</v>
      </c>
      <c r="H4709">
        <v>1.8618590786148598E-2</v>
      </c>
      <c r="I4709">
        <v>7.6419655456382001E-3</v>
      </c>
      <c r="J4709">
        <v>2.4354976618576E-3</v>
      </c>
      <c r="K4709">
        <v>0.33691870922847272</v>
      </c>
      <c r="L4709">
        <v>0.33691870922847272</v>
      </c>
      <c r="M4709">
        <v>0.1878270859668606</v>
      </c>
      <c r="N4709">
        <v>0.1878270859668606</v>
      </c>
      <c r="O4709">
        <v>0.46118577438535507</v>
      </c>
      <c r="P4709">
        <v>0.46118577438535507</v>
      </c>
    </row>
    <row r="4710" spans="1:16" x14ac:dyDescent="0.25">
      <c r="A4710" t="s">
        <v>4764</v>
      </c>
      <c r="C4710">
        <v>0.24695625834403501</v>
      </c>
      <c r="D4710">
        <v>0.68120247699858805</v>
      </c>
      <c r="E4710">
        <v>1.498491062730408</v>
      </c>
      <c r="F4710">
        <v>1.253673868965032</v>
      </c>
      <c r="G4710">
        <v>2.8083854711724041</v>
      </c>
      <c r="H4710">
        <v>1.3908122544861099E-2</v>
      </c>
      <c r="I4710">
        <v>5.5019967152121997E-3</v>
      </c>
      <c r="J4710">
        <v>1.7592487628632001E-3</v>
      </c>
      <c r="K4710">
        <v>0.17481594955043839</v>
      </c>
      <c r="L4710">
        <v>0.17481594955043839</v>
      </c>
      <c r="M4710">
        <v>0.28111311552135421</v>
      </c>
      <c r="N4710">
        <v>0.28111311552135421</v>
      </c>
      <c r="O4710">
        <v>1.00022695759668E-2</v>
      </c>
      <c r="P4710">
        <v>1.00022695759668E-2</v>
      </c>
    </row>
    <row r="4711" spans="1:16" x14ac:dyDescent="0.25">
      <c r="A4711" t="s">
        <v>4765</v>
      </c>
      <c r="C4711">
        <v>0.244548140581552</v>
      </c>
      <c r="D4711">
        <v>0.158813695286699</v>
      </c>
      <c r="E4711">
        <v>1.1317626547216471</v>
      </c>
      <c r="F4711">
        <v>1.840829660602801</v>
      </c>
      <c r="G4711">
        <v>0.99033572761475697</v>
      </c>
      <c r="H4711">
        <v>6.6742716899936003E-3</v>
      </c>
      <c r="I4711">
        <v>2.8438960396526998E-3</v>
      </c>
      <c r="J4711">
        <v>9.0343944955850004E-4</v>
      </c>
      <c r="K4711">
        <v>1.6773702223103E-3</v>
      </c>
      <c r="L4711">
        <v>1.6773702223103E-3</v>
      </c>
      <c r="M4711">
        <v>0.45630466047853091</v>
      </c>
      <c r="N4711">
        <v>0.45630466047853091</v>
      </c>
      <c r="O4711">
        <v>0.11776687947562819</v>
      </c>
      <c r="P4711">
        <v>0.11776687947562819</v>
      </c>
    </row>
    <row r="4712" spans="1:16" x14ac:dyDescent="0.25">
      <c r="A4712" t="s">
        <v>4766</v>
      </c>
      <c r="C4712">
        <v>0.27396766224287999</v>
      </c>
      <c r="D4712">
        <v>0.86625165991822395</v>
      </c>
      <c r="E4712">
        <v>0.321524062773272</v>
      </c>
      <c r="F4712">
        <v>2.3703918755119142</v>
      </c>
      <c r="G4712">
        <v>1.4623688578844549</v>
      </c>
      <c r="H4712">
        <v>2.1313143111263001E-3</v>
      </c>
      <c r="I4712">
        <v>8.0576518292289998E-4</v>
      </c>
      <c r="J4712">
        <v>2.5872293993019999E-4</v>
      </c>
      <c r="K4712">
        <v>0.22666155703129739</v>
      </c>
      <c r="L4712">
        <v>0.22666155703129739</v>
      </c>
      <c r="M4712">
        <v>7.0385883559594797E-2</v>
      </c>
      <c r="N4712">
        <v>7.0385883559594797E-2</v>
      </c>
      <c r="O4712">
        <v>0.2386786254110155</v>
      </c>
      <c r="P4712">
        <v>0.2386786254110155</v>
      </c>
    </row>
    <row r="4713" spans="1:16" x14ac:dyDescent="0.25">
      <c r="A4713" t="s">
        <v>4767</v>
      </c>
      <c r="C4713">
        <v>0.42851827471453002</v>
      </c>
      <c r="D4713">
        <v>0.621698912743881</v>
      </c>
      <c r="E4713">
        <v>0.37394267217541899</v>
      </c>
      <c r="F4713">
        <v>2.937615484349382</v>
      </c>
      <c r="G4713">
        <v>5.6878642575854368</v>
      </c>
      <c r="H4713">
        <v>1.1342683730396E-2</v>
      </c>
      <c r="I4713">
        <v>4.9726388829482004E-3</v>
      </c>
      <c r="J4713">
        <v>1.5759466715929999E-3</v>
      </c>
      <c r="K4713">
        <v>0.31010218889936703</v>
      </c>
      <c r="L4713">
        <v>0.31010218889936703</v>
      </c>
      <c r="M4713">
        <v>0.19281663689533279</v>
      </c>
      <c r="N4713">
        <v>0.19281663689533279</v>
      </c>
      <c r="O4713">
        <v>0.34891137746652268</v>
      </c>
      <c r="P4713">
        <v>0.34891137746652268</v>
      </c>
    </row>
    <row r="4714" spans="1:16" x14ac:dyDescent="0.25">
      <c r="A4714" t="s">
        <v>4768</v>
      </c>
      <c r="C4714">
        <v>0.41245293385103998</v>
      </c>
      <c r="D4714">
        <v>0.32330287684411402</v>
      </c>
      <c r="E4714">
        <v>0.57701534286890399</v>
      </c>
      <c r="F4714">
        <v>2.951606071376339</v>
      </c>
      <c r="G4714">
        <v>1.7393392920610571</v>
      </c>
      <c r="H4714">
        <v>1.1805967601928001E-3</v>
      </c>
      <c r="I4714">
        <v>4.7133864876340001E-4</v>
      </c>
      <c r="J4714">
        <v>1.5058486926610001E-4</v>
      </c>
      <c r="K4714">
        <v>1.05939533042899E-2</v>
      </c>
      <c r="L4714">
        <v>1.05939533042899E-2</v>
      </c>
      <c r="M4714">
        <v>0.15466228730886669</v>
      </c>
      <c r="N4714">
        <v>0.15466228730886669</v>
      </c>
      <c r="O4714">
        <v>9.9089046869566197E-2</v>
      </c>
      <c r="P4714">
        <v>9.9089046869566197E-2</v>
      </c>
    </row>
    <row r="4715" spans="1:16" x14ac:dyDescent="0.25">
      <c r="A4715" t="s">
        <v>4769</v>
      </c>
      <c r="C4715">
        <v>0.57083481153762095</v>
      </c>
      <c r="D4715">
        <v>0.74691919119322703</v>
      </c>
      <c r="E4715">
        <v>0.41502820345714703</v>
      </c>
      <c r="F4715">
        <v>2.3014051204270829</v>
      </c>
      <c r="G4715">
        <v>5.3670564155490368</v>
      </c>
      <c r="H4715">
        <v>4.0875028208721999E-3</v>
      </c>
      <c r="I4715">
        <v>1.6933842144E-3</v>
      </c>
      <c r="J4715">
        <v>5.392452434607E-4</v>
      </c>
      <c r="K4715">
        <v>0.2965066084400042</v>
      </c>
      <c r="L4715">
        <v>0.2965066084400042</v>
      </c>
      <c r="M4715">
        <v>0.10357332591779669</v>
      </c>
      <c r="N4715">
        <v>0.10357332591779669</v>
      </c>
      <c r="O4715">
        <v>0.1677358890186553</v>
      </c>
      <c r="P4715">
        <v>0.1677358890186553</v>
      </c>
    </row>
    <row r="4716" spans="1:16" x14ac:dyDescent="0.25">
      <c r="A4716" t="s">
        <v>4770</v>
      </c>
      <c r="C4716">
        <v>0.26447375845128002</v>
      </c>
      <c r="D4716">
        <v>0.676442077350485</v>
      </c>
      <c r="E4716">
        <v>0.47875411143768498</v>
      </c>
      <c r="F4716">
        <v>5.3157161092697054</v>
      </c>
      <c r="G4716">
        <v>0.91596728030061902</v>
      </c>
      <c r="H4716">
        <v>5.2671548015611001E-3</v>
      </c>
      <c r="I4716">
        <v>2.2656320013271E-3</v>
      </c>
      <c r="J4716">
        <v>7.1916658840329997E-4</v>
      </c>
      <c r="K4716">
        <v>0.1395681684768966</v>
      </c>
      <c r="L4716">
        <v>0.1395681684768966</v>
      </c>
      <c r="M4716">
        <v>0.1841768738135702</v>
      </c>
      <c r="N4716">
        <v>0.1841768738135702</v>
      </c>
      <c r="O4716">
        <v>0.172669690720436</v>
      </c>
      <c r="P4716">
        <v>0.172669690720436</v>
      </c>
    </row>
    <row r="4717" spans="1:16" x14ac:dyDescent="0.25">
      <c r="A4717" t="s">
        <v>4771</v>
      </c>
      <c r="C4717">
        <v>0.11667310006633699</v>
      </c>
      <c r="D4717">
        <v>0.56025823585454604</v>
      </c>
      <c r="E4717">
        <v>0.54575898407338097</v>
      </c>
      <c r="F4717">
        <v>2.6752594178461928</v>
      </c>
      <c r="G4717">
        <v>0.60571911347461005</v>
      </c>
      <c r="H4717">
        <v>9.7939316644360007E-4</v>
      </c>
      <c r="I4717">
        <v>3.7701094966419998E-4</v>
      </c>
      <c r="J4717">
        <v>1.208501763024E-4</v>
      </c>
      <c r="K4717">
        <v>1.34071213487972E-2</v>
      </c>
      <c r="L4717">
        <v>1.34071213487972E-2</v>
      </c>
      <c r="M4717">
        <v>0.39582550327811111</v>
      </c>
      <c r="N4717">
        <v>0.39582550327811111</v>
      </c>
      <c r="O4717">
        <v>0.1489133038712579</v>
      </c>
      <c r="P4717">
        <v>0.1489133038712579</v>
      </c>
    </row>
    <row r="4718" spans="1:16" x14ac:dyDescent="0.25">
      <c r="A4718" t="s">
        <v>4772</v>
      </c>
      <c r="C4718">
        <v>0.26138718183610199</v>
      </c>
      <c r="D4718">
        <v>0.50211870726694796</v>
      </c>
      <c r="E4718">
        <v>0.87931047693775299</v>
      </c>
      <c r="F4718">
        <v>0.59897840909661304</v>
      </c>
      <c r="G4718">
        <v>5.2111121591405354</v>
      </c>
      <c r="H4718">
        <v>4.1100120441260003E-3</v>
      </c>
      <c r="I4718">
        <v>1.7186811690997001E-3</v>
      </c>
      <c r="J4718">
        <v>5.4685977921510001E-4</v>
      </c>
      <c r="K4718">
        <v>5.0633759397214602E-2</v>
      </c>
      <c r="L4718">
        <v>5.0633759397214602E-2</v>
      </c>
      <c r="M4718">
        <v>0.34679777154238678</v>
      </c>
      <c r="N4718">
        <v>0.34679777154238678</v>
      </c>
      <c r="O4718">
        <v>8.5447029067791294E-2</v>
      </c>
      <c r="P4718">
        <v>8.5447029067791294E-2</v>
      </c>
    </row>
    <row r="4719" spans="1:16" x14ac:dyDescent="0.25">
      <c r="A4719" t="s">
        <v>4773</v>
      </c>
      <c r="C4719">
        <v>0.31584965025866302</v>
      </c>
      <c r="D4719">
        <v>0.35475066611907402</v>
      </c>
      <c r="E4719">
        <v>0.55607547006449398</v>
      </c>
      <c r="F4719">
        <v>1.4255572715494591</v>
      </c>
      <c r="G4719">
        <v>0.45637922656653301</v>
      </c>
      <c r="H4719">
        <v>7.5913473557052399E-2</v>
      </c>
      <c r="I4719">
        <v>3.1744689816645799E-2</v>
      </c>
      <c r="J4719">
        <v>1.01007065047885E-2</v>
      </c>
      <c r="K4719">
        <v>2.90422307370309E-2</v>
      </c>
      <c r="L4719">
        <v>2.90422307370309E-2</v>
      </c>
      <c r="M4719">
        <v>0.1114634551455299</v>
      </c>
      <c r="N4719">
        <v>0.1114634551455299</v>
      </c>
      <c r="O4719">
        <v>0.16386246618068759</v>
      </c>
      <c r="P4719">
        <v>0.16386246618068759</v>
      </c>
    </row>
    <row r="4720" spans="1:16" x14ac:dyDescent="0.25">
      <c r="A4720" t="s">
        <v>4774</v>
      </c>
      <c r="C4720">
        <v>0.26813072152268802</v>
      </c>
      <c r="D4720">
        <v>0.248374876234665</v>
      </c>
      <c r="E4720">
        <v>0.58653997507290101</v>
      </c>
      <c r="F4720">
        <v>2.9078019514528699</v>
      </c>
      <c r="G4720">
        <v>0.97014540930515403</v>
      </c>
      <c r="H4720">
        <v>2.1613043540024998E-3</v>
      </c>
      <c r="I4720">
        <v>8.3955804527329999E-4</v>
      </c>
      <c r="J4720">
        <v>2.6889341251790002E-4</v>
      </c>
      <c r="K4720">
        <v>1.8413460592651E-3</v>
      </c>
      <c r="L4720">
        <v>1.8413460592651E-3</v>
      </c>
      <c r="M4720">
        <v>0.37042630968695001</v>
      </c>
      <c r="N4720">
        <v>0.37042630968695001</v>
      </c>
      <c r="O4720">
        <v>0.1181647319807911</v>
      </c>
      <c r="P4720">
        <v>0.1181647319807911</v>
      </c>
    </row>
    <row r="4721" spans="1:16" x14ac:dyDescent="0.25">
      <c r="A4721" t="s">
        <v>4775</v>
      </c>
      <c r="C4721">
        <v>0.39555869888130502</v>
      </c>
      <c r="D4721">
        <v>0.70993161711755204</v>
      </c>
      <c r="E4721">
        <v>0.41596375150318099</v>
      </c>
      <c r="F4721">
        <v>1.2904855936983579</v>
      </c>
      <c r="G4721">
        <v>0.816190942649339</v>
      </c>
      <c r="H4721">
        <v>0.12880030920415911</v>
      </c>
      <c r="I4721">
        <v>5.0489754407092802E-2</v>
      </c>
      <c r="J4721">
        <v>1.6157366089673501E-2</v>
      </c>
      <c r="K4721">
        <v>0.1446696963484761</v>
      </c>
      <c r="L4721">
        <v>0.1446696963484761</v>
      </c>
      <c r="M4721">
        <v>3.5207643791823902E-2</v>
      </c>
      <c r="N4721">
        <v>3.5207643791823902E-2</v>
      </c>
      <c r="O4721">
        <v>0.1162868630958251</v>
      </c>
      <c r="P4721">
        <v>0.1162868630958251</v>
      </c>
    </row>
    <row r="4722" spans="1:16" x14ac:dyDescent="0.25">
      <c r="A4722" t="s">
        <v>4776</v>
      </c>
      <c r="C4722">
        <v>0.86959798757708096</v>
      </c>
      <c r="D4722">
        <v>1.779715577043836</v>
      </c>
      <c r="E4722">
        <v>0.51834048285756995</v>
      </c>
      <c r="F4722">
        <v>4.2041487447736694</v>
      </c>
      <c r="G4722">
        <v>1.160374891181873</v>
      </c>
      <c r="H4722">
        <v>1.4403273092045E-3</v>
      </c>
      <c r="I4722">
        <v>5.8572748431450004E-4</v>
      </c>
      <c r="J4722">
        <v>1.868236085723E-4</v>
      </c>
      <c r="K4722">
        <v>0.3012916878020544</v>
      </c>
      <c r="L4722">
        <v>0.3012916878020544</v>
      </c>
      <c r="M4722">
        <v>7.7243318963398002E-3</v>
      </c>
      <c r="N4722">
        <v>7.7243318963398002E-3</v>
      </c>
      <c r="O4722">
        <v>3.6726032942100001E-3</v>
      </c>
      <c r="P4722">
        <v>3.6726032942100001E-3</v>
      </c>
    </row>
    <row r="4723" spans="1:16" x14ac:dyDescent="0.25">
      <c r="A4723" t="s">
        <v>4777</v>
      </c>
      <c r="C4723">
        <v>0.14408494000029301</v>
      </c>
      <c r="D4723">
        <v>0.59950411085142896</v>
      </c>
      <c r="E4723">
        <v>0.79088046570190196</v>
      </c>
      <c r="F4723">
        <v>2.6167717700395392</v>
      </c>
      <c r="G4723">
        <v>1.0199960956720799</v>
      </c>
      <c r="H4723">
        <v>6.4913636032132996E-3</v>
      </c>
      <c r="I4723">
        <v>2.6397958636089E-3</v>
      </c>
      <c r="J4723">
        <v>8.4198915424099998E-4</v>
      </c>
      <c r="K4723">
        <v>8.0408111963153103E-2</v>
      </c>
      <c r="L4723">
        <v>8.0408111963153103E-2</v>
      </c>
      <c r="M4723">
        <v>0.37879598032873968</v>
      </c>
      <c r="N4723">
        <v>0.37879598032873968</v>
      </c>
      <c r="O4723">
        <v>0.1083322740931616</v>
      </c>
      <c r="P4723">
        <v>0.1083322740931616</v>
      </c>
    </row>
    <row r="4724" spans="1:16" x14ac:dyDescent="0.25">
      <c r="A4724" t="s">
        <v>4778</v>
      </c>
      <c r="C4724">
        <v>0.61308999936796804</v>
      </c>
      <c r="D4724">
        <v>0.428230953955618</v>
      </c>
      <c r="E4724">
        <v>0.51168880593083899</v>
      </c>
      <c r="F4724">
        <v>1.9725161773613771</v>
      </c>
      <c r="G4724">
        <v>3.0143019350908058</v>
      </c>
      <c r="H4724">
        <v>2.3571700545202E-3</v>
      </c>
      <c r="I4724">
        <v>1.0636066085009999E-3</v>
      </c>
      <c r="J4724">
        <v>3.3629415230089998E-4</v>
      </c>
      <c r="K4724">
        <v>8.1690099006930007E-3</v>
      </c>
      <c r="L4724">
        <v>8.1690099006930007E-3</v>
      </c>
      <c r="M4724">
        <v>4.1725836805522002E-3</v>
      </c>
      <c r="N4724">
        <v>4.1725836805522002E-3</v>
      </c>
      <c r="O4724">
        <v>1.06996740154967E-2</v>
      </c>
      <c r="P4724">
        <v>1.06996740154967E-2</v>
      </c>
    </row>
    <row r="4725" spans="1:16" x14ac:dyDescent="0.25">
      <c r="A4725" t="s">
        <v>4779</v>
      </c>
      <c r="C4725">
        <v>0.23348813536552801</v>
      </c>
      <c r="D4725">
        <v>0.434877922634548</v>
      </c>
      <c r="E4725">
        <v>0.35146276236035301</v>
      </c>
      <c r="F4725">
        <v>3.0998186583123988</v>
      </c>
      <c r="G4725">
        <v>4.5817673882786023</v>
      </c>
      <c r="H4725">
        <v>4.3461473364893803E-2</v>
      </c>
      <c r="I4725">
        <v>1.8345407533398202E-2</v>
      </c>
      <c r="J4725">
        <v>5.8325643363766003E-3</v>
      </c>
      <c r="K4725">
        <v>6.9990059911442901E-2</v>
      </c>
      <c r="L4725">
        <v>6.9990059911442901E-2</v>
      </c>
      <c r="M4725">
        <v>0.50482341572685985</v>
      </c>
      <c r="N4725">
        <v>0.50482341572685985</v>
      </c>
      <c r="O4725">
        <v>0.42249460693371121</v>
      </c>
      <c r="P4725">
        <v>0.42249460693371121</v>
      </c>
    </row>
    <row r="4726" spans="1:16" x14ac:dyDescent="0.25">
      <c r="A4726" t="s">
        <v>4780</v>
      </c>
      <c r="C4726">
        <v>0.25884146729743002</v>
      </c>
      <c r="D4726">
        <v>0.44824745573470998</v>
      </c>
      <c r="E4726">
        <v>0.83080916210729705</v>
      </c>
      <c r="F4726">
        <v>1.21714076661922</v>
      </c>
      <c r="G4726">
        <v>1.1768679689589781</v>
      </c>
      <c r="H4726">
        <v>5.6270374585502797E-2</v>
      </c>
      <c r="I4726">
        <v>2.28830660480954E-2</v>
      </c>
      <c r="J4726">
        <v>7.2987815815184001E-3</v>
      </c>
      <c r="K4726">
        <v>2.2103378722566899E-2</v>
      </c>
      <c r="L4726">
        <v>2.2103378722566899E-2</v>
      </c>
      <c r="M4726">
        <v>7.8293275323962006E-2</v>
      </c>
      <c r="N4726">
        <v>7.8293275323962006E-2</v>
      </c>
      <c r="O4726">
        <v>5.4818877893607301E-2</v>
      </c>
      <c r="P4726">
        <v>5.4818877893607301E-2</v>
      </c>
    </row>
    <row r="4727" spans="1:16" x14ac:dyDescent="0.25">
      <c r="A4727" t="s">
        <v>4781</v>
      </c>
      <c r="C4727">
        <v>0.40096690537516799</v>
      </c>
      <c r="D4727">
        <v>0.29164789550070203</v>
      </c>
      <c r="E4727">
        <v>0.55600517457530896</v>
      </c>
      <c r="F4727">
        <v>0.96537197937710395</v>
      </c>
      <c r="G4727">
        <v>0.86723917850348697</v>
      </c>
      <c r="H4727">
        <v>6.326303848863E-3</v>
      </c>
      <c r="I4727">
        <v>2.4574508829914E-3</v>
      </c>
      <c r="J4727">
        <v>7.870716715098E-4</v>
      </c>
      <c r="K4727">
        <v>2.303803557883E-4</v>
      </c>
      <c r="L4727">
        <v>2.303803557883E-4</v>
      </c>
      <c r="M4727">
        <v>6.1734271758139003E-3</v>
      </c>
      <c r="N4727">
        <v>6.1734271758139003E-3</v>
      </c>
      <c r="O4727">
        <v>3.5057902070020001E-3</v>
      </c>
      <c r="P4727">
        <v>3.5057902070020001E-3</v>
      </c>
    </row>
    <row r="4728" spans="1:16" x14ac:dyDescent="0.25">
      <c r="A4728" t="s">
        <v>4782</v>
      </c>
      <c r="C4728">
        <v>0.277874367190589</v>
      </c>
      <c r="D4728">
        <v>1.3640343218860691</v>
      </c>
      <c r="E4728">
        <v>0.36035437303069301</v>
      </c>
      <c r="F4728">
        <v>1.3983799961152961</v>
      </c>
      <c r="G4728">
        <v>1.6399944714809309</v>
      </c>
      <c r="H4728">
        <v>1.4862813358182E-3</v>
      </c>
      <c r="I4728">
        <v>6.393141428854E-4</v>
      </c>
      <c r="J4728">
        <v>2.0293382631759999E-4</v>
      </c>
      <c r="K4728">
        <v>0.22233824112006309</v>
      </c>
      <c r="L4728">
        <v>0.22233824112006309</v>
      </c>
      <c r="M4728">
        <v>1.4795612420625999E-3</v>
      </c>
      <c r="N4728">
        <v>1.4795612420625999E-3</v>
      </c>
      <c r="O4728">
        <v>1.38022855567803E-2</v>
      </c>
      <c r="P4728">
        <v>1.38022855567803E-2</v>
      </c>
    </row>
    <row r="4729" spans="1:16" x14ac:dyDescent="0.25">
      <c r="A4729" t="s">
        <v>4783</v>
      </c>
      <c r="C4729">
        <v>0.31330263896112298</v>
      </c>
      <c r="D4729">
        <v>0.15445823817006199</v>
      </c>
      <c r="E4729">
        <v>1.1041202837687081</v>
      </c>
      <c r="F4729">
        <v>0.50708099635130699</v>
      </c>
      <c r="G4729">
        <v>1.8564164405223169</v>
      </c>
      <c r="H4729">
        <v>4.1330083224864998E-3</v>
      </c>
      <c r="I4729">
        <v>1.7445732080539E-3</v>
      </c>
      <c r="J4729">
        <v>5.5465300822389997E-4</v>
      </c>
      <c r="K4729">
        <v>1.1758904915397999E-3</v>
      </c>
      <c r="L4729">
        <v>1.1758904915397999E-3</v>
      </c>
      <c r="M4729">
        <v>0.23939965474719871</v>
      </c>
      <c r="N4729">
        <v>0.23939965474719871</v>
      </c>
      <c r="O4729">
        <v>6.9306504890207898E-2</v>
      </c>
      <c r="P4729">
        <v>6.9306504890207898E-2</v>
      </c>
    </row>
    <row r="4730" spans="1:16" x14ac:dyDescent="0.25">
      <c r="A4730" t="s">
        <v>4784</v>
      </c>
      <c r="C4730">
        <v>0.54905324929223598</v>
      </c>
      <c r="D4730">
        <v>0.37374374310819602</v>
      </c>
      <c r="E4730">
        <v>0.41253442432095999</v>
      </c>
      <c r="F4730">
        <v>1.4232067462458029</v>
      </c>
      <c r="G4730">
        <v>1.211446146867017</v>
      </c>
      <c r="H4730">
        <v>1.8827555980207099E-2</v>
      </c>
      <c r="I4730">
        <v>7.8731073232740992E-3</v>
      </c>
      <c r="J4730">
        <v>2.5051102030738E-3</v>
      </c>
      <c r="K4730">
        <v>7.9582588168374008E-3</v>
      </c>
      <c r="L4730">
        <v>7.9582588168374008E-3</v>
      </c>
      <c r="M4730">
        <v>8.7459944836438003E-3</v>
      </c>
      <c r="N4730">
        <v>8.7459944836438003E-3</v>
      </c>
      <c r="O4730">
        <v>1.61374055856989E-2</v>
      </c>
      <c r="P4730">
        <v>1.61374055856989E-2</v>
      </c>
    </row>
    <row r="4731" spans="1:16" x14ac:dyDescent="0.25">
      <c r="A4731" t="s">
        <v>4785</v>
      </c>
      <c r="C4731">
        <v>0.25311166370532401</v>
      </c>
      <c r="D4731">
        <v>0.88994896579259597</v>
      </c>
      <c r="E4731">
        <v>0.79188047145442697</v>
      </c>
      <c r="F4731">
        <v>4.4913099206550076</v>
      </c>
      <c r="G4731">
        <v>1.082243354374701</v>
      </c>
      <c r="H4731">
        <v>1.07761518623258E-2</v>
      </c>
      <c r="I4731">
        <v>4.3419945266924996E-3</v>
      </c>
      <c r="J4731">
        <v>1.3860555459621999E-3</v>
      </c>
      <c r="K4731">
        <v>0.2657349405611516</v>
      </c>
      <c r="L4731">
        <v>0.2657349405611516</v>
      </c>
      <c r="M4731">
        <v>0.19289028119237481</v>
      </c>
      <c r="N4731">
        <v>0.19289028119237481</v>
      </c>
      <c r="O4731">
        <v>4.3277170344391998E-2</v>
      </c>
      <c r="P4731">
        <v>4.3277170344391998E-2</v>
      </c>
    </row>
    <row r="4732" spans="1:16" x14ac:dyDescent="0.25">
      <c r="A4732" t="s">
        <v>4786</v>
      </c>
      <c r="C4732">
        <v>0.32792219285390001</v>
      </c>
      <c r="D4732">
        <v>0.59159504235668403</v>
      </c>
      <c r="E4732">
        <v>0.35867684624554003</v>
      </c>
      <c r="F4732">
        <v>3.5895148093606211</v>
      </c>
      <c r="G4732">
        <v>1.5984809472505179</v>
      </c>
      <c r="H4732">
        <v>3.2721048450091001E-3</v>
      </c>
      <c r="I4732">
        <v>1.3430292751199001E-3</v>
      </c>
      <c r="J4732">
        <v>4.2802399982389997E-4</v>
      </c>
      <c r="K4732">
        <v>0.1318992566711828</v>
      </c>
      <c r="L4732">
        <v>0.1318992566711828</v>
      </c>
      <c r="M4732">
        <v>0.1513967194961405</v>
      </c>
      <c r="N4732">
        <v>0.1513967194961405</v>
      </c>
      <c r="O4732">
        <v>0.25890079270477612</v>
      </c>
      <c r="P4732">
        <v>0.25890079270477612</v>
      </c>
    </row>
    <row r="4733" spans="1:16" x14ac:dyDescent="0.25">
      <c r="A4733" t="s">
        <v>4787</v>
      </c>
      <c r="C4733">
        <v>0.115422066521079</v>
      </c>
      <c r="D4733">
        <v>0.24222862410870399</v>
      </c>
      <c r="E4733">
        <v>0.71933713364566998</v>
      </c>
      <c r="F4733">
        <v>3.5029043727923082</v>
      </c>
      <c r="G4733">
        <v>2.6597865513825218</v>
      </c>
      <c r="H4733">
        <v>1.6379182111058001E-3</v>
      </c>
      <c r="I4733">
        <v>6.7228044697970003E-4</v>
      </c>
      <c r="J4733">
        <v>2.1425606369890001E-4</v>
      </c>
      <c r="K4733">
        <v>8.781377889566E-4</v>
      </c>
      <c r="L4733">
        <v>8.781377889566E-4</v>
      </c>
      <c r="M4733">
        <v>0.88027351299928125</v>
      </c>
      <c r="N4733">
        <v>0.88027351299928125</v>
      </c>
      <c r="O4733">
        <v>0.117100903817625</v>
      </c>
      <c r="P4733">
        <v>0.117100903817625</v>
      </c>
    </row>
    <row r="4734" spans="1:16" x14ac:dyDescent="0.25">
      <c r="A4734" t="s">
        <v>4788</v>
      </c>
      <c r="C4734">
        <v>0.14419818123723099</v>
      </c>
      <c r="D4734">
        <v>0.521872220872732</v>
      </c>
      <c r="E4734">
        <v>0.43538703193968098</v>
      </c>
      <c r="F4734">
        <v>3.8901392613659378</v>
      </c>
      <c r="G4734">
        <v>0.942879343530305</v>
      </c>
      <c r="H4734">
        <v>4.0438818856172003E-3</v>
      </c>
      <c r="I4734">
        <v>1.6444961840207E-3</v>
      </c>
      <c r="J4734">
        <v>5.2452841911910001E-4</v>
      </c>
      <c r="K4734">
        <v>2.3104605671551301E-2</v>
      </c>
      <c r="L4734">
        <v>2.3104605671551301E-2</v>
      </c>
      <c r="M4734">
        <v>0.39808983694013528</v>
      </c>
      <c r="N4734">
        <v>0.39808983694013528</v>
      </c>
      <c r="O4734">
        <v>0.199148686605536</v>
      </c>
      <c r="P4734">
        <v>0.199148686605536</v>
      </c>
    </row>
    <row r="4735" spans="1:16" x14ac:dyDescent="0.25">
      <c r="A4735" t="s">
        <v>4789</v>
      </c>
      <c r="C4735">
        <v>0.21570635529162999</v>
      </c>
      <c r="D4735">
        <v>0.73330144905193595</v>
      </c>
      <c r="E4735">
        <v>0.60592749535085499</v>
      </c>
      <c r="F4735">
        <v>1.67106040132344</v>
      </c>
      <c r="G4735">
        <v>3.8773160627322532</v>
      </c>
      <c r="H4735">
        <v>1.1141539226175501E-2</v>
      </c>
      <c r="I4735">
        <v>4.7473912889192003E-3</v>
      </c>
      <c r="J4735">
        <v>1.508135499012E-3</v>
      </c>
      <c r="K4735">
        <v>0.40786004694395012</v>
      </c>
      <c r="L4735">
        <v>0.40786004694395012</v>
      </c>
      <c r="M4735">
        <v>0.1504985081982613</v>
      </c>
      <c r="N4735">
        <v>0.1504985081982613</v>
      </c>
      <c r="O4735">
        <v>0.17640151370134091</v>
      </c>
      <c r="P4735">
        <v>0.17640151370134091</v>
      </c>
    </row>
    <row r="4736" spans="1:16" x14ac:dyDescent="0.25">
      <c r="A4736" t="s">
        <v>4790</v>
      </c>
      <c r="C4736">
        <v>0.59218618787083199</v>
      </c>
      <c r="D4736">
        <v>0.971814333988123</v>
      </c>
      <c r="E4736">
        <v>0.49115230087598999</v>
      </c>
      <c r="F4736">
        <v>1.92878441361759</v>
      </c>
      <c r="G4736">
        <v>1.6647380906134479</v>
      </c>
      <c r="H4736">
        <v>5.1492333959841001E-3</v>
      </c>
      <c r="I4736">
        <v>2.1332414755765999E-3</v>
      </c>
      <c r="J4736">
        <v>6.7931442201690003E-4</v>
      </c>
      <c r="K4736">
        <v>0.1084542268538037</v>
      </c>
      <c r="L4736">
        <v>0.1084542268538037</v>
      </c>
      <c r="M4736">
        <v>2.4010266497212001E-3</v>
      </c>
      <c r="N4736">
        <v>2.4010266497212001E-3</v>
      </c>
      <c r="O4736">
        <v>1.24439354906973E-2</v>
      </c>
      <c r="P4736">
        <v>1.24439354906973E-2</v>
      </c>
    </row>
    <row r="4737" spans="1:16" x14ac:dyDescent="0.25">
      <c r="A4737" t="s">
        <v>4791</v>
      </c>
      <c r="C4737">
        <v>0.28408405819363203</v>
      </c>
      <c r="D4737">
        <v>1.102051316511419</v>
      </c>
      <c r="E4737">
        <v>0.29151792820135602</v>
      </c>
      <c r="F4737">
        <v>5.9517691186907902</v>
      </c>
      <c r="G4737">
        <v>1.94343481426638</v>
      </c>
      <c r="H4737">
        <v>2.4783053484963301E-2</v>
      </c>
      <c r="I4737">
        <v>1.0363513994630201E-2</v>
      </c>
      <c r="J4737">
        <v>3.2975220051808E-3</v>
      </c>
      <c r="K4737">
        <v>0.6753140742836532</v>
      </c>
      <c r="L4737">
        <v>0.6753140742836532</v>
      </c>
      <c r="M4737">
        <v>8.6436378678343695E-2</v>
      </c>
      <c r="N4737">
        <v>8.6436378678343695E-2</v>
      </c>
      <c r="O4737">
        <v>0.22788487548457789</v>
      </c>
      <c r="P4737">
        <v>0.22788487548457789</v>
      </c>
    </row>
    <row r="4738" spans="1:16" x14ac:dyDescent="0.25">
      <c r="A4738" t="s">
        <v>4792</v>
      </c>
      <c r="C4738">
        <v>0.14192146161570901</v>
      </c>
      <c r="D4738">
        <v>0.80494610040219094</v>
      </c>
      <c r="E4738">
        <v>0.39637507326445798</v>
      </c>
      <c r="F4738">
        <v>2.7694602217691449</v>
      </c>
      <c r="G4738">
        <v>4.8998549650871164</v>
      </c>
      <c r="H4738">
        <v>1.6550398603099E-3</v>
      </c>
      <c r="I4738">
        <v>6.9208698453560003E-4</v>
      </c>
      <c r="J4738">
        <v>2.2021218499699999E-4</v>
      </c>
      <c r="K4738">
        <v>0.26829988457874437</v>
      </c>
      <c r="L4738">
        <v>0.26829988457874437</v>
      </c>
      <c r="M4738">
        <v>0.4018571286846348</v>
      </c>
      <c r="N4738">
        <v>0.4018571286846348</v>
      </c>
      <c r="O4738">
        <v>0.31181863320921288</v>
      </c>
      <c r="P4738">
        <v>0.31181863320921288</v>
      </c>
    </row>
    <row r="4739" spans="1:16" x14ac:dyDescent="0.25">
      <c r="A4739" t="s">
        <v>4793</v>
      </c>
      <c r="C4739">
        <v>0.41221394520566101</v>
      </c>
      <c r="D4739">
        <v>0.210597802223016</v>
      </c>
      <c r="E4739">
        <v>0.93521806473764502</v>
      </c>
      <c r="F4739">
        <v>0.65984224069306396</v>
      </c>
      <c r="G4739">
        <v>2.8058045576279649</v>
      </c>
      <c r="H4739">
        <v>1.8517311259947902E-2</v>
      </c>
      <c r="I4739">
        <v>7.5303009748169999E-3</v>
      </c>
      <c r="J4739">
        <v>2.4018644154924001E-3</v>
      </c>
      <c r="K4739">
        <v>3.0867201788555001E-3</v>
      </c>
      <c r="L4739">
        <v>3.0867201788555001E-3</v>
      </c>
      <c r="M4739">
        <v>0.39666868538140593</v>
      </c>
      <c r="N4739">
        <v>0.39666868538140593</v>
      </c>
      <c r="O4739">
        <v>8.4913840256902698E-2</v>
      </c>
      <c r="P4739">
        <v>8.4913840256902698E-2</v>
      </c>
    </row>
    <row r="4740" spans="1:16" x14ac:dyDescent="0.25">
      <c r="A4740" t="s">
        <v>4794</v>
      </c>
      <c r="C4740">
        <v>0.23752030010656899</v>
      </c>
      <c r="D4740">
        <v>0.36161420533405197</v>
      </c>
      <c r="E4740">
        <v>0.45505104270087798</v>
      </c>
      <c r="F4740">
        <v>6.1528005808419097</v>
      </c>
      <c r="G4740">
        <v>4.0840020148271901</v>
      </c>
      <c r="H4740">
        <v>8.6438694221525007E-3</v>
      </c>
      <c r="I4740">
        <v>3.7181035902564999E-3</v>
      </c>
      <c r="J4740">
        <v>1.1802163249674999E-3</v>
      </c>
      <c r="K4740">
        <v>3.2212139583427397E-2</v>
      </c>
      <c r="L4740">
        <v>3.2212139583427397E-2</v>
      </c>
      <c r="M4740">
        <v>0.62908496153286264</v>
      </c>
      <c r="N4740">
        <v>0.62908496153286264</v>
      </c>
      <c r="O4740">
        <v>0.32723096455544681</v>
      </c>
      <c r="P4740">
        <v>0.32723096455544681</v>
      </c>
    </row>
    <row r="4741" spans="1:16" x14ac:dyDescent="0.25">
      <c r="A4741" t="s">
        <v>4795</v>
      </c>
      <c r="C4741">
        <v>0.40668434875527298</v>
      </c>
      <c r="D4741">
        <v>0.213474127694045</v>
      </c>
      <c r="E4741">
        <v>0.60802781734941402</v>
      </c>
      <c r="F4741">
        <v>1.4255017435010571</v>
      </c>
      <c r="G4741">
        <v>1.633644781189614</v>
      </c>
      <c r="H4741">
        <v>3.3069649581445898E-2</v>
      </c>
      <c r="I4741">
        <v>1.40909225524E-2</v>
      </c>
      <c r="J4741">
        <v>4.4763574817827997E-3</v>
      </c>
      <c r="K4741">
        <v>9.7257539040329997E-3</v>
      </c>
      <c r="L4741">
        <v>9.7257539040329997E-3</v>
      </c>
      <c r="M4741">
        <v>0.1056607842293775</v>
      </c>
      <c r="N4741">
        <v>0.1056607842293775</v>
      </c>
      <c r="O4741">
        <v>0.1145384185441481</v>
      </c>
      <c r="P4741">
        <v>0.1145384185441481</v>
      </c>
    </row>
    <row r="4742" spans="1:16" x14ac:dyDescent="0.25">
      <c r="A4742" t="s">
        <v>4796</v>
      </c>
      <c r="C4742">
        <v>0.18225821915079199</v>
      </c>
      <c r="D4742">
        <v>0.156996658054914</v>
      </c>
      <c r="E4742">
        <v>0.72000636882832303</v>
      </c>
      <c r="F4742">
        <v>2.8041956277148539</v>
      </c>
      <c r="G4742">
        <v>4.5410894075166119</v>
      </c>
      <c r="H4742">
        <v>3.2052291433624001E-3</v>
      </c>
      <c r="I4742">
        <v>1.2679756136315E-3</v>
      </c>
      <c r="J4742">
        <v>4.0543181777159999E-4</v>
      </c>
      <c r="K4742">
        <v>1.1003474106620001E-4</v>
      </c>
      <c r="L4742">
        <v>1.1003474106620001E-4</v>
      </c>
      <c r="M4742">
        <v>0.93439102041242361</v>
      </c>
      <c r="N4742">
        <v>0.93439102041242361</v>
      </c>
      <c r="O4742">
        <v>6.4645948127188796E-2</v>
      </c>
      <c r="P4742">
        <v>6.4645948127188796E-2</v>
      </c>
    </row>
    <row r="4743" spans="1:16" x14ac:dyDescent="0.25">
      <c r="A4743" t="s">
        <v>4797</v>
      </c>
      <c r="C4743">
        <v>0.19052446294703199</v>
      </c>
      <c r="D4743">
        <v>0.173081826822472</v>
      </c>
      <c r="E4743">
        <v>1.035988689216722</v>
      </c>
      <c r="F4743">
        <v>1.3826547951864201</v>
      </c>
      <c r="G4743">
        <v>1.6387019794802009</v>
      </c>
      <c r="H4743">
        <v>3.14789681470466E-2</v>
      </c>
      <c r="I4743">
        <v>1.23397636275376E-2</v>
      </c>
      <c r="J4743">
        <v>3.9488819213220998E-3</v>
      </c>
      <c r="K4743">
        <v>7.1042743419900002E-4</v>
      </c>
      <c r="L4743">
        <v>7.1042743419900002E-4</v>
      </c>
      <c r="M4743">
        <v>0.76127500747276267</v>
      </c>
      <c r="N4743">
        <v>0.76127500747276267</v>
      </c>
      <c r="O4743">
        <v>0.1918080901460387</v>
      </c>
      <c r="P4743">
        <v>0.1918080901460387</v>
      </c>
    </row>
    <row r="4744" spans="1:16" x14ac:dyDescent="0.25">
      <c r="A4744" t="s">
        <v>4798</v>
      </c>
      <c r="C4744">
        <v>0.266803483463877</v>
      </c>
      <c r="D4744">
        <v>0.32893666228278001</v>
      </c>
      <c r="E4744">
        <v>0.70211470578888002</v>
      </c>
      <c r="F4744">
        <v>1.438439087822714</v>
      </c>
      <c r="G4744">
        <v>1.87610759601668</v>
      </c>
      <c r="H4744">
        <v>9.4701104493680004E-4</v>
      </c>
      <c r="I4744">
        <v>3.8511412886779999E-4</v>
      </c>
      <c r="J4744">
        <v>1.2283598293399999E-4</v>
      </c>
      <c r="K4744">
        <v>3.9148736563926001E-3</v>
      </c>
      <c r="L4744">
        <v>3.9148736563926001E-3</v>
      </c>
      <c r="M4744">
        <v>2.4017345686059101E-2</v>
      </c>
      <c r="N4744">
        <v>2.4017345686059101E-2</v>
      </c>
      <c r="O4744">
        <v>3.8646655687009299E-2</v>
      </c>
      <c r="P4744">
        <v>3.8646655687009299E-2</v>
      </c>
    </row>
    <row r="4745" spans="1:16" x14ac:dyDescent="0.25">
      <c r="A4745" t="s">
        <v>4799</v>
      </c>
      <c r="C4745">
        <v>0.121856320541849</v>
      </c>
      <c r="D4745">
        <v>0.51898816989011998</v>
      </c>
      <c r="E4745">
        <v>0.534996486084796</v>
      </c>
      <c r="F4745">
        <v>4.2148905776450167</v>
      </c>
      <c r="G4745">
        <v>4.8672971323461658</v>
      </c>
      <c r="H4745">
        <v>4.2969874018409598E-2</v>
      </c>
      <c r="I4745">
        <v>1.7801701808246698E-2</v>
      </c>
      <c r="J4745">
        <v>5.6688157028816997E-3</v>
      </c>
      <c r="K4745">
        <v>2.85665925827744E-2</v>
      </c>
      <c r="L4745">
        <v>2.85665925827744E-2</v>
      </c>
      <c r="M4745">
        <v>0.76558095024839012</v>
      </c>
      <c r="N4745">
        <v>0.76558095024839012</v>
      </c>
      <c r="O4745">
        <v>0.205773898940105</v>
      </c>
      <c r="P4745">
        <v>0.205773898940105</v>
      </c>
    </row>
    <row r="4746" spans="1:16" x14ac:dyDescent="0.25">
      <c r="A4746" t="s">
        <v>4800</v>
      </c>
      <c r="C4746">
        <v>0.35678905301865699</v>
      </c>
      <c r="D4746">
        <v>0.29667924027210502</v>
      </c>
      <c r="E4746">
        <v>0.60143287235977805</v>
      </c>
      <c r="F4746">
        <v>1.9138934136157539</v>
      </c>
      <c r="G4746">
        <v>3.474027913744135</v>
      </c>
      <c r="H4746">
        <v>2.6888192469321998E-3</v>
      </c>
      <c r="I4746">
        <v>1.1139329482244E-3</v>
      </c>
      <c r="J4746">
        <v>3.5472342233740001E-4</v>
      </c>
      <c r="K4746">
        <v>1.60699987680934E-2</v>
      </c>
      <c r="L4746">
        <v>1.60699987680934E-2</v>
      </c>
      <c r="M4746">
        <v>0.29009594769916469</v>
      </c>
      <c r="N4746">
        <v>0.29009594769916469</v>
      </c>
      <c r="O4746">
        <v>0.1787286819857182</v>
      </c>
      <c r="P4746">
        <v>0.1787286819857182</v>
      </c>
    </row>
    <row r="4747" spans="1:16" x14ac:dyDescent="0.25">
      <c r="A4747" t="s">
        <v>4801</v>
      </c>
      <c r="C4747">
        <v>0.21844724336083801</v>
      </c>
      <c r="D4747">
        <v>0.33602524010642798</v>
      </c>
      <c r="E4747">
        <v>0.73396189468791395</v>
      </c>
      <c r="F4747">
        <v>1.708536597155804</v>
      </c>
      <c r="G4747">
        <v>2.4082262797992571</v>
      </c>
      <c r="H4747">
        <v>1.4286197660526899E-2</v>
      </c>
      <c r="I4747">
        <v>5.9185333105099E-3</v>
      </c>
      <c r="J4747">
        <v>1.8847116376876001E-3</v>
      </c>
      <c r="K4747">
        <v>3.90839786932849E-2</v>
      </c>
      <c r="L4747">
        <v>3.90839786932849E-2</v>
      </c>
      <c r="M4747">
        <v>0.3938844506339329</v>
      </c>
      <c r="N4747">
        <v>0.3938844506339329</v>
      </c>
      <c r="O4747">
        <v>0.39441002668206759</v>
      </c>
      <c r="P4747">
        <v>0.39441002668206759</v>
      </c>
    </row>
    <row r="4748" spans="1:16" x14ac:dyDescent="0.25">
      <c r="A4748" t="s">
        <v>4802</v>
      </c>
      <c r="C4748">
        <v>0.282842315749402</v>
      </c>
      <c r="D4748">
        <v>1.004751414328291</v>
      </c>
      <c r="E4748">
        <v>0.53414720484329004</v>
      </c>
      <c r="F4748">
        <v>3.8772079158457649</v>
      </c>
      <c r="G4748">
        <v>4.8626230496731582</v>
      </c>
      <c r="H4748">
        <v>2.45075561796693E-2</v>
      </c>
      <c r="I4748">
        <v>1.0059080307633E-2</v>
      </c>
      <c r="J4748">
        <v>3.2058331620798E-3</v>
      </c>
      <c r="K4748">
        <v>0.65040932940439988</v>
      </c>
      <c r="L4748">
        <v>0.65040932940439988</v>
      </c>
      <c r="M4748">
        <v>0.19255683293094661</v>
      </c>
      <c r="N4748">
        <v>0.19255683293094661</v>
      </c>
      <c r="O4748">
        <v>0.1484255482436837</v>
      </c>
      <c r="P4748">
        <v>0.1484255482436837</v>
      </c>
    </row>
    <row r="4749" spans="1:16" x14ac:dyDescent="0.25">
      <c r="A4749" t="s">
        <v>4803</v>
      </c>
      <c r="B4749" t="s">
        <v>6073</v>
      </c>
    </row>
    <row r="4750" spans="1:16" x14ac:dyDescent="0.25">
      <c r="A4750" t="s">
        <v>4804</v>
      </c>
      <c r="C4750">
        <v>0.32565749372988601</v>
      </c>
      <c r="D4750">
        <v>0.53924073246231996</v>
      </c>
      <c r="E4750">
        <v>0.55002226414725497</v>
      </c>
      <c r="F4750">
        <v>2.3211278607166981</v>
      </c>
      <c r="G4750">
        <v>1.6702798532167269</v>
      </c>
      <c r="H4750">
        <v>8.9430869250100003E-4</v>
      </c>
      <c r="I4750">
        <v>3.5704168003300002E-4</v>
      </c>
      <c r="J4750">
        <v>1.1406888624849999E-4</v>
      </c>
      <c r="K4750">
        <v>3.32843751628632E-2</v>
      </c>
      <c r="L4750">
        <v>3.32843751628632E-2</v>
      </c>
      <c r="M4750">
        <v>3.8468168580636002E-2</v>
      </c>
      <c r="N4750">
        <v>3.8468168580636002E-2</v>
      </c>
      <c r="O4750">
        <v>7.0619143871339399E-2</v>
      </c>
      <c r="P4750">
        <v>7.0619143871339399E-2</v>
      </c>
    </row>
    <row r="4751" spans="1:16" x14ac:dyDescent="0.25">
      <c r="A4751" t="s">
        <v>4805</v>
      </c>
      <c r="C4751">
        <v>0.31741587595857301</v>
      </c>
      <c r="D4751">
        <v>0.299786205330063</v>
      </c>
      <c r="E4751">
        <v>0.420380671033939</v>
      </c>
      <c r="F4751">
        <v>1.3670980258401131</v>
      </c>
      <c r="G4751">
        <v>0.91489693592229304</v>
      </c>
      <c r="H4751">
        <v>6.2951934028750997E-3</v>
      </c>
      <c r="I4751">
        <v>2.4232932436689001E-3</v>
      </c>
      <c r="J4751">
        <v>7.7678225523840003E-4</v>
      </c>
      <c r="K4751">
        <v>1.7917170060354E-3</v>
      </c>
      <c r="L4751">
        <v>1.7917170060354E-3</v>
      </c>
      <c r="M4751">
        <v>2.87765788491996E-2</v>
      </c>
      <c r="N4751">
        <v>2.87765788491996E-2</v>
      </c>
      <c r="O4751">
        <v>2.9437460513405699E-2</v>
      </c>
      <c r="P4751">
        <v>2.9437460513405699E-2</v>
      </c>
    </row>
    <row r="4752" spans="1:16" x14ac:dyDescent="0.25">
      <c r="A4752" t="s">
        <v>4806</v>
      </c>
      <c r="C4752">
        <v>0.80364138793573403</v>
      </c>
      <c r="D4752">
        <v>0.33361917339868702</v>
      </c>
      <c r="E4752">
        <v>0.84388466260776196</v>
      </c>
      <c r="F4752">
        <v>3.673023221023644</v>
      </c>
      <c r="G4752">
        <v>2.4001460233811902</v>
      </c>
      <c r="H4752">
        <v>5.1212929891288998E-3</v>
      </c>
      <c r="I4752">
        <v>2.1020250684685E-3</v>
      </c>
      <c r="J4752">
        <v>6.6991628120369998E-4</v>
      </c>
      <c r="K4752">
        <v>1.34271890205512E-2</v>
      </c>
      <c r="L4752">
        <v>1.34271890205512E-2</v>
      </c>
      <c r="M4752">
        <v>0.1142773045463127</v>
      </c>
      <c r="N4752">
        <v>0.1142773045463127</v>
      </c>
      <c r="O4752">
        <v>2.9607345787844901E-2</v>
      </c>
      <c r="P4752">
        <v>2.9607345787844901E-2</v>
      </c>
    </row>
    <row r="4753" spans="1:16" x14ac:dyDescent="0.25">
      <c r="A4753" t="s">
        <v>4807</v>
      </c>
      <c r="C4753">
        <v>0.33503163313817402</v>
      </c>
      <c r="D4753">
        <v>0.36749592229733102</v>
      </c>
      <c r="E4753">
        <v>0.31681838496553599</v>
      </c>
      <c r="F4753">
        <v>2.3964421102249558</v>
      </c>
      <c r="G4753">
        <v>4.4606007023465342</v>
      </c>
      <c r="H4753">
        <v>2.6745562527436999E-3</v>
      </c>
      <c r="I4753">
        <v>1.0977665800863999E-3</v>
      </c>
      <c r="J4753">
        <v>3.4985867485249998E-4</v>
      </c>
      <c r="K4753">
        <v>5.8259330935267799E-2</v>
      </c>
      <c r="L4753">
        <v>5.8259330935267799E-2</v>
      </c>
      <c r="M4753">
        <v>0.47543914421963213</v>
      </c>
      <c r="N4753">
        <v>0.47543914421963213</v>
      </c>
      <c r="O4753">
        <v>0.32354824766404211</v>
      </c>
      <c r="P4753">
        <v>0.32354824766404211</v>
      </c>
    </row>
    <row r="4754" spans="1:16" x14ac:dyDescent="0.25">
      <c r="A4754" t="s">
        <v>4808</v>
      </c>
      <c r="C4754">
        <v>0.54095142682946096</v>
      </c>
      <c r="D4754">
        <v>1.767626721920174</v>
      </c>
      <c r="E4754">
        <v>0.34332238772713602</v>
      </c>
      <c r="F4754">
        <v>3.2698138949094839</v>
      </c>
      <c r="G4754">
        <v>4.1093020366541602</v>
      </c>
      <c r="H4754">
        <v>1.4054776679363E-2</v>
      </c>
      <c r="I4754">
        <v>5.6630385498770003E-3</v>
      </c>
      <c r="J4754">
        <v>1.8077604522071999E-3</v>
      </c>
      <c r="K4754">
        <v>0.93491819686872357</v>
      </c>
      <c r="L4754">
        <v>0.93491819686872357</v>
      </c>
      <c r="M4754">
        <v>1.9577245135581501E-2</v>
      </c>
      <c r="N4754">
        <v>1.9577245135581501E-2</v>
      </c>
      <c r="O4754">
        <v>3.81174514996434E-2</v>
      </c>
      <c r="P4754">
        <v>3.81174514996434E-2</v>
      </c>
    </row>
    <row r="4755" spans="1:16" x14ac:dyDescent="0.25">
      <c r="A4755" t="s">
        <v>4809</v>
      </c>
      <c r="C4755">
        <v>0.236390555033197</v>
      </c>
      <c r="D4755">
        <v>0.54080462884271197</v>
      </c>
      <c r="E4755">
        <v>0.52464365899849696</v>
      </c>
      <c r="F4755">
        <v>2.6934232825257252</v>
      </c>
      <c r="G4755">
        <v>1.0048082527445079</v>
      </c>
      <c r="H4755">
        <v>2.6745562527436999E-3</v>
      </c>
      <c r="I4755">
        <v>1.0977665800863999E-3</v>
      </c>
      <c r="J4755">
        <v>3.4985867485249998E-4</v>
      </c>
      <c r="K4755">
        <v>6.8760044063037304E-2</v>
      </c>
      <c r="L4755">
        <v>6.8760044063037304E-2</v>
      </c>
      <c r="M4755">
        <v>0.1484926786523989</v>
      </c>
      <c r="N4755">
        <v>0.1484926786523989</v>
      </c>
      <c r="O4755">
        <v>0.1944411210465094</v>
      </c>
      <c r="P4755">
        <v>0.1944411210465094</v>
      </c>
    </row>
    <row r="4756" spans="1:16" x14ac:dyDescent="0.25">
      <c r="A4756" t="s">
        <v>4810</v>
      </c>
      <c r="C4756">
        <v>0.30102005944701499</v>
      </c>
      <c r="D4756">
        <v>0.671586501096604</v>
      </c>
      <c r="E4756">
        <v>0.46919183847399198</v>
      </c>
      <c r="F4756">
        <v>0.82971907527913302</v>
      </c>
      <c r="G4756">
        <v>1.2112277382421519</v>
      </c>
      <c r="H4756">
        <v>1.6057824743741999E-3</v>
      </c>
      <c r="I4756">
        <v>6.3524101623740003E-4</v>
      </c>
      <c r="J4756">
        <v>2.0311661925310001E-4</v>
      </c>
      <c r="K4756">
        <v>1.9851415664932002E-3</v>
      </c>
      <c r="L4756">
        <v>1.9851415664932002E-3</v>
      </c>
      <c r="M4756">
        <v>1.0829944962317999E-3</v>
      </c>
      <c r="N4756">
        <v>1.0829944962317999E-3</v>
      </c>
      <c r="O4756">
        <v>2.4300102551042999E-3</v>
      </c>
      <c r="P4756">
        <v>2.4300102551042999E-3</v>
      </c>
    </row>
    <row r="4757" spans="1:16" x14ac:dyDescent="0.25">
      <c r="A4757" t="s">
        <v>4811</v>
      </c>
      <c r="C4757">
        <v>0.45654596420915999</v>
      </c>
      <c r="D4757">
        <v>0.99194057521622003</v>
      </c>
      <c r="E4757">
        <v>0.46503096785278802</v>
      </c>
      <c r="F4757">
        <v>4.3423753471273718</v>
      </c>
      <c r="G4757">
        <v>4.1147266621796001</v>
      </c>
      <c r="H4757">
        <v>1.3908122544861099E-2</v>
      </c>
      <c r="I4757">
        <v>5.5019967152121997E-3</v>
      </c>
      <c r="J4757">
        <v>1.7592487628632001E-3</v>
      </c>
      <c r="K4757">
        <v>0.66027827555153962</v>
      </c>
      <c r="L4757">
        <v>0.66027827555153962</v>
      </c>
      <c r="M4757">
        <v>0.13756858146766909</v>
      </c>
      <c r="N4757">
        <v>0.13756858146766909</v>
      </c>
      <c r="O4757">
        <v>0.1751244318796307</v>
      </c>
      <c r="P4757">
        <v>0.1751244318796307</v>
      </c>
    </row>
    <row r="4758" spans="1:16" x14ac:dyDescent="0.25">
      <c r="A4758" t="s">
        <v>4812</v>
      </c>
      <c r="C4758">
        <v>0.64607482738296496</v>
      </c>
      <c r="D4758">
        <v>1.007583797112491</v>
      </c>
      <c r="E4758">
        <v>0.72900906396621801</v>
      </c>
      <c r="F4758">
        <v>2.1295706104971979</v>
      </c>
      <c r="G4758">
        <v>0.90903614231854601</v>
      </c>
      <c r="H4758">
        <v>1.4207464979202101E-2</v>
      </c>
      <c r="I4758">
        <v>5.8314272604722004E-3</v>
      </c>
      <c r="J4758">
        <v>1.8584783421693001E-3</v>
      </c>
      <c r="K4758">
        <v>0.12279455325303699</v>
      </c>
      <c r="L4758">
        <v>0.12279455325303699</v>
      </c>
      <c r="M4758">
        <v>4.6560584438224998E-3</v>
      </c>
      <c r="N4758">
        <v>4.6560584438224998E-3</v>
      </c>
      <c r="O4758">
        <v>4.9751308311127996E-3</v>
      </c>
      <c r="P4758">
        <v>4.9751308311127996E-3</v>
      </c>
    </row>
    <row r="4759" spans="1:16" x14ac:dyDescent="0.25">
      <c r="A4759" t="s">
        <v>4813</v>
      </c>
      <c r="C4759">
        <v>0.27325748353804202</v>
      </c>
      <c r="D4759">
        <v>0.44646410442139201</v>
      </c>
      <c r="E4759">
        <v>0.62131967774700303</v>
      </c>
      <c r="F4759">
        <v>1.846438337351372</v>
      </c>
      <c r="G4759">
        <v>3.0773972289189531</v>
      </c>
      <c r="H4759">
        <v>3.9618221654069002E-3</v>
      </c>
      <c r="I4759">
        <v>1.5530353100232E-3</v>
      </c>
      <c r="J4759">
        <v>4.9699112916870005E-4</v>
      </c>
      <c r="K4759">
        <v>4.9984943107702698E-2</v>
      </c>
      <c r="L4759">
        <v>4.9984943107702698E-2</v>
      </c>
      <c r="M4759">
        <v>0.32538850734523778</v>
      </c>
      <c r="N4759">
        <v>0.32538850734523778</v>
      </c>
      <c r="O4759">
        <v>0.30415423709575401</v>
      </c>
      <c r="P4759">
        <v>0.30415423709575401</v>
      </c>
    </row>
    <row r="4760" spans="1:16" x14ac:dyDescent="0.25">
      <c r="A4760" t="s">
        <v>4814</v>
      </c>
      <c r="C4760">
        <v>0.30904401162754402</v>
      </c>
      <c r="D4760">
        <v>0.33788143939655702</v>
      </c>
      <c r="E4760">
        <v>0.65477027675222699</v>
      </c>
      <c r="F4760">
        <v>1.3188226481344869</v>
      </c>
      <c r="G4760">
        <v>2.7431511081197342</v>
      </c>
      <c r="H4760">
        <v>1.8622163559365999E-3</v>
      </c>
      <c r="I4760">
        <v>7.4346683855780005E-4</v>
      </c>
      <c r="J4760">
        <v>2.3752530581080001E-4</v>
      </c>
      <c r="K4760">
        <v>1.1000248416373299E-2</v>
      </c>
      <c r="L4760">
        <v>1.1000248416373299E-2</v>
      </c>
      <c r="M4760">
        <v>0.2144909449461582</v>
      </c>
      <c r="N4760">
        <v>0.2144909449461582</v>
      </c>
      <c r="O4760">
        <v>0.13741447822320921</v>
      </c>
      <c r="P4760">
        <v>0.13741447822320921</v>
      </c>
    </row>
    <row r="4761" spans="1:16" x14ac:dyDescent="0.25">
      <c r="A4761" t="s">
        <v>4815</v>
      </c>
      <c r="C4761">
        <v>0.27770167862643103</v>
      </c>
      <c r="D4761">
        <v>0.47682970515519202</v>
      </c>
      <c r="E4761">
        <v>0.63127119626396</v>
      </c>
      <c r="F4761">
        <v>2.2197968088295328</v>
      </c>
      <c r="G4761">
        <v>4.0799559811881929</v>
      </c>
      <c r="H4761">
        <v>1.3545003933701999E-3</v>
      </c>
      <c r="I4761">
        <v>5.9381372901999997E-4</v>
      </c>
      <c r="J4761">
        <v>1.8819359133520001E-4</v>
      </c>
      <c r="K4761">
        <v>6.4026237153975402E-2</v>
      </c>
      <c r="L4761">
        <v>6.4026237153975402E-2</v>
      </c>
      <c r="M4761">
        <v>0.1342246537244309</v>
      </c>
      <c r="N4761">
        <v>0.1342246537244309</v>
      </c>
      <c r="O4761">
        <v>0.1276951018508107</v>
      </c>
      <c r="P4761">
        <v>0.1276951018508107</v>
      </c>
    </row>
    <row r="4762" spans="1:16" x14ac:dyDescent="0.25">
      <c r="A4762" t="s">
        <v>4816</v>
      </c>
      <c r="C4762">
        <v>0.48408665667269701</v>
      </c>
      <c r="D4762">
        <v>0.38100643873358397</v>
      </c>
      <c r="E4762">
        <v>0.81793825091043204</v>
      </c>
      <c r="F4762">
        <v>1.6004479329640919</v>
      </c>
      <c r="G4762">
        <v>1.350521532256064</v>
      </c>
      <c r="H4762">
        <v>3.2548668212204002E-3</v>
      </c>
      <c r="I4762">
        <v>1.3236331372660001E-3</v>
      </c>
      <c r="J4762">
        <v>4.2218595806429998E-4</v>
      </c>
      <c r="K4762">
        <v>1.2470684450526001E-3</v>
      </c>
      <c r="L4762">
        <v>1.2470684450526001E-3</v>
      </c>
      <c r="M4762">
        <v>1.5389058561515001E-3</v>
      </c>
      <c r="N4762">
        <v>1.5389058561515001E-3</v>
      </c>
      <c r="O4762">
        <v>2.5078075551295E-3</v>
      </c>
      <c r="P4762">
        <v>2.5078075551295E-3</v>
      </c>
    </row>
    <row r="4763" spans="1:16" x14ac:dyDescent="0.25">
      <c r="A4763" t="s">
        <v>4817</v>
      </c>
      <c r="C4763">
        <v>0.76976789107075905</v>
      </c>
      <c r="D4763">
        <v>0.32458853187262199</v>
      </c>
      <c r="E4763">
        <v>0.84040605390725198</v>
      </c>
      <c r="F4763">
        <v>1.5546622553025351</v>
      </c>
      <c r="G4763">
        <v>2.4730167502431648</v>
      </c>
      <c r="H4763">
        <v>8.8229879674920004E-4</v>
      </c>
      <c r="I4763">
        <v>3.4903381573549999E-4</v>
      </c>
      <c r="J4763">
        <v>1.116026308835E-4</v>
      </c>
      <c r="K4763">
        <v>1.1794495854797E-3</v>
      </c>
      <c r="L4763">
        <v>1.1794495854797E-3</v>
      </c>
      <c r="M4763">
        <v>7.6726804387087996E-3</v>
      </c>
      <c r="N4763">
        <v>7.6726804387087996E-3</v>
      </c>
      <c r="O4763">
        <v>2.9267849355484E-3</v>
      </c>
      <c r="P4763">
        <v>2.9267849355484E-3</v>
      </c>
    </row>
    <row r="4764" spans="1:16" x14ac:dyDescent="0.25">
      <c r="A4764" t="s">
        <v>4818</v>
      </c>
      <c r="C4764">
        <v>0.34811071060181098</v>
      </c>
      <c r="D4764">
        <v>0.33211363365596702</v>
      </c>
      <c r="E4764">
        <v>0.50285429047099905</v>
      </c>
      <c r="F4764">
        <v>6.5117522338553879</v>
      </c>
      <c r="G4764">
        <v>1.091541747775147</v>
      </c>
      <c r="H4764">
        <v>1.1207109044685601E-2</v>
      </c>
      <c r="I4764">
        <v>4.8206642581449998E-3</v>
      </c>
      <c r="J4764">
        <v>1.5301958421920999E-3</v>
      </c>
      <c r="K4764">
        <v>1.4846361897267299E-2</v>
      </c>
      <c r="L4764">
        <v>1.4846361897267299E-2</v>
      </c>
      <c r="M4764">
        <v>0.35130058932169339</v>
      </c>
      <c r="N4764">
        <v>0.35130058932169339</v>
      </c>
      <c r="O4764">
        <v>0.14492829327166881</v>
      </c>
      <c r="P4764">
        <v>0.14492829327166881</v>
      </c>
    </row>
    <row r="4765" spans="1:16" x14ac:dyDescent="0.25">
      <c r="A4765" t="s">
        <v>4819</v>
      </c>
      <c r="C4765">
        <v>0.36175280260653397</v>
      </c>
      <c r="D4765">
        <v>0.45182931841582802</v>
      </c>
      <c r="E4765">
        <v>1.332661123643095</v>
      </c>
      <c r="F4765">
        <v>1.3188226481344869</v>
      </c>
      <c r="G4765">
        <v>2.7150390733539118</v>
      </c>
      <c r="H4765">
        <v>8.2690365794686992E-3</v>
      </c>
      <c r="I4765">
        <v>3.3013105400231E-3</v>
      </c>
      <c r="J4765">
        <v>1.0547138822176001E-3</v>
      </c>
      <c r="K4765">
        <v>4.4234591598932803E-2</v>
      </c>
      <c r="L4765">
        <v>4.4234591598932803E-2</v>
      </c>
      <c r="M4765">
        <v>0.21565554926485131</v>
      </c>
      <c r="N4765">
        <v>0.21565554926485131</v>
      </c>
      <c r="O4765">
        <v>3.01329427764074E-2</v>
      </c>
      <c r="P4765">
        <v>3.01329427764074E-2</v>
      </c>
    </row>
    <row r="4766" spans="1:16" x14ac:dyDescent="0.25">
      <c r="A4766" t="s">
        <v>4820</v>
      </c>
      <c r="C4766">
        <v>0.43863882716965003</v>
      </c>
      <c r="D4766">
        <v>2.3452048477684531</v>
      </c>
      <c r="E4766">
        <v>0.47764765307103502</v>
      </c>
      <c r="F4766">
        <v>2.835758965231943</v>
      </c>
      <c r="G4766">
        <v>2.6574587015954738</v>
      </c>
      <c r="H4766">
        <v>5.2069200341876998E-3</v>
      </c>
      <c r="I4766">
        <v>2.1978792393666999E-3</v>
      </c>
      <c r="J4766">
        <v>6.9877281515029997E-4</v>
      </c>
      <c r="K4766">
        <v>0.88121193025870592</v>
      </c>
      <c r="L4766">
        <v>0.88121193025870592</v>
      </c>
      <c r="M4766">
        <v>3.4659214268336E-3</v>
      </c>
      <c r="N4766">
        <v>3.4659214268336E-3</v>
      </c>
      <c r="O4766">
        <v>3.2244814433968001E-3</v>
      </c>
      <c r="P4766">
        <v>3.2244814433968001E-3</v>
      </c>
    </row>
    <row r="4767" spans="1:16" x14ac:dyDescent="0.25">
      <c r="A4767" t="s">
        <v>4821</v>
      </c>
      <c r="C4767">
        <v>0.255376437426793</v>
      </c>
      <c r="D4767">
        <v>0.19087656903642999</v>
      </c>
      <c r="E4767">
        <v>0.73138232523192903</v>
      </c>
      <c r="F4767">
        <v>3.0725662115253769</v>
      </c>
      <c r="G4767">
        <v>1.0257990763063181</v>
      </c>
      <c r="H4767">
        <v>1.0609599023722899E-2</v>
      </c>
      <c r="I4767">
        <v>4.1589655519880002E-3</v>
      </c>
      <c r="J4767">
        <v>1.3309220804681001E-3</v>
      </c>
      <c r="K4767">
        <v>5.3108442923020002E-4</v>
      </c>
      <c r="L4767">
        <v>5.3108442923020002E-4</v>
      </c>
      <c r="M4767">
        <v>0.52342983881979455</v>
      </c>
      <c r="N4767">
        <v>0.52342983881979455</v>
      </c>
      <c r="O4767">
        <v>8.4473048445564802E-2</v>
      </c>
      <c r="P4767">
        <v>8.4473048445564802E-2</v>
      </c>
    </row>
    <row r="4768" spans="1:16" x14ac:dyDescent="0.25">
      <c r="A4768" t="s">
        <v>4822</v>
      </c>
      <c r="C4768">
        <v>0.20871450348769699</v>
      </c>
      <c r="D4768">
        <v>0.67342672030186301</v>
      </c>
      <c r="E4768">
        <v>0.60184799436444103</v>
      </c>
      <c r="F4768">
        <v>0.65221892163983497</v>
      </c>
      <c r="G4768">
        <v>1.5427924048026349</v>
      </c>
      <c r="H4768">
        <v>5.0671207773240997E-3</v>
      </c>
      <c r="I4768">
        <v>2.0416760047850999E-3</v>
      </c>
      <c r="J4768">
        <v>6.5174572010480002E-4</v>
      </c>
      <c r="K4768">
        <v>5.1425624059517401E-2</v>
      </c>
      <c r="L4768">
        <v>5.1425624059517401E-2</v>
      </c>
      <c r="M4768">
        <v>1.9770319824921001E-2</v>
      </c>
      <c r="N4768">
        <v>1.9770319824921001E-2</v>
      </c>
      <c r="O4768">
        <v>4.4007854684065303E-2</v>
      </c>
      <c r="P4768">
        <v>4.4007854684065303E-2</v>
      </c>
    </row>
    <row r="4769" spans="1:16" x14ac:dyDescent="0.25">
      <c r="A4769" t="s">
        <v>4823</v>
      </c>
      <c r="B4769" t="s">
        <v>6073</v>
      </c>
    </row>
    <row r="4770" spans="1:16" x14ac:dyDescent="0.25">
      <c r="A4770" t="s">
        <v>4824</v>
      </c>
      <c r="C4770">
        <v>0.39032201702830899</v>
      </c>
      <c r="D4770">
        <v>0.56943726145284002</v>
      </c>
      <c r="E4770">
        <v>0.599700587321359</v>
      </c>
      <c r="F4770">
        <v>2.402370711299239</v>
      </c>
      <c r="G4770">
        <v>1.6024224687749671</v>
      </c>
      <c r="H4770">
        <v>4.0438818856172003E-3</v>
      </c>
      <c r="I4770">
        <v>1.6444961840207E-3</v>
      </c>
      <c r="J4770">
        <v>5.2452841911910001E-4</v>
      </c>
      <c r="K4770">
        <v>7.6209712443256097E-2</v>
      </c>
      <c r="L4770">
        <v>7.6209712443256097E-2</v>
      </c>
      <c r="M4770">
        <v>4.9718755133490999E-2</v>
      </c>
      <c r="N4770">
        <v>4.9718755133490999E-2</v>
      </c>
      <c r="O4770">
        <v>8.6113084964924203E-2</v>
      </c>
      <c r="P4770">
        <v>8.6113084964924203E-2</v>
      </c>
    </row>
    <row r="4771" spans="1:16" x14ac:dyDescent="0.25">
      <c r="A4771" t="s">
        <v>4825</v>
      </c>
      <c r="C4771">
        <v>0.53656151194010104</v>
      </c>
      <c r="D4771">
        <v>0.68221388141352302</v>
      </c>
      <c r="E4771">
        <v>0.72052870668854496</v>
      </c>
      <c r="F4771">
        <v>1.9202390471443751</v>
      </c>
      <c r="G4771">
        <v>2.016673963526507</v>
      </c>
      <c r="H4771">
        <v>3.1287985646802001E-3</v>
      </c>
      <c r="I4771">
        <v>1.1828743112348001E-3</v>
      </c>
      <c r="J4771">
        <v>3.7980881509489997E-4</v>
      </c>
      <c r="K4771">
        <v>4.7741882708157997E-2</v>
      </c>
      <c r="L4771">
        <v>4.7741882708157997E-2</v>
      </c>
      <c r="M4771">
        <v>1.1111987810419E-2</v>
      </c>
      <c r="N4771">
        <v>1.1111987810419E-2</v>
      </c>
      <c r="O4771">
        <v>1.5847146986222801E-2</v>
      </c>
      <c r="P4771">
        <v>1.5847146986222801E-2</v>
      </c>
    </row>
    <row r="4772" spans="1:16" x14ac:dyDescent="0.25">
      <c r="A4772" t="s">
        <v>4826</v>
      </c>
      <c r="C4772">
        <v>0.245582834434666</v>
      </c>
      <c r="D4772">
        <v>0.21337470309623199</v>
      </c>
      <c r="E4772">
        <v>0.78637435509903197</v>
      </c>
      <c r="F4772">
        <v>3.090649710366419</v>
      </c>
      <c r="G4772">
        <v>3.7908599902625082</v>
      </c>
      <c r="H4772">
        <v>6.4233574149459996E-3</v>
      </c>
      <c r="I4772">
        <v>2.5644459705195001E-3</v>
      </c>
      <c r="J4772">
        <v>8.1929789170480003E-4</v>
      </c>
      <c r="K4772">
        <v>1.4853398775732001E-3</v>
      </c>
      <c r="L4772">
        <v>1.4853398775732001E-3</v>
      </c>
      <c r="M4772">
        <v>0.84381041415991465</v>
      </c>
      <c r="N4772">
        <v>0.84381041415991465</v>
      </c>
      <c r="O4772">
        <v>0.14807982187217261</v>
      </c>
      <c r="P4772">
        <v>0.14807982187217261</v>
      </c>
    </row>
    <row r="4773" spans="1:16" x14ac:dyDescent="0.25">
      <c r="A4773" t="s">
        <v>4827</v>
      </c>
      <c r="C4773">
        <v>0.28517796926554201</v>
      </c>
      <c r="D4773">
        <v>0.65124974424697801</v>
      </c>
      <c r="E4773">
        <v>0.59475565141242703</v>
      </c>
      <c r="F4773">
        <v>4.2127895522161714</v>
      </c>
      <c r="G4773">
        <v>2.6518318498166651</v>
      </c>
      <c r="H4773">
        <v>1.10773802851452E-2</v>
      </c>
      <c r="I4773">
        <v>4.6758436840655003E-3</v>
      </c>
      <c r="J4773">
        <v>1.4865932558053999E-3</v>
      </c>
      <c r="K4773">
        <v>0.32655766834751848</v>
      </c>
      <c r="L4773">
        <v>0.32655766834751848</v>
      </c>
      <c r="M4773">
        <v>0.26500265973196108</v>
      </c>
      <c r="N4773">
        <v>0.26500265973196108</v>
      </c>
      <c r="O4773">
        <v>0.27535921006113012</v>
      </c>
      <c r="P4773">
        <v>0.27535921006113012</v>
      </c>
    </row>
    <row r="4774" spans="1:16" x14ac:dyDescent="0.25">
      <c r="A4774" t="s">
        <v>4828</v>
      </c>
      <c r="C4774">
        <v>0.36259305525860103</v>
      </c>
      <c r="D4774">
        <v>0.38077358444528703</v>
      </c>
      <c r="E4774">
        <v>1.0034123803322439</v>
      </c>
      <c r="F4774">
        <v>3.0810520488874569</v>
      </c>
      <c r="G4774">
        <v>0.913918155891284</v>
      </c>
      <c r="H4774">
        <v>4.11920283806846E-2</v>
      </c>
      <c r="I4774">
        <v>1.5856600056535199E-2</v>
      </c>
      <c r="J4774">
        <v>5.0828043962526E-3</v>
      </c>
      <c r="K4774">
        <v>2.0417578371503601E-2</v>
      </c>
      <c r="L4774">
        <v>2.0417578371503601E-2</v>
      </c>
      <c r="M4774">
        <v>0.37516667566654932</v>
      </c>
      <c r="N4774">
        <v>0.37516667566654932</v>
      </c>
      <c r="O4774">
        <v>0.103102343763712</v>
      </c>
      <c r="P4774">
        <v>0.103102343763712</v>
      </c>
    </row>
    <row r="4775" spans="1:16" x14ac:dyDescent="0.25">
      <c r="A4775" t="s">
        <v>4829</v>
      </c>
      <c r="C4775">
        <v>0.22622836877687</v>
      </c>
      <c r="D4775">
        <v>0.38907526551253202</v>
      </c>
      <c r="E4775">
        <v>0.73008403991095705</v>
      </c>
      <c r="F4775">
        <v>1.9749161670335991</v>
      </c>
      <c r="G4775">
        <v>4.4145184910162802</v>
      </c>
      <c r="H4775">
        <v>3.2897081735145002E-3</v>
      </c>
      <c r="I4775">
        <v>1.3628712040432E-3</v>
      </c>
      <c r="J4775">
        <v>4.3399590475700001E-4</v>
      </c>
      <c r="K4775">
        <v>3.9444001422899097E-2</v>
      </c>
      <c r="L4775">
        <v>3.9444001422899097E-2</v>
      </c>
      <c r="M4775">
        <v>0.4674580243935848</v>
      </c>
      <c r="N4775">
        <v>0.4674580243935848</v>
      </c>
      <c r="O4775">
        <v>0.25895492180304702</v>
      </c>
      <c r="P4775">
        <v>0.25895492180304702</v>
      </c>
    </row>
    <row r="4776" spans="1:16" x14ac:dyDescent="0.25">
      <c r="A4776" t="s">
        <v>4830</v>
      </c>
      <c r="C4776">
        <v>0.47988888476959402</v>
      </c>
      <c r="D4776">
        <v>0.65136697477030303</v>
      </c>
      <c r="E4776">
        <v>0.57688772099528096</v>
      </c>
      <c r="F4776">
        <v>3.734059514198838</v>
      </c>
      <c r="G4776">
        <v>2.5252034644537549</v>
      </c>
      <c r="H4776">
        <v>8.4023077393296994E-3</v>
      </c>
      <c r="I4776">
        <v>3.4487113974048002E-3</v>
      </c>
      <c r="J4776">
        <v>1.0991057856306E-3</v>
      </c>
      <c r="K4776">
        <v>0.26308671395822991</v>
      </c>
      <c r="L4776">
        <v>0.26308671395822991</v>
      </c>
      <c r="M4776">
        <v>0.14741749997261869</v>
      </c>
      <c r="N4776">
        <v>0.14741749997261869</v>
      </c>
      <c r="O4776">
        <v>0.17648551564034479</v>
      </c>
      <c r="P4776">
        <v>0.17648551564034479</v>
      </c>
    </row>
    <row r="4777" spans="1:16" x14ac:dyDescent="0.25">
      <c r="A4777" t="s">
        <v>4831</v>
      </c>
      <c r="C4777">
        <v>0.37372332223293098</v>
      </c>
      <c r="D4777">
        <v>0.75607818351495804</v>
      </c>
      <c r="E4777">
        <v>0.24671493111625301</v>
      </c>
      <c r="F4777">
        <v>2.568979758560674</v>
      </c>
      <c r="G4777">
        <v>2.7524783127435799</v>
      </c>
      <c r="H4777">
        <v>4.1100120441260003E-3</v>
      </c>
      <c r="I4777">
        <v>1.7186811690997001E-3</v>
      </c>
      <c r="J4777">
        <v>5.4685977921510001E-4</v>
      </c>
      <c r="K4777">
        <v>0.48054103556177102</v>
      </c>
      <c r="L4777">
        <v>0.48054103556177102</v>
      </c>
      <c r="M4777">
        <v>9.2021278469668705E-2</v>
      </c>
      <c r="N4777">
        <v>9.2021278469668705E-2</v>
      </c>
      <c r="O4777">
        <v>0.33861945032868129</v>
      </c>
      <c r="P4777">
        <v>0.33861945032868129</v>
      </c>
    </row>
    <row r="4778" spans="1:16" x14ac:dyDescent="0.25">
      <c r="A4778" t="s">
        <v>4832</v>
      </c>
      <c r="B4778" t="s">
        <v>6073</v>
      </c>
    </row>
    <row r="4779" spans="1:16" x14ac:dyDescent="0.25">
      <c r="A4779" t="s">
        <v>4833</v>
      </c>
      <c r="B4779" t="s">
        <v>6073</v>
      </c>
    </row>
    <row r="4780" spans="1:16" x14ac:dyDescent="0.25">
      <c r="A4780" t="s">
        <v>4834</v>
      </c>
      <c r="C4780">
        <v>0.17794645704154</v>
      </c>
      <c r="D4780">
        <v>0.42227855047419</v>
      </c>
      <c r="E4780">
        <v>0.28259606111187202</v>
      </c>
      <c r="F4780">
        <v>4.6846606550648868</v>
      </c>
      <c r="G4780">
        <v>1.7388362927955689</v>
      </c>
      <c r="H4780">
        <v>1.4625448905365001E-3</v>
      </c>
      <c r="I4780">
        <v>6.1159148327079998E-4</v>
      </c>
      <c r="J4780">
        <v>1.9459966718930001E-4</v>
      </c>
      <c r="K4780">
        <v>5.3209788688457299E-2</v>
      </c>
      <c r="L4780">
        <v>5.3209788688457299E-2</v>
      </c>
      <c r="M4780">
        <v>0.4330311440411892</v>
      </c>
      <c r="N4780">
        <v>0.4330311440411892</v>
      </c>
      <c r="O4780">
        <v>0.33311915865113012</v>
      </c>
      <c r="P4780">
        <v>0.33311915865113012</v>
      </c>
    </row>
    <row r="4781" spans="1:16" x14ac:dyDescent="0.25">
      <c r="A4781" t="s">
        <v>4835</v>
      </c>
      <c r="C4781">
        <v>0.322140220686012</v>
      </c>
      <c r="D4781">
        <v>0.35436661933372499</v>
      </c>
      <c r="E4781">
        <v>0.54490435660833503</v>
      </c>
      <c r="F4781">
        <v>1.920947559273201</v>
      </c>
      <c r="G4781">
        <v>1.221683214134681</v>
      </c>
      <c r="H4781">
        <v>1.3049962775957E-3</v>
      </c>
      <c r="I4781">
        <v>5.3563326597150002E-4</v>
      </c>
      <c r="J4781">
        <v>1.7070654913269999E-4</v>
      </c>
      <c r="K4781">
        <v>7.7414221504435998E-3</v>
      </c>
      <c r="L4781">
        <v>7.7414221504435998E-3</v>
      </c>
      <c r="M4781">
        <v>2.7541330869072601E-2</v>
      </c>
      <c r="N4781">
        <v>2.7541330869072601E-2</v>
      </c>
      <c r="O4781">
        <v>5.1396865218894E-2</v>
      </c>
      <c r="P4781">
        <v>5.1396865218894E-2</v>
      </c>
    </row>
    <row r="4782" spans="1:16" x14ac:dyDescent="0.25">
      <c r="A4782" t="s">
        <v>4836</v>
      </c>
      <c r="C4782">
        <v>0.16118599016777699</v>
      </c>
      <c r="D4782">
        <v>1.372636620228908</v>
      </c>
      <c r="E4782">
        <v>0.47705795654223299</v>
      </c>
      <c r="F4782">
        <v>3.3046370357139261</v>
      </c>
      <c r="G4782">
        <v>1.8832753442217349</v>
      </c>
      <c r="H4782">
        <v>2.5525724230753499E-2</v>
      </c>
      <c r="I4782">
        <v>1.1190491760350399E-2</v>
      </c>
      <c r="J4782">
        <v>3.546531058929E-3</v>
      </c>
      <c r="K4782">
        <v>0.93094638880384017</v>
      </c>
      <c r="L4782">
        <v>0.93094638880384017</v>
      </c>
      <c r="M4782">
        <v>3.0545600059318001E-2</v>
      </c>
      <c r="N4782">
        <v>3.0545600059318001E-2</v>
      </c>
      <c r="O4782">
        <v>3.0537629423269302E-2</v>
      </c>
      <c r="P4782">
        <v>3.0537629423269302E-2</v>
      </c>
    </row>
    <row r="4783" spans="1:16" x14ac:dyDescent="0.25">
      <c r="A4783" t="s">
        <v>4837</v>
      </c>
      <c r="C4783">
        <v>0.30463543369018098</v>
      </c>
      <c r="D4783">
        <v>0.75385882779998303</v>
      </c>
      <c r="E4783">
        <v>0.59706755651194698</v>
      </c>
      <c r="F4783">
        <v>2.482467447957021</v>
      </c>
      <c r="G4783">
        <v>1.0367285407280411</v>
      </c>
      <c r="H4783">
        <v>1.87219819389343E-2</v>
      </c>
      <c r="I4783">
        <v>7.7562047213239997E-3</v>
      </c>
      <c r="J4783">
        <v>2.469904034604E-3</v>
      </c>
      <c r="K4783">
        <v>0.26011362469805932</v>
      </c>
      <c r="L4783">
        <v>0.26011362469805932</v>
      </c>
      <c r="M4783">
        <v>6.5987992917417096E-2</v>
      </c>
      <c r="N4783">
        <v>6.5987992917417096E-2</v>
      </c>
      <c r="O4783">
        <v>0.10808636699951241</v>
      </c>
      <c r="P4783">
        <v>0.10808636699951241</v>
      </c>
    </row>
    <row r="4784" spans="1:16" x14ac:dyDescent="0.25">
      <c r="A4784" t="s">
        <v>4838</v>
      </c>
      <c r="C4784">
        <v>0.27439781970162402</v>
      </c>
      <c r="D4784">
        <v>0.46002471347247997</v>
      </c>
      <c r="E4784">
        <v>0.39801175533614602</v>
      </c>
      <c r="F4784">
        <v>2.4724224390900531</v>
      </c>
      <c r="G4784">
        <v>3.8739820375636</v>
      </c>
      <c r="H4784">
        <v>3.2721048450091001E-3</v>
      </c>
      <c r="I4784">
        <v>1.3430292751199001E-3</v>
      </c>
      <c r="J4784">
        <v>4.2802399982389997E-4</v>
      </c>
      <c r="K4784">
        <v>8.5720189943410602E-2</v>
      </c>
      <c r="L4784">
        <v>8.5720189943410602E-2</v>
      </c>
      <c r="M4784">
        <v>0.37504071460116201</v>
      </c>
      <c r="N4784">
        <v>0.37504071460116201</v>
      </c>
      <c r="O4784">
        <v>0.43675188192532283</v>
      </c>
      <c r="P4784">
        <v>0.43675188192532283</v>
      </c>
    </row>
    <row r="4785" spans="1:16" x14ac:dyDescent="0.25">
      <c r="A4785" t="s">
        <v>4839</v>
      </c>
      <c r="C4785">
        <v>0.21115392237803199</v>
      </c>
      <c r="D4785">
        <v>0.44368243464147999</v>
      </c>
      <c r="E4785">
        <v>0.47124205197754299</v>
      </c>
      <c r="F4785">
        <v>1.8349519988591649</v>
      </c>
      <c r="G4785">
        <v>1.3733608714528389</v>
      </c>
      <c r="H4785">
        <v>5.6270374585502797E-2</v>
      </c>
      <c r="I4785">
        <v>2.28830660480954E-2</v>
      </c>
      <c r="J4785">
        <v>7.2987815815184001E-3</v>
      </c>
      <c r="K4785">
        <v>8.74902396128142E-2</v>
      </c>
      <c r="L4785">
        <v>8.74902396128142E-2</v>
      </c>
      <c r="M4785">
        <v>0.22414704295976301</v>
      </c>
      <c r="N4785">
        <v>0.22414704295976301</v>
      </c>
      <c r="O4785">
        <v>0.52088696076990804</v>
      </c>
      <c r="P4785">
        <v>0.52088696076990804</v>
      </c>
    </row>
    <row r="4786" spans="1:16" x14ac:dyDescent="0.25">
      <c r="A4786" t="s">
        <v>4840</v>
      </c>
      <c r="C4786">
        <v>0.21145366025016099</v>
      </c>
      <c r="D4786">
        <v>0.79249235080630798</v>
      </c>
      <c r="E4786">
        <v>0.80492928662640695</v>
      </c>
      <c r="F4786">
        <v>2.1856119423523879</v>
      </c>
      <c r="G4786">
        <v>2.0752899779329059</v>
      </c>
      <c r="H4786">
        <v>1.6379182111058001E-3</v>
      </c>
      <c r="I4786">
        <v>6.7228044697970003E-4</v>
      </c>
      <c r="J4786">
        <v>2.1425606369890001E-4</v>
      </c>
      <c r="K4786">
        <v>0.29124857463212361</v>
      </c>
      <c r="L4786">
        <v>0.29124857463212361</v>
      </c>
      <c r="M4786">
        <v>8.33863863164995E-2</v>
      </c>
      <c r="N4786">
        <v>8.33863863164995E-2</v>
      </c>
      <c r="O4786">
        <v>5.1290564318014202E-2</v>
      </c>
      <c r="P4786">
        <v>5.1290564318014202E-2</v>
      </c>
    </row>
    <row r="4787" spans="1:16" x14ac:dyDescent="0.25">
      <c r="A4787" t="s">
        <v>4841</v>
      </c>
      <c r="B4787" t="s">
        <v>6073</v>
      </c>
    </row>
    <row r="4788" spans="1:16" x14ac:dyDescent="0.25">
      <c r="A4788" t="s">
        <v>4842</v>
      </c>
      <c r="C4788">
        <v>0.39581110218634002</v>
      </c>
      <c r="D4788">
        <v>1.0412841122895851</v>
      </c>
      <c r="E4788">
        <v>0.77472210611707104</v>
      </c>
      <c r="F4788">
        <v>0.53995562275542797</v>
      </c>
      <c r="G4788">
        <v>0.88519328481397797</v>
      </c>
      <c r="H4788">
        <v>5.0671207773240997E-3</v>
      </c>
      <c r="I4788">
        <v>2.0416760047850999E-3</v>
      </c>
      <c r="J4788">
        <v>6.5174572010480002E-4</v>
      </c>
      <c r="K4788">
        <v>2.1741668859941001E-3</v>
      </c>
      <c r="L4788">
        <v>2.1741668859941001E-3</v>
      </c>
      <c r="M4788">
        <v>2.4398708369959999E-4</v>
      </c>
      <c r="N4788">
        <v>2.4398708369959999E-4</v>
      </c>
      <c r="O4788">
        <v>1.016021953214E-4</v>
      </c>
      <c r="P4788">
        <v>1.016021953214E-4</v>
      </c>
    </row>
    <row r="4789" spans="1:16" x14ac:dyDescent="0.25">
      <c r="A4789" t="s">
        <v>4843</v>
      </c>
      <c r="C4789">
        <v>0.38086953469613899</v>
      </c>
      <c r="D4789">
        <v>0.246534782313345</v>
      </c>
      <c r="E4789">
        <v>0.51288142448088703</v>
      </c>
      <c r="F4789">
        <v>2.6778920006341149</v>
      </c>
      <c r="G4789">
        <v>1.8503034737092849</v>
      </c>
      <c r="H4789">
        <v>3.2721048450091001E-3</v>
      </c>
      <c r="I4789">
        <v>1.3430292751199001E-3</v>
      </c>
      <c r="J4789">
        <v>4.2802399982389997E-4</v>
      </c>
      <c r="K4789">
        <v>9.5155470802201995E-3</v>
      </c>
      <c r="L4789">
        <v>9.5155470802201995E-3</v>
      </c>
      <c r="M4789">
        <v>0.2726992794155732</v>
      </c>
      <c r="N4789">
        <v>0.2726992794155732</v>
      </c>
      <c r="O4789">
        <v>0.1427137964248828</v>
      </c>
      <c r="P4789">
        <v>0.1427137964248828</v>
      </c>
    </row>
    <row r="4790" spans="1:16" x14ac:dyDescent="0.25">
      <c r="A4790" t="s">
        <v>4844</v>
      </c>
      <c r="C4790">
        <v>0.24572945404334201</v>
      </c>
      <c r="D4790">
        <v>0.36552782747497498</v>
      </c>
      <c r="E4790">
        <v>0.52900132607224604</v>
      </c>
      <c r="F4790">
        <v>3.585674005138257</v>
      </c>
      <c r="G4790">
        <v>1.8049239886500219</v>
      </c>
      <c r="H4790">
        <v>6.3903663056304001E-3</v>
      </c>
      <c r="I4790">
        <v>2.5280029212549999E-3</v>
      </c>
      <c r="J4790">
        <v>8.0832218591409997E-4</v>
      </c>
      <c r="K4790">
        <v>2.55812994813919E-2</v>
      </c>
      <c r="L4790">
        <v>2.55812994813919E-2</v>
      </c>
      <c r="M4790">
        <v>0.4410101811360973</v>
      </c>
      <c r="N4790">
        <v>0.4410101811360973</v>
      </c>
      <c r="O4790">
        <v>0.37757953160854951</v>
      </c>
      <c r="P4790">
        <v>0.37757953160854951</v>
      </c>
    </row>
    <row r="4791" spans="1:16" x14ac:dyDescent="0.25">
      <c r="A4791" t="s">
        <v>4845</v>
      </c>
      <c r="C4791">
        <v>0.23903392614931099</v>
      </c>
      <c r="D4791">
        <v>0.54500549252325203</v>
      </c>
      <c r="E4791">
        <v>0.42781754110258802</v>
      </c>
      <c r="F4791">
        <v>1.7826043097065629</v>
      </c>
      <c r="G4791">
        <v>5.942014365688542</v>
      </c>
      <c r="H4791">
        <v>6.7132694733330004E-3</v>
      </c>
      <c r="I4791">
        <v>2.8876687178071001E-3</v>
      </c>
      <c r="J4791">
        <v>9.1661614022400003E-4</v>
      </c>
      <c r="K4791">
        <v>0.15873546270960481</v>
      </c>
      <c r="L4791">
        <v>0.15873546270960481</v>
      </c>
      <c r="M4791">
        <v>0.27394047544046868</v>
      </c>
      <c r="N4791">
        <v>0.27394047544046868</v>
      </c>
      <c r="O4791">
        <v>0.35376586214670641</v>
      </c>
      <c r="P4791">
        <v>0.35376586214670641</v>
      </c>
    </row>
    <row r="4792" spans="1:16" x14ac:dyDescent="0.25">
      <c r="A4792" t="s">
        <v>4846</v>
      </c>
      <c r="C4792">
        <v>0.21052651155253099</v>
      </c>
      <c r="D4792">
        <v>0.333859053749334</v>
      </c>
      <c r="E4792">
        <v>0.54844942730472501</v>
      </c>
      <c r="F4792">
        <v>1.2891117582555089</v>
      </c>
      <c r="G4792">
        <v>2.3778675744923001</v>
      </c>
      <c r="H4792">
        <v>5.0671207773240997E-3</v>
      </c>
      <c r="I4792">
        <v>2.0416760047850999E-3</v>
      </c>
      <c r="J4792">
        <v>6.5174572010480002E-4</v>
      </c>
      <c r="K4792">
        <v>1.2465963302779499E-2</v>
      </c>
      <c r="L4792">
        <v>1.2465963302779499E-2</v>
      </c>
      <c r="M4792">
        <v>0.2745430714915626</v>
      </c>
      <c r="N4792">
        <v>0.2745430714915626</v>
      </c>
      <c r="O4792">
        <v>0.2469630497560853</v>
      </c>
      <c r="P4792">
        <v>0.2469630497560853</v>
      </c>
    </row>
    <row r="4793" spans="1:16" x14ac:dyDescent="0.25">
      <c r="A4793" t="s">
        <v>4847</v>
      </c>
      <c r="C4793">
        <v>0.367503287851567</v>
      </c>
      <c r="D4793">
        <v>0.73074828303601302</v>
      </c>
      <c r="E4793">
        <v>0.31257831069787501</v>
      </c>
      <c r="F4793">
        <v>1.1691958972517089</v>
      </c>
      <c r="G4793">
        <v>2.517828264330205</v>
      </c>
      <c r="H4793">
        <v>1.8517311259947902E-2</v>
      </c>
      <c r="I4793">
        <v>7.5303009748169999E-3</v>
      </c>
      <c r="J4793">
        <v>2.4018644154924001E-3</v>
      </c>
      <c r="K4793">
        <v>0.25646236166216052</v>
      </c>
      <c r="L4793">
        <v>0.25646236166216052</v>
      </c>
      <c r="M4793">
        <v>6.26521826921871E-2</v>
      </c>
      <c r="N4793">
        <v>6.26521826921871E-2</v>
      </c>
      <c r="O4793">
        <v>0.2256718729711179</v>
      </c>
      <c r="P4793">
        <v>0.2256718729711179</v>
      </c>
    </row>
    <row r="4794" spans="1:16" x14ac:dyDescent="0.25">
      <c r="A4794" t="s">
        <v>4848</v>
      </c>
      <c r="C4794">
        <v>0.30761040978420701</v>
      </c>
      <c r="D4794">
        <v>0.62623742633364199</v>
      </c>
      <c r="E4794">
        <v>0.622225722601354</v>
      </c>
      <c r="F4794">
        <v>1.799993110009553</v>
      </c>
      <c r="G4794">
        <v>2.808887221688698</v>
      </c>
      <c r="H4794">
        <v>9.6090815980979995E-4</v>
      </c>
      <c r="I4794">
        <v>4.0182236493919998E-4</v>
      </c>
      <c r="J4794">
        <v>1.278541324156E-4</v>
      </c>
      <c r="K4794">
        <v>4.6170418462492799E-2</v>
      </c>
      <c r="L4794">
        <v>4.6170418462492799E-2</v>
      </c>
      <c r="M4794">
        <v>1.9061636518258498E-2</v>
      </c>
      <c r="N4794">
        <v>1.9061636518258498E-2</v>
      </c>
      <c r="O4794">
        <v>3.4348202937762098E-2</v>
      </c>
      <c r="P4794">
        <v>3.4348202937762098E-2</v>
      </c>
    </row>
    <row r="4795" spans="1:16" x14ac:dyDescent="0.25">
      <c r="A4795" t="s">
        <v>4849</v>
      </c>
      <c r="B4795" t="s">
        <v>6073</v>
      </c>
    </row>
    <row r="4796" spans="1:16" x14ac:dyDescent="0.25">
      <c r="A4796" t="s">
        <v>4850</v>
      </c>
      <c r="C4796">
        <v>0.19187105289334</v>
      </c>
      <c r="D4796">
        <v>0.73081238363730305</v>
      </c>
      <c r="E4796">
        <v>0.55332487095642402</v>
      </c>
      <c r="F4796">
        <v>1.914679770431259</v>
      </c>
      <c r="G4796">
        <v>3.844465146700915</v>
      </c>
      <c r="H4796">
        <v>9.3824183445090001E-4</v>
      </c>
      <c r="I4796">
        <v>3.7458144336350002E-4</v>
      </c>
      <c r="J4796">
        <v>1.196725492942E-4</v>
      </c>
      <c r="K4796">
        <v>0.18622888557300879</v>
      </c>
      <c r="L4796">
        <v>0.18622888557300879</v>
      </c>
      <c r="M4796">
        <v>0.27917202908655953</v>
      </c>
      <c r="N4796">
        <v>0.27917202908655953</v>
      </c>
      <c r="O4796">
        <v>0.2183477476686389</v>
      </c>
      <c r="P4796">
        <v>0.2183477476686389</v>
      </c>
    </row>
    <row r="4797" spans="1:16" x14ac:dyDescent="0.25">
      <c r="A4797" t="s">
        <v>4851</v>
      </c>
      <c r="C4797">
        <v>0.10252980022726001</v>
      </c>
      <c r="D4797">
        <v>0.23400457677137501</v>
      </c>
      <c r="E4797">
        <v>0.61815123425061702</v>
      </c>
      <c r="F4797">
        <v>0.84143324635137795</v>
      </c>
      <c r="G4797">
        <v>1.773819357101418</v>
      </c>
      <c r="H4797">
        <v>1.43665943373793E-2</v>
      </c>
      <c r="I4797">
        <v>6.0076697797122004E-3</v>
      </c>
      <c r="J4797">
        <v>1.9115546434081E-3</v>
      </c>
      <c r="K4797">
        <v>2.6109247923491001E-3</v>
      </c>
      <c r="L4797">
        <v>2.6109247923491001E-3</v>
      </c>
      <c r="M4797">
        <v>0.68932100090706006</v>
      </c>
      <c r="N4797">
        <v>0.68932100090706006</v>
      </c>
      <c r="O4797">
        <v>0.2846085853628737</v>
      </c>
      <c r="P4797">
        <v>0.2846085853628737</v>
      </c>
    </row>
    <row r="4798" spans="1:16" x14ac:dyDescent="0.25">
      <c r="A4798" t="s">
        <v>4852</v>
      </c>
      <c r="C4798">
        <v>0.25020508426416199</v>
      </c>
      <c r="D4798">
        <v>0.24421478348211201</v>
      </c>
      <c r="E4798">
        <v>0.83810244840933101</v>
      </c>
      <c r="F4798">
        <v>1.6081051942177791</v>
      </c>
      <c r="G4798">
        <v>1.331123779101606</v>
      </c>
      <c r="H4798">
        <v>1.0466253728063E-3</v>
      </c>
      <c r="I4798">
        <v>4.2171284316340002E-4</v>
      </c>
      <c r="J4798">
        <v>1.3461956745380001E-4</v>
      </c>
      <c r="K4798">
        <v>8.5330521538450001E-4</v>
      </c>
      <c r="L4798">
        <v>8.5330521538450001E-4</v>
      </c>
      <c r="M4798">
        <v>3.4961577481600697E-2</v>
      </c>
      <c r="N4798">
        <v>3.4961577481600697E-2</v>
      </c>
      <c r="O4798">
        <v>2.7548691962025699E-2</v>
      </c>
      <c r="P4798">
        <v>2.7548691962025699E-2</v>
      </c>
    </row>
    <row r="4799" spans="1:16" x14ac:dyDescent="0.25">
      <c r="A4799" t="s">
        <v>4853</v>
      </c>
      <c r="C4799">
        <v>0.38757111983382703</v>
      </c>
      <c r="D4799">
        <v>0.38960408551491399</v>
      </c>
      <c r="E4799">
        <v>0.69242946714445397</v>
      </c>
      <c r="F4799">
        <v>2.9074660187645969</v>
      </c>
      <c r="G4799">
        <v>0.92918964281995897</v>
      </c>
      <c r="H4799">
        <v>8.6438694221525007E-3</v>
      </c>
      <c r="I4799">
        <v>3.7181035902564999E-3</v>
      </c>
      <c r="J4799">
        <v>1.1802163249674999E-3</v>
      </c>
      <c r="K4799">
        <v>3.6149159389490503E-2</v>
      </c>
      <c r="L4799">
        <v>3.6149159389490503E-2</v>
      </c>
      <c r="M4799">
        <v>0.10386338083946479</v>
      </c>
      <c r="N4799">
        <v>0.10386338083946479</v>
      </c>
      <c r="O4799">
        <v>0.10609532271145559</v>
      </c>
      <c r="P4799">
        <v>0.10609532271145559</v>
      </c>
    </row>
    <row r="4800" spans="1:16" x14ac:dyDescent="0.25">
      <c r="A4800" t="s">
        <v>4854</v>
      </c>
      <c r="C4800">
        <v>0.64850287280971497</v>
      </c>
      <c r="D4800">
        <v>0.875988807553571</v>
      </c>
      <c r="E4800">
        <v>0.25412192518346699</v>
      </c>
      <c r="F4800">
        <v>1.265232105433632</v>
      </c>
      <c r="G4800">
        <v>4.2591077130477153</v>
      </c>
      <c r="H4800">
        <v>1.3252612090808001E-3</v>
      </c>
      <c r="I4800">
        <v>5.5940250264110004E-4</v>
      </c>
      <c r="J4800">
        <v>1.778511096384E-4</v>
      </c>
      <c r="K4800">
        <v>0.2621560789221673</v>
      </c>
      <c r="L4800">
        <v>0.2621560789221673</v>
      </c>
      <c r="M4800">
        <v>4.6421953555661803E-2</v>
      </c>
      <c r="N4800">
        <v>4.6421953555661803E-2</v>
      </c>
      <c r="O4800">
        <v>0.10283789376786839</v>
      </c>
      <c r="P4800">
        <v>0.10283789376786839</v>
      </c>
    </row>
    <row r="4801" spans="1:16" x14ac:dyDescent="0.25">
      <c r="A4801" t="s">
        <v>4855</v>
      </c>
      <c r="C4801">
        <v>0.33577494315408302</v>
      </c>
      <c r="D4801">
        <v>0.50647118299724103</v>
      </c>
      <c r="E4801">
        <v>0.35665205572212999</v>
      </c>
      <c r="F4801">
        <v>0.96486311653066803</v>
      </c>
      <c r="G4801">
        <v>2.0585072296594329</v>
      </c>
      <c r="H4801">
        <v>1.8714927579218E-3</v>
      </c>
      <c r="I4801">
        <v>7.5407357055260003E-4</v>
      </c>
      <c r="J4801">
        <v>2.40716069102E-4</v>
      </c>
      <c r="K4801">
        <v>5.5970416519630299E-2</v>
      </c>
      <c r="L4801">
        <v>5.5970416519630299E-2</v>
      </c>
      <c r="M4801">
        <v>5.1756974677521002E-2</v>
      </c>
      <c r="N4801">
        <v>5.1756974677521002E-2</v>
      </c>
      <c r="O4801">
        <v>0.1470019943653488</v>
      </c>
      <c r="P4801">
        <v>0.1470019943653488</v>
      </c>
    </row>
    <row r="4802" spans="1:16" x14ac:dyDescent="0.25">
      <c r="A4802" t="s">
        <v>4856</v>
      </c>
      <c r="C4802">
        <v>0.47890643487559797</v>
      </c>
      <c r="D4802">
        <v>0.76800350378467197</v>
      </c>
      <c r="E4802">
        <v>0.29298222259676299</v>
      </c>
      <c r="F4802">
        <v>1.515271499452848</v>
      </c>
      <c r="G4802">
        <v>2.1766532798832521</v>
      </c>
      <c r="H4802">
        <v>1.0503871271723701E-2</v>
      </c>
      <c r="I4802">
        <v>4.0433960731866003E-3</v>
      </c>
      <c r="J4802">
        <v>1.2961032796001001E-3</v>
      </c>
      <c r="K4802">
        <v>0.36120469894805279</v>
      </c>
      <c r="L4802">
        <v>0.36120469894805279</v>
      </c>
      <c r="M4802">
        <v>4.5497104970312001E-2</v>
      </c>
      <c r="N4802">
        <v>4.5497104970312001E-2</v>
      </c>
      <c r="O4802">
        <v>0.2115383104132644</v>
      </c>
      <c r="P4802">
        <v>0.2115383104132644</v>
      </c>
    </row>
    <row r="4803" spans="1:16" x14ac:dyDescent="0.25">
      <c r="A4803" t="s">
        <v>4857</v>
      </c>
      <c r="C4803">
        <v>0.22473667147277801</v>
      </c>
      <c r="D4803">
        <v>0.53521972289389597</v>
      </c>
      <c r="E4803">
        <v>0.34905853709944101</v>
      </c>
      <c r="F4803">
        <v>1.4494464668650771</v>
      </c>
      <c r="G4803">
        <v>1.3616353873700651</v>
      </c>
      <c r="H4803">
        <v>8.3569753387194006E-3</v>
      </c>
      <c r="I4803">
        <v>3.3984706881174998E-3</v>
      </c>
      <c r="J4803">
        <v>1.0839760376353E-3</v>
      </c>
      <c r="K4803">
        <v>7.3696264229675304E-2</v>
      </c>
      <c r="L4803">
        <v>7.3696264229675304E-2</v>
      </c>
      <c r="M4803">
        <v>5.9198042551690797E-2</v>
      </c>
      <c r="N4803">
        <v>5.9198042551690797E-2</v>
      </c>
      <c r="O4803">
        <v>0.2187048383210726</v>
      </c>
      <c r="P4803">
        <v>0.2187048383210726</v>
      </c>
    </row>
    <row r="4804" spans="1:16" x14ac:dyDescent="0.25">
      <c r="A4804" t="s">
        <v>4858</v>
      </c>
      <c r="C4804">
        <v>0.215860256218114</v>
      </c>
      <c r="D4804">
        <v>0.404706211160893</v>
      </c>
      <c r="E4804">
        <v>0.34295835512313</v>
      </c>
      <c r="F4804">
        <v>0.86733902545626995</v>
      </c>
      <c r="G4804">
        <v>2.188039912935833</v>
      </c>
      <c r="H4804">
        <v>5.2069200341876998E-3</v>
      </c>
      <c r="I4804">
        <v>2.1978792393666999E-3</v>
      </c>
      <c r="J4804">
        <v>6.9877281515029997E-4</v>
      </c>
      <c r="K4804">
        <v>4.9581891164556802E-2</v>
      </c>
      <c r="L4804">
        <v>4.9581891164556802E-2</v>
      </c>
      <c r="M4804">
        <v>0.16449600918148119</v>
      </c>
      <c r="N4804">
        <v>0.16449600918148119</v>
      </c>
      <c r="O4804">
        <v>0.28320287542442502</v>
      </c>
      <c r="P4804">
        <v>0.28320287542442502</v>
      </c>
    </row>
    <row r="4805" spans="1:16" x14ac:dyDescent="0.25">
      <c r="A4805" t="s">
        <v>4859</v>
      </c>
      <c r="B4805" t="s">
        <v>6073</v>
      </c>
    </row>
    <row r="4806" spans="1:16" x14ac:dyDescent="0.25">
      <c r="A4806" t="s">
        <v>4860</v>
      </c>
      <c r="C4806">
        <v>0.46098568542274798</v>
      </c>
      <c r="D4806">
        <v>0.46472463044557</v>
      </c>
      <c r="E4806">
        <v>0.37850937610588697</v>
      </c>
      <c r="F4806">
        <v>1.649605601732661</v>
      </c>
      <c r="G4806">
        <v>2.5389375679439818</v>
      </c>
      <c r="H4806">
        <v>3.2548668212204002E-3</v>
      </c>
      <c r="I4806">
        <v>1.3236331372660001E-3</v>
      </c>
      <c r="J4806">
        <v>4.2218595806429998E-4</v>
      </c>
      <c r="K4806">
        <v>7.07541282200954E-2</v>
      </c>
      <c r="L4806">
        <v>7.07541282200954E-2</v>
      </c>
      <c r="M4806">
        <v>7.9236419922095305E-2</v>
      </c>
      <c r="N4806">
        <v>7.9236419922095305E-2</v>
      </c>
      <c r="O4806">
        <v>0.15222226319558349</v>
      </c>
      <c r="P4806">
        <v>0.15222226319558349</v>
      </c>
    </row>
    <row r="4807" spans="1:16" x14ac:dyDescent="0.25">
      <c r="A4807" t="s">
        <v>4861</v>
      </c>
      <c r="C4807">
        <v>0.45742192721345998</v>
      </c>
      <c r="D4807">
        <v>0.28683207733600002</v>
      </c>
      <c r="E4807">
        <v>0.52888549627632397</v>
      </c>
      <c r="F4807">
        <v>3.6885720807229538</v>
      </c>
      <c r="G4807">
        <v>3.06613675682997</v>
      </c>
      <c r="H4807">
        <v>8.3569753387194006E-3</v>
      </c>
      <c r="I4807">
        <v>3.3984706881174998E-3</v>
      </c>
      <c r="J4807">
        <v>1.0839760376353E-3</v>
      </c>
      <c r="K4807">
        <v>2.43543723090957E-2</v>
      </c>
      <c r="L4807">
        <v>2.43543723090957E-2</v>
      </c>
      <c r="M4807">
        <v>0.61200702907871041</v>
      </c>
      <c r="N4807">
        <v>0.61200702907871041</v>
      </c>
      <c r="O4807">
        <v>0.25262481889894578</v>
      </c>
      <c r="P4807">
        <v>0.25262481889894578</v>
      </c>
    </row>
    <row r="4808" spans="1:16" x14ac:dyDescent="0.25">
      <c r="A4808" t="s">
        <v>4862</v>
      </c>
      <c r="C4808">
        <v>0.211494541548748</v>
      </c>
      <c r="D4808">
        <v>0.15781801619531399</v>
      </c>
      <c r="E4808">
        <v>0.65183075674115898</v>
      </c>
      <c r="F4808">
        <v>2.4136439677105548</v>
      </c>
      <c r="G4808">
        <v>1.390115150650882</v>
      </c>
      <c r="H4808">
        <v>1.6296294347514001E-3</v>
      </c>
      <c r="I4808">
        <v>6.6270960987959999E-4</v>
      </c>
      <c r="J4808">
        <v>2.1137782342270001E-4</v>
      </c>
      <c r="K4808">
        <v>4.482834520747E-4</v>
      </c>
      <c r="L4808">
        <v>4.482834520747E-4</v>
      </c>
      <c r="M4808">
        <v>0.54051591432150581</v>
      </c>
      <c r="N4808">
        <v>0.54051591432150581</v>
      </c>
      <c r="O4808">
        <v>8.6732088481735997E-2</v>
      </c>
      <c r="P4808">
        <v>8.6732088481735997E-2</v>
      </c>
    </row>
    <row r="4809" spans="1:16" x14ac:dyDescent="0.25">
      <c r="A4809" t="s">
        <v>4863</v>
      </c>
      <c r="C4809">
        <v>0.34205820487384098</v>
      </c>
      <c r="D4809">
        <v>0.33633054977078197</v>
      </c>
      <c r="E4809">
        <v>0.63179661704429102</v>
      </c>
      <c r="F4809">
        <v>2.1896457020388649</v>
      </c>
      <c r="G4809">
        <v>5.1280254831078018</v>
      </c>
      <c r="H4809">
        <v>1.45326096718007E-2</v>
      </c>
      <c r="I4809">
        <v>6.1923207521526E-3</v>
      </c>
      <c r="J4809">
        <v>1.9671558924136E-3</v>
      </c>
      <c r="K4809">
        <v>4.6979806385421999E-2</v>
      </c>
      <c r="L4809">
        <v>4.6979806385421999E-2</v>
      </c>
      <c r="M4809">
        <v>0.43903493204222788</v>
      </c>
      <c r="N4809">
        <v>0.43903493204222788</v>
      </c>
      <c r="O4809">
        <v>0.30448352050617639</v>
      </c>
      <c r="P4809">
        <v>0.30448352050617639</v>
      </c>
    </row>
    <row r="4810" spans="1:16" x14ac:dyDescent="0.25">
      <c r="A4810" t="s">
        <v>4864</v>
      </c>
      <c r="C4810">
        <v>0.30027231770894303</v>
      </c>
      <c r="D4810">
        <v>0.72896402901237101</v>
      </c>
      <c r="E4810">
        <v>0.724022848080627</v>
      </c>
      <c r="F4810">
        <v>2.541573815765521</v>
      </c>
      <c r="G4810">
        <v>1.6227641179633721</v>
      </c>
      <c r="H4810">
        <v>1.6463863332631E-3</v>
      </c>
      <c r="I4810">
        <v>6.8207038618179998E-4</v>
      </c>
      <c r="J4810">
        <v>2.1720009453630001E-4</v>
      </c>
      <c r="K4810">
        <v>8.8988460591288898E-2</v>
      </c>
      <c r="L4810">
        <v>8.8988460591288898E-2</v>
      </c>
      <c r="M4810">
        <v>2.5779734628078799E-2</v>
      </c>
      <c r="N4810">
        <v>2.5779734628078799E-2</v>
      </c>
      <c r="O4810">
        <v>2.6718925972668801E-2</v>
      </c>
      <c r="P4810">
        <v>2.6718925972668801E-2</v>
      </c>
    </row>
    <row r="4811" spans="1:16" x14ac:dyDescent="0.25">
      <c r="A4811" t="s">
        <v>4865</v>
      </c>
      <c r="C4811">
        <v>0.38046275439034399</v>
      </c>
      <c r="D4811">
        <v>0.60940222488251605</v>
      </c>
      <c r="E4811">
        <v>0.60248265068727602</v>
      </c>
      <c r="F4811">
        <v>0.94661684331870599</v>
      </c>
      <c r="G4811">
        <v>1.452311066733412</v>
      </c>
      <c r="H4811">
        <v>1.46183501298388E-2</v>
      </c>
      <c r="I4811">
        <v>6.2879871787612004E-3</v>
      </c>
      <c r="J4811">
        <v>1.9959597519036E-3</v>
      </c>
      <c r="K4811">
        <v>1.42675327457023E-2</v>
      </c>
      <c r="L4811">
        <v>1.42675327457023E-2</v>
      </c>
      <c r="M4811">
        <v>3.1181594520426001E-3</v>
      </c>
      <c r="N4811">
        <v>3.1181594520426001E-3</v>
      </c>
      <c r="O4811">
        <v>7.6516142190906E-3</v>
      </c>
      <c r="P4811">
        <v>7.6516142190906E-3</v>
      </c>
    </row>
    <row r="4812" spans="1:16" x14ac:dyDescent="0.25">
      <c r="A4812" t="s">
        <v>4866</v>
      </c>
      <c r="C4812">
        <v>0.13140917282828701</v>
      </c>
      <c r="D4812">
        <v>0.54294666175436801</v>
      </c>
      <c r="E4812">
        <v>0.27421365133590098</v>
      </c>
      <c r="F4812">
        <v>3.9682426882325639</v>
      </c>
      <c r="G4812">
        <v>7.1431410797868704</v>
      </c>
      <c r="H4812">
        <v>2.6888192469321998E-3</v>
      </c>
      <c r="I4812">
        <v>1.1139329482244E-3</v>
      </c>
      <c r="J4812">
        <v>3.5472342233740001E-4</v>
      </c>
      <c r="K4812">
        <v>3.4569641430839501E-2</v>
      </c>
      <c r="L4812">
        <v>3.4569641430839501E-2</v>
      </c>
      <c r="M4812">
        <v>0.69547582828562193</v>
      </c>
      <c r="N4812">
        <v>0.69547582828562193</v>
      </c>
      <c r="O4812">
        <v>0.26934740664041312</v>
      </c>
      <c r="P4812">
        <v>0.26934740664041312</v>
      </c>
    </row>
    <row r="4813" spans="1:16" x14ac:dyDescent="0.25">
      <c r="A4813" t="s">
        <v>4867</v>
      </c>
      <c r="C4813">
        <v>0.27653457515565899</v>
      </c>
      <c r="D4813">
        <v>0.95844287339402101</v>
      </c>
      <c r="E4813">
        <v>0.79339914988069704</v>
      </c>
      <c r="F4813">
        <v>0.68371710654488005</v>
      </c>
      <c r="G4813">
        <v>2.1175332222954819</v>
      </c>
      <c r="H4813">
        <v>3.2721048450091001E-3</v>
      </c>
      <c r="I4813">
        <v>1.3430292751199001E-3</v>
      </c>
      <c r="J4813">
        <v>4.2802399982389997E-4</v>
      </c>
      <c r="K4813">
        <v>0.17080150154727269</v>
      </c>
      <c r="L4813">
        <v>0.17080150154727269</v>
      </c>
      <c r="M4813">
        <v>1.32004831245003E-2</v>
      </c>
      <c r="N4813">
        <v>1.32004831245003E-2</v>
      </c>
      <c r="O4813">
        <v>9.7994246101431991E-3</v>
      </c>
      <c r="P4813">
        <v>9.7994246101431991E-3</v>
      </c>
    </row>
    <row r="4814" spans="1:16" x14ac:dyDescent="0.25">
      <c r="A4814" t="s">
        <v>4868</v>
      </c>
      <c r="B4814" t="s">
        <v>6073</v>
      </c>
    </row>
    <row r="4815" spans="1:16" x14ac:dyDescent="0.25">
      <c r="A4815" t="s">
        <v>4869</v>
      </c>
      <c r="C4815">
        <v>0.220524529499625</v>
      </c>
      <c r="D4815">
        <v>0.692490702121768</v>
      </c>
      <c r="E4815">
        <v>0.40630052009064599</v>
      </c>
      <c r="F4815">
        <v>1.2940480802916829</v>
      </c>
      <c r="G4815">
        <v>1.764611018579568</v>
      </c>
      <c r="H4815">
        <v>1.1229188131941E-3</v>
      </c>
      <c r="I4815">
        <v>4.6520652722390003E-4</v>
      </c>
      <c r="J4815">
        <v>1.481414583289E-4</v>
      </c>
      <c r="K4815">
        <v>7.6365600037317599E-2</v>
      </c>
      <c r="L4815">
        <v>7.6365600037317599E-2</v>
      </c>
      <c r="M4815">
        <v>1.6816669598192901E-2</v>
      </c>
      <c r="N4815">
        <v>1.6816669598192901E-2</v>
      </c>
      <c r="O4815">
        <v>8.1963377931538003E-2</v>
      </c>
      <c r="P4815">
        <v>8.1963377931538003E-2</v>
      </c>
    </row>
    <row r="4816" spans="1:16" x14ac:dyDescent="0.25">
      <c r="A4816" t="s">
        <v>4870</v>
      </c>
      <c r="B4816" t="s">
        <v>6073</v>
      </c>
    </row>
    <row r="4817" spans="1:16" x14ac:dyDescent="0.25">
      <c r="A4817" t="s">
        <v>4871</v>
      </c>
      <c r="C4817">
        <v>0.13731737476466899</v>
      </c>
      <c r="D4817">
        <v>0.26494698494339602</v>
      </c>
      <c r="E4817">
        <v>0.52752506449825098</v>
      </c>
      <c r="F4817">
        <v>0.97176296662170103</v>
      </c>
      <c r="G4817">
        <v>2.755064869718268</v>
      </c>
      <c r="H4817">
        <v>1.9511272085908301E-2</v>
      </c>
      <c r="I4817">
        <v>8.6359815571910997E-3</v>
      </c>
      <c r="J4817">
        <v>2.7348023511674E-3</v>
      </c>
      <c r="K4817">
        <v>8.9053650417241E-3</v>
      </c>
      <c r="L4817">
        <v>8.9053650417241E-3</v>
      </c>
      <c r="M4817">
        <v>0.69278074630024256</v>
      </c>
      <c r="N4817">
        <v>0.69278074630024256</v>
      </c>
      <c r="O4817">
        <v>0.23318389393200101</v>
      </c>
      <c r="P4817">
        <v>0.23318389393200101</v>
      </c>
    </row>
    <row r="4818" spans="1:16" x14ac:dyDescent="0.25">
      <c r="A4818" t="s">
        <v>4872</v>
      </c>
      <c r="C4818">
        <v>0.76712820080399902</v>
      </c>
      <c r="D4818">
        <v>0.57701613610466895</v>
      </c>
      <c r="E4818">
        <v>0.80534760186921595</v>
      </c>
      <c r="F4818">
        <v>0.87221105652709696</v>
      </c>
      <c r="G4818">
        <v>1.4255017435010571</v>
      </c>
      <c r="H4818">
        <v>2.4925213785297402E-2</v>
      </c>
      <c r="I4818">
        <v>1.05211160447614E-2</v>
      </c>
      <c r="J4818">
        <v>3.3449835393319998E-3</v>
      </c>
      <c r="K4818">
        <v>1.8697693336358001E-3</v>
      </c>
      <c r="L4818">
        <v>1.8697693336358001E-3</v>
      </c>
      <c r="M4818">
        <v>4.3292493877040002E-4</v>
      </c>
      <c r="N4818">
        <v>4.3292493877040002E-4</v>
      </c>
      <c r="O4818">
        <v>4.3967126070369999E-4</v>
      </c>
      <c r="P4818">
        <v>4.3967126070369999E-4</v>
      </c>
    </row>
    <row r="4819" spans="1:16" x14ac:dyDescent="0.25">
      <c r="A4819" t="s">
        <v>4873</v>
      </c>
      <c r="C4819">
        <v>0.74476741727951401</v>
      </c>
      <c r="D4819">
        <v>0.60990344464439294</v>
      </c>
      <c r="E4819">
        <v>1.0935190772194721</v>
      </c>
      <c r="F4819">
        <v>1.4612003133466589</v>
      </c>
      <c r="G4819">
        <v>1.7819465894368229</v>
      </c>
      <c r="H4819">
        <v>3.2897081735145002E-3</v>
      </c>
      <c r="I4819">
        <v>1.3628712040432E-3</v>
      </c>
      <c r="J4819">
        <v>4.3399590475700001E-4</v>
      </c>
      <c r="K4819">
        <v>1.6075918318438E-3</v>
      </c>
      <c r="L4819">
        <v>1.6075918318438E-3</v>
      </c>
      <c r="M4819">
        <v>2.1405880187489999E-4</v>
      </c>
      <c r="N4819">
        <v>2.1405880187489999E-4</v>
      </c>
      <c r="O4819">
        <v>1.3954953705910001E-4</v>
      </c>
      <c r="P4819">
        <v>1.3954953705910001E-4</v>
      </c>
    </row>
    <row r="4820" spans="1:16" x14ac:dyDescent="0.25">
      <c r="A4820" t="s">
        <v>4874</v>
      </c>
      <c r="C4820">
        <v>0.319991782954344</v>
      </c>
      <c r="D4820">
        <v>0.52839286837258503</v>
      </c>
      <c r="E4820">
        <v>0.59344165727573395</v>
      </c>
      <c r="F4820">
        <v>3.6235499927646488</v>
      </c>
      <c r="G4820">
        <v>2.1458035818685488</v>
      </c>
      <c r="H4820">
        <v>6.7132694733330004E-3</v>
      </c>
      <c r="I4820">
        <v>2.8876687178071001E-3</v>
      </c>
      <c r="J4820">
        <v>9.1661614022400003E-4</v>
      </c>
      <c r="K4820">
        <v>0.14683908842775109</v>
      </c>
      <c r="L4820">
        <v>0.14683908842775109</v>
      </c>
      <c r="M4820">
        <v>0.1649180216531502</v>
      </c>
      <c r="N4820">
        <v>0.1649180216531502</v>
      </c>
      <c r="O4820">
        <v>0.21142360756994441</v>
      </c>
      <c r="P4820">
        <v>0.21142360756994441</v>
      </c>
    </row>
    <row r="4821" spans="1:16" x14ac:dyDescent="0.25">
      <c r="A4821" t="s">
        <v>4875</v>
      </c>
      <c r="B4821" t="s">
        <v>6073</v>
      </c>
    </row>
    <row r="4822" spans="1:16" x14ac:dyDescent="0.25">
      <c r="A4822" t="s">
        <v>4876</v>
      </c>
      <c r="C4822">
        <v>0.40759619927935598</v>
      </c>
      <c r="D4822">
        <v>0.472181876507417</v>
      </c>
      <c r="E4822">
        <v>0.48253333897748701</v>
      </c>
      <c r="F4822">
        <v>2.378047494191049</v>
      </c>
      <c r="G4822">
        <v>4.3691987985944252</v>
      </c>
      <c r="H4822">
        <v>2.2755699371569999E-3</v>
      </c>
      <c r="I4822">
        <v>9.6961655635560001E-4</v>
      </c>
      <c r="J4822">
        <v>3.0802456761520002E-4</v>
      </c>
      <c r="K4822">
        <v>7.0432122486464202E-2</v>
      </c>
      <c r="L4822">
        <v>7.0432122486464202E-2</v>
      </c>
      <c r="M4822">
        <v>0.1164726473300606</v>
      </c>
      <c r="N4822">
        <v>0.1164726473300606</v>
      </c>
      <c r="O4822">
        <v>0.159766965740061</v>
      </c>
      <c r="P4822">
        <v>0.159766965740061</v>
      </c>
    </row>
    <row r="4823" spans="1:16" x14ac:dyDescent="0.25">
      <c r="A4823" t="s">
        <v>4877</v>
      </c>
      <c r="C4823">
        <v>0.320421035009191</v>
      </c>
      <c r="D4823">
        <v>1.4813676375904341</v>
      </c>
      <c r="E4823">
        <v>0.43599718406626298</v>
      </c>
      <c r="F4823">
        <v>3.0856273582823368</v>
      </c>
      <c r="G4823">
        <v>1.586058839599094</v>
      </c>
      <c r="H4823">
        <v>3.3466004856746598E-2</v>
      </c>
      <c r="I4823">
        <v>1.45324042222508E-2</v>
      </c>
      <c r="J4823">
        <v>4.6092899217584004E-3</v>
      </c>
      <c r="K4823">
        <v>0.84993091709728308</v>
      </c>
      <c r="L4823">
        <v>0.84993091709728308</v>
      </c>
      <c r="M4823">
        <v>1.0785783988786799E-2</v>
      </c>
      <c r="N4823">
        <v>1.0785783988786799E-2</v>
      </c>
      <c r="O4823">
        <v>2.9357652000070501E-2</v>
      </c>
      <c r="P4823">
        <v>2.9357652000070501E-2</v>
      </c>
    </row>
    <row r="4824" spans="1:16" x14ac:dyDescent="0.25">
      <c r="A4824" t="s">
        <v>4878</v>
      </c>
      <c r="C4824">
        <v>0.35200537610539401</v>
      </c>
      <c r="D4824">
        <v>0.322854665447811</v>
      </c>
      <c r="E4824">
        <v>0.49229160244966302</v>
      </c>
      <c r="F4824">
        <v>4.0083343044244089</v>
      </c>
      <c r="G4824">
        <v>3.690799843831853</v>
      </c>
      <c r="H4824">
        <v>4.1100120441260003E-3</v>
      </c>
      <c r="I4824">
        <v>1.7186811690997001E-3</v>
      </c>
      <c r="J4824">
        <v>5.4685977921510001E-4</v>
      </c>
      <c r="K4824">
        <v>3.0745499412148099E-2</v>
      </c>
      <c r="L4824">
        <v>3.0745499412148099E-2</v>
      </c>
      <c r="M4824">
        <v>0.55833920316098606</v>
      </c>
      <c r="N4824">
        <v>0.55833920316098606</v>
      </c>
      <c r="O4824">
        <v>0.3009640024531931</v>
      </c>
      <c r="P4824">
        <v>0.3009640024531931</v>
      </c>
    </row>
    <row r="4825" spans="1:16" x14ac:dyDescent="0.25">
      <c r="A4825" t="s">
        <v>4879</v>
      </c>
      <c r="C4825">
        <v>0.41745240088031998</v>
      </c>
      <c r="D4825">
        <v>0.43526377624014301</v>
      </c>
      <c r="E4825">
        <v>0.59004722502056595</v>
      </c>
      <c r="F4825">
        <v>5.9357874234116279</v>
      </c>
      <c r="G4825">
        <v>5.8950699589316464</v>
      </c>
      <c r="H4825">
        <v>7.8683245115300907E-2</v>
      </c>
      <c r="I4825">
        <v>3.4826383983771601E-2</v>
      </c>
      <c r="J4825">
        <v>1.10286568088104E-2</v>
      </c>
      <c r="K4825">
        <v>0.1206499548781491</v>
      </c>
      <c r="L4825">
        <v>0.1206499548781491</v>
      </c>
      <c r="M4825">
        <v>0.53059612536214384</v>
      </c>
      <c r="N4825">
        <v>0.53059612536214384</v>
      </c>
      <c r="O4825">
        <v>0.3365396891512154</v>
      </c>
      <c r="P4825">
        <v>0.3365396891512154</v>
      </c>
    </row>
    <row r="4826" spans="1:16" x14ac:dyDescent="0.25">
      <c r="A4826" t="s">
        <v>4880</v>
      </c>
      <c r="C4826">
        <v>0.49412958389017198</v>
      </c>
      <c r="D4826">
        <v>0.76720315507382997</v>
      </c>
      <c r="E4826">
        <v>0.51090084260673596</v>
      </c>
      <c r="F4826">
        <v>1.2011853556496199</v>
      </c>
      <c r="G4826">
        <v>1.3763328659414009</v>
      </c>
      <c r="H4826">
        <v>1.880964108788E-3</v>
      </c>
      <c r="I4826">
        <v>7.6491806305799997E-4</v>
      </c>
      <c r="J4826">
        <v>2.4397822644409999E-4</v>
      </c>
      <c r="K4826">
        <v>2.2180287331186998E-3</v>
      </c>
      <c r="L4826">
        <v>2.2180287331186998E-3</v>
      </c>
      <c r="M4826">
        <v>1.7898376017259999E-4</v>
      </c>
      <c r="N4826">
        <v>1.7898376017259999E-4</v>
      </c>
      <c r="O4826">
        <v>6.6436472813120005E-4</v>
      </c>
      <c r="P4826">
        <v>6.6436472813120005E-4</v>
      </c>
    </row>
    <row r="4827" spans="1:16" x14ac:dyDescent="0.25">
      <c r="A4827" t="s">
        <v>4881</v>
      </c>
      <c r="C4827">
        <v>0.17813642151996301</v>
      </c>
      <c r="D4827">
        <v>0.39663166091082003</v>
      </c>
      <c r="E4827">
        <v>0.85982103018751799</v>
      </c>
      <c r="F4827">
        <v>1.6187929260320839</v>
      </c>
      <c r="G4827">
        <v>5.6022249716224444</v>
      </c>
      <c r="H4827">
        <v>1.1919833035572E-3</v>
      </c>
      <c r="I4827">
        <v>4.8473522460880001E-4</v>
      </c>
      <c r="J4827">
        <v>1.54611122559E-4</v>
      </c>
      <c r="K4827">
        <v>1.3783321401468001E-2</v>
      </c>
      <c r="L4827">
        <v>1.3783321401468001E-2</v>
      </c>
      <c r="M4827">
        <v>0.45869868544768078</v>
      </c>
      <c r="N4827">
        <v>0.45869868544768078</v>
      </c>
      <c r="O4827">
        <v>0.1093031697371394</v>
      </c>
      <c r="P4827">
        <v>0.1093031697371394</v>
      </c>
    </row>
    <row r="4828" spans="1:16" x14ac:dyDescent="0.25">
      <c r="A4828" t="s">
        <v>4882</v>
      </c>
      <c r="B4828" t="s">
        <v>6073</v>
      </c>
    </row>
    <row r="4829" spans="1:16" x14ac:dyDescent="0.25">
      <c r="A4829" t="s">
        <v>4883</v>
      </c>
      <c r="C4829">
        <v>0.26068892411108002</v>
      </c>
      <c r="D4829">
        <v>0.57160141959317501</v>
      </c>
      <c r="E4829">
        <v>0.54159143727846704</v>
      </c>
      <c r="F4829">
        <v>2.8405379024326649</v>
      </c>
      <c r="G4829">
        <v>3.0449250328690249</v>
      </c>
      <c r="H4829">
        <v>2.7978902337162E-3</v>
      </c>
      <c r="I4829">
        <v>1.2383881661344001E-3</v>
      </c>
      <c r="J4829">
        <v>3.921669871541E-4</v>
      </c>
      <c r="K4829">
        <v>0.18416838493737389</v>
      </c>
      <c r="L4829">
        <v>0.18416838493737389</v>
      </c>
      <c r="M4829">
        <v>9.1971933940547507E-2</v>
      </c>
      <c r="N4829">
        <v>9.1971933940547507E-2</v>
      </c>
      <c r="O4829">
        <v>0.19942310008845821</v>
      </c>
      <c r="P4829">
        <v>0.19942310008845821</v>
      </c>
    </row>
    <row r="4830" spans="1:16" x14ac:dyDescent="0.25">
      <c r="A4830" t="s">
        <v>4884</v>
      </c>
      <c r="C4830">
        <v>0.855801705736284</v>
      </c>
      <c r="D4830">
        <v>0.37947115541347498</v>
      </c>
      <c r="E4830">
        <v>0.68745302774238803</v>
      </c>
      <c r="F4830">
        <v>2.1968372266862368</v>
      </c>
      <c r="G4830">
        <v>3.6527334146089609</v>
      </c>
      <c r="H4830">
        <v>1.08339307139831E-2</v>
      </c>
      <c r="I4830">
        <v>4.4057562067915E-3</v>
      </c>
      <c r="J4830">
        <v>1.4052597753815999E-3</v>
      </c>
      <c r="K4830">
        <v>3.84397559261365E-2</v>
      </c>
      <c r="L4830">
        <v>3.84397559261365E-2</v>
      </c>
      <c r="M4830">
        <v>0.14399244673242639</v>
      </c>
      <c r="N4830">
        <v>0.14399244673242639</v>
      </c>
      <c r="O4830">
        <v>5.9984911075453499E-2</v>
      </c>
      <c r="P4830">
        <v>5.9984911075453499E-2</v>
      </c>
    </row>
    <row r="4831" spans="1:16" x14ac:dyDescent="0.25">
      <c r="A4831" t="s">
        <v>4885</v>
      </c>
      <c r="C4831">
        <v>0.29037036843143299</v>
      </c>
      <c r="D4831">
        <v>0.56375437952637597</v>
      </c>
      <c r="E4831">
        <v>0.67137879127673095</v>
      </c>
      <c r="F4831">
        <v>1.281844017477495</v>
      </c>
      <c r="G4831">
        <v>0.92081013562913505</v>
      </c>
      <c r="H4831">
        <v>1.87219819389343E-2</v>
      </c>
      <c r="I4831">
        <v>7.7562047213239997E-3</v>
      </c>
      <c r="J4831">
        <v>2.469904034604E-3</v>
      </c>
      <c r="K4831">
        <v>1.24805369597234E-2</v>
      </c>
      <c r="L4831">
        <v>1.24805369597234E-2</v>
      </c>
      <c r="M4831">
        <v>1.16320550800596E-2</v>
      </c>
      <c r="N4831">
        <v>1.16320550800596E-2</v>
      </c>
      <c r="O4831">
        <v>1.35777933828247E-2</v>
      </c>
      <c r="P4831">
        <v>1.35777933828247E-2</v>
      </c>
    </row>
    <row r="4832" spans="1:16" x14ac:dyDescent="0.25">
      <c r="A4832" t="s">
        <v>4886</v>
      </c>
      <c r="C4832">
        <v>0.74421038811581497</v>
      </c>
      <c r="D4832">
        <v>1.21018857999013</v>
      </c>
      <c r="E4832">
        <v>0.38075748425654898</v>
      </c>
      <c r="F4832">
        <v>2.8806462008104918</v>
      </c>
      <c r="G4832">
        <v>4.7278561773421908</v>
      </c>
      <c r="H4832">
        <v>1.9314807405578999E-3</v>
      </c>
      <c r="I4832">
        <v>8.2300072335580001E-4</v>
      </c>
      <c r="J4832">
        <v>2.6144813668560002E-4</v>
      </c>
      <c r="K4832">
        <v>0.4119196268322351</v>
      </c>
      <c r="L4832">
        <v>0.4119196268322351</v>
      </c>
      <c r="M4832">
        <v>2.50774621364812E-2</v>
      </c>
      <c r="N4832">
        <v>2.50774621364812E-2</v>
      </c>
      <c r="O4832">
        <v>4.9862465739551803E-2</v>
      </c>
      <c r="P4832">
        <v>4.9862465739551803E-2</v>
      </c>
    </row>
    <row r="4833" spans="1:16" x14ac:dyDescent="0.25">
      <c r="A4833" t="s">
        <v>4887</v>
      </c>
      <c r="C4833">
        <v>0.79377459123344796</v>
      </c>
      <c r="D4833">
        <v>0.45202387841075697</v>
      </c>
      <c r="E4833">
        <v>0.27427697512176202</v>
      </c>
      <c r="F4833">
        <v>3.3263210769008258</v>
      </c>
      <c r="G4833">
        <v>1.903007613633545</v>
      </c>
      <c r="H4833">
        <v>3.2897081735145002E-3</v>
      </c>
      <c r="I4833">
        <v>1.3628712040432E-3</v>
      </c>
      <c r="J4833">
        <v>4.3399590475700001E-4</v>
      </c>
      <c r="K4833">
        <v>0.1485328376953505</v>
      </c>
      <c r="L4833">
        <v>0.1485328376953505</v>
      </c>
      <c r="M4833">
        <v>0.15645531518338929</v>
      </c>
      <c r="N4833">
        <v>0.15645531518338929</v>
      </c>
      <c r="O4833">
        <v>0.11010665241216649</v>
      </c>
      <c r="P4833">
        <v>0.11010665241216649</v>
      </c>
    </row>
    <row r="4834" spans="1:16" x14ac:dyDescent="0.25">
      <c r="A4834" t="s">
        <v>4888</v>
      </c>
      <c r="C4834">
        <v>0.47987928499893401</v>
      </c>
      <c r="D4834">
        <v>0.62412250036998196</v>
      </c>
      <c r="E4834">
        <v>0.51588055656912701</v>
      </c>
      <c r="F4834">
        <v>1.1539144209706631</v>
      </c>
      <c r="G4834">
        <v>0.819541216378464</v>
      </c>
      <c r="H4834">
        <v>1.1014584511024999E-2</v>
      </c>
      <c r="I4834">
        <v>4.6059619245183998E-3</v>
      </c>
      <c r="J4834">
        <v>1.4655512414991001E-3</v>
      </c>
      <c r="K4834">
        <v>2.2000375949253999E-3</v>
      </c>
      <c r="L4834">
        <v>2.2000375949253999E-3</v>
      </c>
      <c r="M4834">
        <v>1.3076876929761E-3</v>
      </c>
      <c r="N4834">
        <v>1.3076876929761E-3</v>
      </c>
      <c r="O4834">
        <v>1.9526274044226999E-3</v>
      </c>
      <c r="P4834">
        <v>1.9526274044226999E-3</v>
      </c>
    </row>
    <row r="4835" spans="1:16" x14ac:dyDescent="0.25">
      <c r="A4835" t="s">
        <v>4889</v>
      </c>
      <c r="C4835">
        <v>0.14178279536799801</v>
      </c>
      <c r="D4835">
        <v>0.54950433451079495</v>
      </c>
      <c r="E4835">
        <v>0.31535894230467698</v>
      </c>
      <c r="F4835">
        <v>0.78601522629256304</v>
      </c>
      <c r="G4835">
        <v>2.4309002130061921</v>
      </c>
      <c r="H4835">
        <v>1.3908122544861099E-2</v>
      </c>
      <c r="I4835">
        <v>5.5019967152121997E-3</v>
      </c>
      <c r="J4835">
        <v>1.7592487628632001E-3</v>
      </c>
      <c r="K4835">
        <v>4.1580309162938901E-2</v>
      </c>
      <c r="L4835">
        <v>4.1580309162938901E-2</v>
      </c>
      <c r="M4835">
        <v>0.42873213669102511</v>
      </c>
      <c r="N4835">
        <v>0.42873213669102511</v>
      </c>
      <c r="O4835">
        <v>0.36943679991741701</v>
      </c>
      <c r="P4835">
        <v>0.36943679991741701</v>
      </c>
    </row>
    <row r="4836" spans="1:16" x14ac:dyDescent="0.25">
      <c r="A4836" t="s">
        <v>4890</v>
      </c>
      <c r="C4836">
        <v>0.25205781362577401</v>
      </c>
      <c r="D4836">
        <v>0.330588384433597</v>
      </c>
      <c r="E4836">
        <v>0.590174872550005</v>
      </c>
      <c r="F4836">
        <v>4.0895151261137084</v>
      </c>
      <c r="G4836">
        <v>1.7262898500168691</v>
      </c>
      <c r="H4836">
        <v>1.04020930387834E-2</v>
      </c>
      <c r="I4836">
        <v>3.9326177074965997E-3</v>
      </c>
      <c r="J4836">
        <v>1.2627232306248999E-3</v>
      </c>
      <c r="K4836">
        <v>1.0616004884581301E-2</v>
      </c>
      <c r="L4836">
        <v>1.0616004884581301E-2</v>
      </c>
      <c r="M4836">
        <v>0.50299261105901194</v>
      </c>
      <c r="N4836">
        <v>0.50299261105901194</v>
      </c>
      <c r="O4836">
        <v>0.33700359200212071</v>
      </c>
      <c r="P4836">
        <v>0.33700359200212071</v>
      </c>
    </row>
    <row r="4837" spans="1:16" x14ac:dyDescent="0.25">
      <c r="A4837" t="s">
        <v>4891</v>
      </c>
      <c r="C4837">
        <v>0.11362866135232599</v>
      </c>
      <c r="D4837">
        <v>0.236046830551841</v>
      </c>
      <c r="E4837">
        <v>0.73644383295960203</v>
      </c>
      <c r="F4837">
        <v>2.7878695733390639</v>
      </c>
      <c r="G4837">
        <v>0.601904404647578</v>
      </c>
      <c r="H4837">
        <v>9.7718419098399996E-4</v>
      </c>
      <c r="I4837">
        <v>4.0108341200550002E-4</v>
      </c>
      <c r="J4837">
        <v>1.278254535846E-4</v>
      </c>
      <c r="K4837">
        <v>5.1294936171189997E-4</v>
      </c>
      <c r="L4837">
        <v>5.1294936171189997E-4</v>
      </c>
      <c r="M4837">
        <v>0.69922371451319931</v>
      </c>
      <c r="N4837">
        <v>0.69922371451319931</v>
      </c>
      <c r="O4837">
        <v>8.1437236352155301E-2</v>
      </c>
      <c r="P4837">
        <v>8.1437236352155301E-2</v>
      </c>
    </row>
    <row r="4838" spans="1:16" x14ac:dyDescent="0.25">
      <c r="A4838" t="s">
        <v>4892</v>
      </c>
      <c r="C4838">
        <v>0.24731336518383601</v>
      </c>
      <c r="D4838">
        <v>0.12067607004496</v>
      </c>
      <c r="E4838">
        <v>0.44050103599166002</v>
      </c>
      <c r="F4838">
        <v>4.2999659729603463</v>
      </c>
      <c r="G4838">
        <v>0.43336994308619597</v>
      </c>
      <c r="H4838">
        <v>4.2045647582285503E-2</v>
      </c>
      <c r="I4838">
        <v>1.6786204558598899E-2</v>
      </c>
      <c r="J4838">
        <v>5.3629135348091999E-3</v>
      </c>
      <c r="K4838">
        <v>7.87174131501E-5</v>
      </c>
      <c r="L4838">
        <v>7.87174131501E-5</v>
      </c>
      <c r="M4838">
        <v>0.93894555550121961</v>
      </c>
      <c r="N4838">
        <v>0.93894555550121961</v>
      </c>
      <c r="O4838">
        <v>1.63229925340161E-2</v>
      </c>
      <c r="P4838">
        <v>1.63229925340161E-2</v>
      </c>
    </row>
    <row r="4839" spans="1:16" x14ac:dyDescent="0.25">
      <c r="A4839" t="s">
        <v>4893</v>
      </c>
      <c r="C4839">
        <v>0.14746061037025199</v>
      </c>
      <c r="D4839">
        <v>0.54286566020085902</v>
      </c>
      <c r="E4839">
        <v>0.67874617850914498</v>
      </c>
      <c r="F4839">
        <v>0.56498457625682397</v>
      </c>
      <c r="G4839">
        <v>1.0217403705695309</v>
      </c>
      <c r="H4839">
        <v>4.0654645615160996E-3</v>
      </c>
      <c r="I4839">
        <v>1.6686622775570999E-3</v>
      </c>
      <c r="J4839">
        <v>5.3180337586580004E-4</v>
      </c>
      <c r="K4839">
        <v>9.4590957416024E-3</v>
      </c>
      <c r="L4839">
        <v>9.4590957416024E-3</v>
      </c>
      <c r="M4839">
        <v>8.2222735822215703E-2</v>
      </c>
      <c r="N4839">
        <v>8.2222735822215703E-2</v>
      </c>
      <c r="O4839">
        <v>2.9423920202937201E-2</v>
      </c>
      <c r="P4839">
        <v>2.9423920202937201E-2</v>
      </c>
    </row>
    <row r="4840" spans="1:16" x14ac:dyDescent="0.25">
      <c r="A4840" t="s">
        <v>4894</v>
      </c>
      <c r="C4840">
        <v>0.19644341041725</v>
      </c>
      <c r="D4840">
        <v>0.55326166025128798</v>
      </c>
      <c r="E4840">
        <v>0.36826519501724098</v>
      </c>
      <c r="F4840">
        <v>1.0932518065353309</v>
      </c>
      <c r="G4840">
        <v>3.3208157412402062</v>
      </c>
      <c r="H4840">
        <v>8.3569753387194006E-3</v>
      </c>
      <c r="I4840">
        <v>3.3984706881174998E-3</v>
      </c>
      <c r="J4840">
        <v>1.0839760376353E-3</v>
      </c>
      <c r="K4840">
        <v>6.0463741965091598E-2</v>
      </c>
      <c r="L4840">
        <v>6.0463741965091598E-2</v>
      </c>
      <c r="M4840">
        <v>0.25199828093071752</v>
      </c>
      <c r="N4840">
        <v>0.25199828093071752</v>
      </c>
      <c r="O4840">
        <v>0.2843406333904534</v>
      </c>
      <c r="P4840">
        <v>0.2843406333904534</v>
      </c>
    </row>
    <row r="4841" spans="1:16" x14ac:dyDescent="0.25">
      <c r="A4841" t="s">
        <v>4895</v>
      </c>
      <c r="C4841">
        <v>0.61567121751536302</v>
      </c>
      <c r="D4841">
        <v>1.5180673934777229</v>
      </c>
      <c r="E4841">
        <v>0.56026272740084604</v>
      </c>
      <c r="F4841">
        <v>1.530552529149463</v>
      </c>
      <c r="G4841">
        <v>4.1023026392692818</v>
      </c>
      <c r="H4841">
        <v>1.2985306716782E-3</v>
      </c>
      <c r="I4841">
        <v>5.280640718028E-4</v>
      </c>
      <c r="J4841">
        <v>1.684312894537E-4</v>
      </c>
      <c r="K4841">
        <v>0.26695601317861017</v>
      </c>
      <c r="L4841">
        <v>0.26695601317861017</v>
      </c>
      <c r="M4841">
        <v>9.7148804067624002E-3</v>
      </c>
      <c r="N4841">
        <v>9.7148804067624002E-3</v>
      </c>
      <c r="O4841">
        <v>5.5825916175155001E-3</v>
      </c>
      <c r="P4841">
        <v>5.5825916175155001E-3</v>
      </c>
    </row>
    <row r="4842" spans="1:16" x14ac:dyDescent="0.25">
      <c r="A4842" t="s">
        <v>4896</v>
      </c>
      <c r="C4842">
        <v>0.116873612116159</v>
      </c>
      <c r="D4842">
        <v>0.52483670311990505</v>
      </c>
      <c r="E4842">
        <v>0.41233700027428699</v>
      </c>
      <c r="F4842">
        <v>1.350521532256064</v>
      </c>
      <c r="G4842">
        <v>0.88913180924256596</v>
      </c>
      <c r="H4842">
        <v>5.2069200341876998E-3</v>
      </c>
      <c r="I4842">
        <v>2.1978792393666999E-3</v>
      </c>
      <c r="J4842">
        <v>6.9877281515029997E-4</v>
      </c>
      <c r="K4842">
        <v>5.2307400713759201E-2</v>
      </c>
      <c r="L4842">
        <v>5.2307400713759201E-2</v>
      </c>
      <c r="M4842">
        <v>0.34917102346739282</v>
      </c>
      <c r="N4842">
        <v>0.34917102346739282</v>
      </c>
      <c r="O4842">
        <v>0.24671959867099849</v>
      </c>
      <c r="P4842">
        <v>0.24671959867099849</v>
      </c>
    </row>
    <row r="4843" spans="1:16" x14ac:dyDescent="0.25">
      <c r="A4843" t="s">
        <v>4897</v>
      </c>
      <c r="B4843" t="s">
        <v>6073</v>
      </c>
    </row>
    <row r="4844" spans="1:16" x14ac:dyDescent="0.25">
      <c r="A4844" t="s">
        <v>4898</v>
      </c>
      <c r="C4844">
        <v>0.17069722415608601</v>
      </c>
      <c r="D4844">
        <v>0.40611517504025801</v>
      </c>
      <c r="E4844">
        <v>0.69580708361688903</v>
      </c>
      <c r="F4844">
        <v>1.197803366546963</v>
      </c>
      <c r="G4844">
        <v>1.9487083773531919</v>
      </c>
      <c r="H4844">
        <v>9.1991273834979997E-4</v>
      </c>
      <c r="I4844">
        <v>3.9946637849720001E-4</v>
      </c>
      <c r="J4844">
        <v>1.2670005075069999E-4</v>
      </c>
      <c r="K4844">
        <v>2.4411931820793799E-2</v>
      </c>
      <c r="L4844">
        <v>2.4411931820793799E-2</v>
      </c>
      <c r="M4844">
        <v>4.9294933608285303E-2</v>
      </c>
      <c r="N4844">
        <v>4.9294933608285303E-2</v>
      </c>
      <c r="O4844">
        <v>8.2321915137937296E-2</v>
      </c>
      <c r="P4844">
        <v>8.2321915137937296E-2</v>
      </c>
    </row>
    <row r="4845" spans="1:16" x14ac:dyDescent="0.25">
      <c r="A4845" t="s">
        <v>4899</v>
      </c>
      <c r="C4845">
        <v>0.76468696282960102</v>
      </c>
      <c r="D4845">
        <v>0.70215550975888397</v>
      </c>
      <c r="E4845">
        <v>0.68048266781793798</v>
      </c>
      <c r="F4845">
        <v>0.56498457625682397</v>
      </c>
      <c r="G4845">
        <v>1.645309426405495</v>
      </c>
      <c r="H4845">
        <v>8.4023077393296994E-3</v>
      </c>
      <c r="I4845">
        <v>3.4487113974048002E-3</v>
      </c>
      <c r="J4845">
        <v>1.0991057856306E-3</v>
      </c>
      <c r="K4845">
        <v>6.3442229742397003E-3</v>
      </c>
      <c r="L4845">
        <v>6.3442229742397003E-3</v>
      </c>
      <c r="M4845">
        <v>4.2144993399020002E-4</v>
      </c>
      <c r="N4845">
        <v>4.2144993399020002E-4</v>
      </c>
      <c r="O4845">
        <v>1.0148294448365999E-3</v>
      </c>
      <c r="P4845">
        <v>1.0148294448365999E-3</v>
      </c>
    </row>
    <row r="4846" spans="1:16" x14ac:dyDescent="0.25">
      <c r="A4846" t="s">
        <v>4900</v>
      </c>
      <c r="C4846">
        <v>0.229322939340349</v>
      </c>
      <c r="D4846">
        <v>0.42814989463313502</v>
      </c>
      <c r="E4846">
        <v>0.433097320005709</v>
      </c>
      <c r="F4846">
        <v>0.79766995763569404</v>
      </c>
      <c r="G4846">
        <v>0.918255805255911</v>
      </c>
      <c r="H4846">
        <v>6.5264231531149E-3</v>
      </c>
      <c r="I4846">
        <v>2.6787580996443E-3</v>
      </c>
      <c r="J4846">
        <v>8.5372134294550001E-4</v>
      </c>
      <c r="K4846">
        <v>3.8229207892252E-3</v>
      </c>
      <c r="L4846">
        <v>3.8229207892252E-3</v>
      </c>
      <c r="M4846">
        <v>3.7311499818255801E-2</v>
      </c>
      <c r="N4846">
        <v>3.7311499818255801E-2</v>
      </c>
      <c r="O4846">
        <v>3.2003091114718898E-2</v>
      </c>
      <c r="P4846">
        <v>3.2003091114718898E-2</v>
      </c>
    </row>
    <row r="4847" spans="1:16" x14ac:dyDescent="0.25">
      <c r="A4847" t="s">
        <v>4901</v>
      </c>
      <c r="C4847">
        <v>0.48435782385707499</v>
      </c>
      <c r="D4847">
        <v>0.93013638578640101</v>
      </c>
      <c r="E4847">
        <v>0.84476337937124601</v>
      </c>
      <c r="F4847">
        <v>0.97564679308440505</v>
      </c>
      <c r="G4847">
        <v>0.99033572761475697</v>
      </c>
      <c r="H4847">
        <v>8.4023077393296994E-3</v>
      </c>
      <c r="I4847">
        <v>3.4487113974048002E-3</v>
      </c>
      <c r="J4847">
        <v>1.0991057856306E-3</v>
      </c>
      <c r="K4847">
        <v>1.2243963375202999E-3</v>
      </c>
      <c r="L4847">
        <v>1.2243963375202999E-3</v>
      </c>
      <c r="M4847">
        <v>2.039135151312E-4</v>
      </c>
      <c r="N4847">
        <v>2.039135151312E-4</v>
      </c>
      <c r="O4847">
        <v>7.0824913293600006E-5</v>
      </c>
      <c r="P4847">
        <v>7.0824913293600006E-5</v>
      </c>
    </row>
    <row r="4848" spans="1:16" x14ac:dyDescent="0.25">
      <c r="A4848" t="s">
        <v>4902</v>
      </c>
      <c r="C4848">
        <v>0.22794723963194499</v>
      </c>
      <c r="D4848">
        <v>0.97955704077186201</v>
      </c>
      <c r="E4848">
        <v>0.44029920560471802</v>
      </c>
      <c r="F4848">
        <v>1.608441233081108</v>
      </c>
      <c r="G4848">
        <v>1.766269191907607</v>
      </c>
      <c r="H4848">
        <v>1.8517311259947902E-2</v>
      </c>
      <c r="I4848">
        <v>7.5303009748169999E-3</v>
      </c>
      <c r="J4848">
        <v>2.4018644154924001E-3</v>
      </c>
      <c r="K4848">
        <v>0.64296904781420505</v>
      </c>
      <c r="L4848">
        <v>0.64296904781420505</v>
      </c>
      <c r="M4848">
        <v>3.64939983503762E-2</v>
      </c>
      <c r="N4848">
        <v>3.64939983503762E-2</v>
      </c>
      <c r="O4848">
        <v>0.17012750849103389</v>
      </c>
      <c r="P4848">
        <v>0.17012750849103389</v>
      </c>
    </row>
    <row r="4849" spans="1:16" x14ac:dyDescent="0.25">
      <c r="A4849" t="s">
        <v>4903</v>
      </c>
      <c r="C4849">
        <v>0.27867018559127299</v>
      </c>
      <c r="D4849">
        <v>0.44761198559850301</v>
      </c>
      <c r="E4849">
        <v>1.1211319738976011</v>
      </c>
      <c r="F4849">
        <v>2.1173468884172268</v>
      </c>
      <c r="G4849">
        <v>2.7258481951497102</v>
      </c>
      <c r="H4849">
        <v>3.1977140740122097E-2</v>
      </c>
      <c r="I4849">
        <v>1.28844296040683E-2</v>
      </c>
      <c r="J4849">
        <v>4.1129796455277E-3</v>
      </c>
      <c r="K4849">
        <v>0.13231952919726919</v>
      </c>
      <c r="L4849">
        <v>0.13231952919726919</v>
      </c>
      <c r="M4849">
        <v>0.5633860434694995</v>
      </c>
      <c r="N4849">
        <v>0.5633860434694995</v>
      </c>
      <c r="O4849">
        <v>0.17674881231520159</v>
      </c>
      <c r="P4849">
        <v>0.17674881231520159</v>
      </c>
    </row>
    <row r="4850" spans="1:16" x14ac:dyDescent="0.25">
      <c r="A4850" t="s">
        <v>4904</v>
      </c>
      <c r="C4850">
        <v>0.49921883057857602</v>
      </c>
      <c r="D4850">
        <v>1.4161218423774149</v>
      </c>
      <c r="E4850">
        <v>0.37028738275795797</v>
      </c>
      <c r="F4850">
        <v>4.1708810759268351</v>
      </c>
      <c r="G4850">
        <v>5.2874192571422816</v>
      </c>
      <c r="H4850">
        <v>4.1805302174630996E-3</v>
      </c>
      <c r="I4850">
        <v>1.7982275820699E-3</v>
      </c>
      <c r="J4850">
        <v>5.7080108094010001E-4</v>
      </c>
      <c r="K4850">
        <v>0.80407680002126924</v>
      </c>
      <c r="L4850">
        <v>0.80407680002126924</v>
      </c>
      <c r="M4850">
        <v>3.6890400051251299E-2</v>
      </c>
      <c r="N4850">
        <v>3.6890400051251299E-2</v>
      </c>
      <c r="O4850">
        <v>7.3991281110779503E-2</v>
      </c>
      <c r="P4850">
        <v>7.3991281110779503E-2</v>
      </c>
    </row>
    <row r="4851" spans="1:16" x14ac:dyDescent="0.25">
      <c r="A4851" t="s">
        <v>4905</v>
      </c>
      <c r="C4851">
        <v>0.22908409814943101</v>
      </c>
      <c r="D4851">
        <v>0.41383508428357701</v>
      </c>
      <c r="E4851">
        <v>0.53099051050672197</v>
      </c>
      <c r="F4851">
        <v>1.5682268810077991</v>
      </c>
      <c r="G4851">
        <v>1.260749511836794</v>
      </c>
      <c r="H4851">
        <v>1.0723091694723999E-3</v>
      </c>
      <c r="I4851">
        <v>4.0539745338320001E-4</v>
      </c>
      <c r="J4851">
        <v>1.301689663471E-4</v>
      </c>
      <c r="K4851">
        <v>2.5073016184027001E-3</v>
      </c>
      <c r="L4851">
        <v>2.5073016184027001E-3</v>
      </c>
      <c r="M4851">
        <v>1.5969376969761102E-2</v>
      </c>
      <c r="N4851">
        <v>1.5969376969761102E-2</v>
      </c>
      <c r="O4851">
        <v>3.4293120026161798E-2</v>
      </c>
      <c r="P4851">
        <v>3.4293120026161798E-2</v>
      </c>
    </row>
    <row r="4852" spans="1:16" x14ac:dyDescent="0.25">
      <c r="A4852" t="s">
        <v>4906</v>
      </c>
      <c r="C4852">
        <v>0.67581238906218299</v>
      </c>
      <c r="D4852">
        <v>0.44576795135922498</v>
      </c>
      <c r="E4852">
        <v>0.50224189401655295</v>
      </c>
      <c r="F4852">
        <v>3.1058720862338118</v>
      </c>
      <c r="G4852">
        <v>1.0945275251405731</v>
      </c>
      <c r="H4852">
        <v>2.2041721868317999E-3</v>
      </c>
      <c r="I4852">
        <v>8.8811884737540002E-4</v>
      </c>
      <c r="J4852">
        <v>2.8350612749759998E-4</v>
      </c>
      <c r="K4852">
        <v>2.91886949181272E-2</v>
      </c>
      <c r="L4852">
        <v>2.91886949181272E-2</v>
      </c>
      <c r="M4852">
        <v>6.02582155697656E-2</v>
      </c>
      <c r="N4852">
        <v>6.02582155697656E-2</v>
      </c>
      <c r="O4852">
        <v>5.0308146765124302E-2</v>
      </c>
      <c r="P4852">
        <v>5.0308146765124302E-2</v>
      </c>
    </row>
    <row r="4853" spans="1:16" x14ac:dyDescent="0.25">
      <c r="A4853" t="s">
        <v>4907</v>
      </c>
      <c r="C4853">
        <v>0.49248346541274601</v>
      </c>
      <c r="D4853">
        <v>0.84065521882074301</v>
      </c>
      <c r="E4853">
        <v>0.48182454799848001</v>
      </c>
      <c r="F4853">
        <v>2.2550707510268948</v>
      </c>
      <c r="G4853">
        <v>2.2563782869768119</v>
      </c>
      <c r="H4853">
        <v>5.1777689667625E-3</v>
      </c>
      <c r="I4853">
        <v>2.1651844144452001E-3</v>
      </c>
      <c r="J4853">
        <v>6.8893072905640003E-4</v>
      </c>
      <c r="K4853">
        <v>0.20537870900070559</v>
      </c>
      <c r="L4853">
        <v>0.20537870900070559</v>
      </c>
      <c r="M4853">
        <v>1.1890777476910201E-2</v>
      </c>
      <c r="N4853">
        <v>1.1890777476910201E-2</v>
      </c>
      <c r="O4853">
        <v>5.10127534949616E-2</v>
      </c>
      <c r="P4853">
        <v>5.10127534949616E-2</v>
      </c>
    </row>
    <row r="4854" spans="1:16" x14ac:dyDescent="0.25">
      <c r="A4854" t="s">
        <v>4908</v>
      </c>
      <c r="C4854">
        <v>0.70578819913874502</v>
      </c>
      <c r="D4854">
        <v>1.0238943490718091</v>
      </c>
      <c r="E4854">
        <v>0.80578854388274102</v>
      </c>
      <c r="F4854">
        <v>3.1745855682120498</v>
      </c>
      <c r="G4854">
        <v>0.98824090711763202</v>
      </c>
      <c r="H4854">
        <v>6.5987739525761001E-3</v>
      </c>
      <c r="I4854">
        <v>2.7594051817067E-3</v>
      </c>
      <c r="J4854">
        <v>8.7800328272850004E-4</v>
      </c>
      <c r="K4854">
        <v>9.0298898889023801E-2</v>
      </c>
      <c r="L4854">
        <v>9.0298898889023801E-2</v>
      </c>
      <c r="M4854">
        <v>7.9140341407085996E-3</v>
      </c>
      <c r="N4854">
        <v>7.9140341407085996E-3</v>
      </c>
      <c r="O4854">
        <v>2.9679899651875999E-3</v>
      </c>
      <c r="P4854">
        <v>2.9679899651875999E-3</v>
      </c>
    </row>
    <row r="4855" spans="1:16" x14ac:dyDescent="0.25">
      <c r="A4855" t="s">
        <v>4909</v>
      </c>
      <c r="C4855">
        <v>0.62859794523855705</v>
      </c>
      <c r="D4855">
        <v>1.8070862049185521</v>
      </c>
      <c r="E4855">
        <v>0.28885217461500201</v>
      </c>
      <c r="F4855">
        <v>1.411475200910691</v>
      </c>
      <c r="G4855">
        <v>2.021050868788552</v>
      </c>
      <c r="H4855">
        <v>1.8531287454703E-3</v>
      </c>
      <c r="I4855">
        <v>7.3309019514000001E-4</v>
      </c>
      <c r="J4855">
        <v>2.344036330122E-4</v>
      </c>
      <c r="K4855">
        <v>0.4919434430518202</v>
      </c>
      <c r="L4855">
        <v>0.4919434430518202</v>
      </c>
      <c r="M4855">
        <v>2.1281513081838998E-3</v>
      </c>
      <c r="N4855">
        <v>2.1281513081838998E-3</v>
      </c>
      <c r="O4855">
        <v>1.5196440734339E-2</v>
      </c>
      <c r="P4855">
        <v>1.5196440734339E-2</v>
      </c>
    </row>
    <row r="4856" spans="1:16" x14ac:dyDescent="0.25">
      <c r="A4856" t="s">
        <v>4910</v>
      </c>
      <c r="C4856">
        <v>0.76928098322988603</v>
      </c>
      <c r="D4856">
        <v>0.34934255861581898</v>
      </c>
      <c r="E4856">
        <v>0.69040538568446097</v>
      </c>
      <c r="F4856">
        <v>3.188056665148383</v>
      </c>
      <c r="G4856">
        <v>1.1545824541793299</v>
      </c>
      <c r="H4856">
        <v>2.2755699371569999E-3</v>
      </c>
      <c r="I4856">
        <v>9.6961655635560001E-4</v>
      </c>
      <c r="J4856">
        <v>3.0802456761520002E-4</v>
      </c>
      <c r="K4856">
        <v>3.9197860043907002E-3</v>
      </c>
      <c r="L4856">
        <v>3.9197860043907002E-3</v>
      </c>
      <c r="M4856">
        <v>1.6394767296997601E-2</v>
      </c>
      <c r="N4856">
        <v>1.6394767296997601E-2</v>
      </c>
      <c r="O4856">
        <v>8.1807360733878003E-3</v>
      </c>
      <c r="P4856">
        <v>8.1807360733878003E-3</v>
      </c>
    </row>
    <row r="4857" spans="1:16" x14ac:dyDescent="0.25">
      <c r="A4857" t="s">
        <v>4911</v>
      </c>
      <c r="B4857" t="s">
        <v>6073</v>
      </c>
    </row>
    <row r="4858" spans="1:16" x14ac:dyDescent="0.25">
      <c r="A4858" t="s">
        <v>4912</v>
      </c>
      <c r="C4858">
        <v>0.25091725823953298</v>
      </c>
      <c r="D4858">
        <v>0.52493671250843299</v>
      </c>
      <c r="E4858">
        <v>0.490612638765348</v>
      </c>
      <c r="F4858">
        <v>0.95083260932415403</v>
      </c>
      <c r="G4858">
        <v>2.8485675899283569</v>
      </c>
      <c r="H4858">
        <v>4.1805302174630996E-3</v>
      </c>
      <c r="I4858">
        <v>1.7982275820699E-3</v>
      </c>
      <c r="J4858">
        <v>5.7080108094010001E-4</v>
      </c>
      <c r="K4858">
        <v>8.9357443624443395E-2</v>
      </c>
      <c r="L4858">
        <v>8.9357443624443395E-2</v>
      </c>
      <c r="M4858">
        <v>0.1018969475884549</v>
      </c>
      <c r="N4858">
        <v>0.1018969475884549</v>
      </c>
      <c r="O4858">
        <v>0.18943784851929421</v>
      </c>
      <c r="P4858">
        <v>0.18943784851929421</v>
      </c>
    </row>
    <row r="4859" spans="1:16" x14ac:dyDescent="0.25">
      <c r="A4859" t="s">
        <v>4913</v>
      </c>
      <c r="C4859">
        <v>0.19686355397165201</v>
      </c>
      <c r="D4859">
        <v>0.33487856480415601</v>
      </c>
      <c r="E4859">
        <v>0.23462030775621701</v>
      </c>
      <c r="F4859">
        <v>1.022191183154924</v>
      </c>
      <c r="G4859">
        <v>2.3638171110457611</v>
      </c>
      <c r="H4859">
        <v>2.2755699371569999E-3</v>
      </c>
      <c r="I4859">
        <v>9.6961655635560001E-4</v>
      </c>
      <c r="J4859">
        <v>3.0802456761520002E-4</v>
      </c>
      <c r="K4859">
        <v>2.95255068573444E-2</v>
      </c>
      <c r="L4859">
        <v>2.95255068573444E-2</v>
      </c>
      <c r="M4859">
        <v>0.39062764465074151</v>
      </c>
      <c r="N4859">
        <v>0.39062764465074151</v>
      </c>
      <c r="O4859">
        <v>0.16622096992741561</v>
      </c>
      <c r="P4859">
        <v>0.16622096992741561</v>
      </c>
    </row>
    <row r="4860" spans="1:16" x14ac:dyDescent="0.25">
      <c r="A4860" t="s">
        <v>4914</v>
      </c>
      <c r="C4860">
        <v>0.43829352605918898</v>
      </c>
      <c r="D4860">
        <v>0.24009835376101901</v>
      </c>
      <c r="E4860">
        <v>0.52090082101917501</v>
      </c>
      <c r="F4860">
        <v>2.3849301042237112</v>
      </c>
      <c r="G4860">
        <v>0.84515683303018097</v>
      </c>
      <c r="H4860">
        <v>1.0516218435685E-3</v>
      </c>
      <c r="I4860">
        <v>4.2765544536109998E-4</v>
      </c>
      <c r="J4860">
        <v>1.364049590766E-4</v>
      </c>
      <c r="K4860">
        <v>3.1180425681354E-3</v>
      </c>
      <c r="L4860">
        <v>3.1180425681354E-3</v>
      </c>
      <c r="M4860">
        <v>9.3535277685195303E-2</v>
      </c>
      <c r="N4860">
        <v>9.3535277685195303E-2</v>
      </c>
      <c r="O4860">
        <v>4.3256446454653999E-2</v>
      </c>
      <c r="P4860">
        <v>4.3256446454653999E-2</v>
      </c>
    </row>
    <row r="4861" spans="1:16" x14ac:dyDescent="0.25">
      <c r="A4861" t="s">
        <v>4915</v>
      </c>
      <c r="C4861">
        <v>0.34537027435776502</v>
      </c>
      <c r="D4861">
        <v>0.58265800638948695</v>
      </c>
      <c r="E4861">
        <v>0.62648712790297101</v>
      </c>
      <c r="F4861">
        <v>1.0754472896185869</v>
      </c>
      <c r="G4861">
        <v>3.6783202976321179</v>
      </c>
      <c r="H4861">
        <v>1.4702805777079E-3</v>
      </c>
      <c r="I4861">
        <v>6.2061624464570002E-4</v>
      </c>
      <c r="J4861">
        <v>1.973128243952E-4</v>
      </c>
      <c r="K4861">
        <v>5.9172481401575897E-2</v>
      </c>
      <c r="L4861">
        <v>5.9172481401575897E-2</v>
      </c>
      <c r="M4861">
        <v>6.8327067644412098E-2</v>
      </c>
      <c r="N4861">
        <v>6.8327067644412098E-2</v>
      </c>
      <c r="O4861">
        <v>6.5017106229344604E-2</v>
      </c>
      <c r="P4861">
        <v>6.5017106229344604E-2</v>
      </c>
    </row>
    <row r="4862" spans="1:16" x14ac:dyDescent="0.25">
      <c r="A4862" t="s">
        <v>4916</v>
      </c>
      <c r="C4862">
        <v>0.41548134062788999</v>
      </c>
      <c r="D4862">
        <v>1.2774543306773589</v>
      </c>
      <c r="E4862">
        <v>0.43393473449110798</v>
      </c>
      <c r="F4862">
        <v>0.66725527231242299</v>
      </c>
      <c r="G4862">
        <v>1.3713710264912311</v>
      </c>
      <c r="H4862">
        <v>8.3569753387194006E-3</v>
      </c>
      <c r="I4862">
        <v>3.3984706881174998E-3</v>
      </c>
      <c r="J4862">
        <v>1.0839760376353E-3</v>
      </c>
      <c r="K4862">
        <v>6.2686331413832494E-2</v>
      </c>
      <c r="L4862">
        <v>6.2686331413832494E-2</v>
      </c>
      <c r="M4862">
        <v>1.1028457538636001E-3</v>
      </c>
      <c r="N4862">
        <v>1.1028457538636001E-3</v>
      </c>
      <c r="O4862">
        <v>4.0842654400644E-3</v>
      </c>
      <c r="P4862">
        <v>4.0842654400644E-3</v>
      </c>
    </row>
    <row r="4863" spans="1:16" x14ac:dyDescent="0.25">
      <c r="A4863" t="s">
        <v>4917</v>
      </c>
      <c r="C4863">
        <v>0.57967326442779799</v>
      </c>
      <c r="D4863">
        <v>0.61159003044917504</v>
      </c>
      <c r="E4863">
        <v>0.320330027871572</v>
      </c>
      <c r="F4863">
        <v>1.9668989193083131</v>
      </c>
      <c r="G4863">
        <v>3.0323025006003168</v>
      </c>
      <c r="H4863">
        <v>1.9760466776461798E-2</v>
      </c>
      <c r="I4863">
        <v>8.9163541723288001E-3</v>
      </c>
      <c r="J4863">
        <v>2.8191981358821E-3</v>
      </c>
      <c r="K4863">
        <v>0.30022452266652</v>
      </c>
      <c r="L4863">
        <v>0.30022452266652</v>
      </c>
      <c r="M4863">
        <v>3.92261076990282E-2</v>
      </c>
      <c r="N4863">
        <v>3.92261076990282E-2</v>
      </c>
      <c r="O4863">
        <v>0.1947288954505236</v>
      </c>
      <c r="P4863">
        <v>0.1947288954505236</v>
      </c>
    </row>
    <row r="4864" spans="1:16" x14ac:dyDescent="0.25">
      <c r="A4864" t="s">
        <v>4918</v>
      </c>
      <c r="C4864">
        <v>0.46374178720818199</v>
      </c>
      <c r="D4864">
        <v>1.069613379592284</v>
      </c>
      <c r="E4864">
        <v>0.59317829473427297</v>
      </c>
      <c r="F4864">
        <v>1.7334797723447859</v>
      </c>
      <c r="G4864">
        <v>5.1503252192732143</v>
      </c>
      <c r="H4864">
        <v>1.8418075210004201E-2</v>
      </c>
      <c r="I4864">
        <v>7.4211260917391997E-3</v>
      </c>
      <c r="J4864">
        <v>2.3689787984544999E-3</v>
      </c>
      <c r="K4864">
        <v>0.55476392932995033</v>
      </c>
      <c r="L4864">
        <v>0.55476392932995033</v>
      </c>
      <c r="M4864">
        <v>7.3356922208803396E-2</v>
      </c>
      <c r="N4864">
        <v>7.3356922208803396E-2</v>
      </c>
      <c r="O4864">
        <v>5.43947694113283E-2</v>
      </c>
      <c r="P4864">
        <v>5.43947694113283E-2</v>
      </c>
    </row>
    <row r="4865" spans="1:16" x14ac:dyDescent="0.25">
      <c r="A4865" t="s">
        <v>4919</v>
      </c>
      <c r="C4865">
        <v>0.177332173764153</v>
      </c>
      <c r="D4865">
        <v>0.445714486268175</v>
      </c>
      <c r="E4865">
        <v>0.58323451289008899</v>
      </c>
      <c r="F4865">
        <v>0.83553020066172001</v>
      </c>
      <c r="G4865">
        <v>1.3020654074250531</v>
      </c>
      <c r="H4865">
        <v>0.10190857708074171</v>
      </c>
      <c r="I4865">
        <v>4.3423074790477897E-2</v>
      </c>
      <c r="J4865">
        <v>1.37944981953835E-2</v>
      </c>
      <c r="K4865">
        <v>6.4404679945358395E-2</v>
      </c>
      <c r="L4865">
        <v>6.4404679945358395E-2</v>
      </c>
      <c r="M4865">
        <v>0.41028265558392818</v>
      </c>
      <c r="N4865">
        <v>0.41028265558392818</v>
      </c>
      <c r="O4865">
        <v>0.28877234381149641</v>
      </c>
      <c r="P4865">
        <v>0.28877234381149641</v>
      </c>
    </row>
    <row r="4866" spans="1:16" x14ac:dyDescent="0.25">
      <c r="A4866" t="s">
        <v>4920</v>
      </c>
      <c r="C4866">
        <v>0.84813770077362305</v>
      </c>
      <c r="D4866">
        <v>0.24623615836454499</v>
      </c>
      <c r="E4866">
        <v>0.531472070287346</v>
      </c>
      <c r="F4866">
        <v>2.474495885773377</v>
      </c>
      <c r="G4866">
        <v>2.3931284861875279</v>
      </c>
      <c r="H4866">
        <v>1.3395452406592E-3</v>
      </c>
      <c r="I4866">
        <v>5.7619657648250004E-4</v>
      </c>
      <c r="J4866">
        <v>1.828987787583E-4</v>
      </c>
      <c r="K4866">
        <v>1.8388206555692E-3</v>
      </c>
      <c r="L4866">
        <v>1.8388206555692E-3</v>
      </c>
      <c r="M4866">
        <v>1.3231258067549099E-2</v>
      </c>
      <c r="N4866">
        <v>1.3231258067549099E-2</v>
      </c>
      <c r="O4866">
        <v>5.4880420642769E-3</v>
      </c>
      <c r="P4866">
        <v>5.4880420642769E-3</v>
      </c>
    </row>
    <row r="4867" spans="1:16" x14ac:dyDescent="0.25">
      <c r="A4867" t="s">
        <v>4921</v>
      </c>
      <c r="C4867">
        <v>0.52259918166501895</v>
      </c>
      <c r="D4867">
        <v>0.322445609397704</v>
      </c>
      <c r="E4867">
        <v>0.47851256787631302</v>
      </c>
      <c r="F4867">
        <v>0.50304160008624099</v>
      </c>
      <c r="G4867">
        <v>1.9599960902699669</v>
      </c>
      <c r="H4867">
        <v>2.2154483133314E-3</v>
      </c>
      <c r="I4867">
        <v>9.0094033411970004E-4</v>
      </c>
      <c r="J4867">
        <v>2.873638830958E-4</v>
      </c>
      <c r="K4867">
        <v>5.5342619813393001E-3</v>
      </c>
      <c r="L4867">
        <v>5.5342619813393001E-3</v>
      </c>
      <c r="M4867">
        <v>1.53277270096946E-2</v>
      </c>
      <c r="N4867">
        <v>1.53277270096946E-2</v>
      </c>
      <c r="O4867">
        <v>2.2580062966035399E-2</v>
      </c>
      <c r="P4867">
        <v>2.2580062966035399E-2</v>
      </c>
    </row>
    <row r="4868" spans="1:16" x14ac:dyDescent="0.25">
      <c r="A4868" t="s">
        <v>4922</v>
      </c>
      <c r="C4868">
        <v>0.38652695841256601</v>
      </c>
      <c r="D4868">
        <v>0.44141387341710098</v>
      </c>
      <c r="E4868">
        <v>0.27976566698573002</v>
      </c>
      <c r="F4868">
        <v>1.7068589224524879</v>
      </c>
      <c r="G4868">
        <v>3.5182931897720682</v>
      </c>
      <c r="H4868">
        <v>1.8618590786148598E-2</v>
      </c>
      <c r="I4868">
        <v>7.6419655456382001E-3</v>
      </c>
      <c r="J4868">
        <v>2.4354976618576E-3</v>
      </c>
      <c r="K4868">
        <v>0.17367815399388201</v>
      </c>
      <c r="L4868">
        <v>0.17367815399388201</v>
      </c>
      <c r="M4868">
        <v>0.28385740786526942</v>
      </c>
      <c r="N4868">
        <v>0.28385740786526942</v>
      </c>
      <c r="O4868">
        <v>0.38758376652817572</v>
      </c>
      <c r="P4868">
        <v>0.38758376652817572</v>
      </c>
    </row>
    <row r="4869" spans="1:16" x14ac:dyDescent="0.25">
      <c r="A4869" t="s">
        <v>4923</v>
      </c>
      <c r="C4869">
        <v>0.38078635188142801</v>
      </c>
      <c r="D4869">
        <v>0.85476139299202802</v>
      </c>
      <c r="E4869">
        <v>0.64695966831749296</v>
      </c>
      <c r="F4869">
        <v>0.77604794336054805</v>
      </c>
      <c r="G4869">
        <v>3.9476019664785849</v>
      </c>
      <c r="H4869">
        <v>2.7033895886174001E-3</v>
      </c>
      <c r="I4869">
        <v>1.1304747355514999E-3</v>
      </c>
      <c r="J4869">
        <v>3.5970090055489998E-4</v>
      </c>
      <c r="K4869">
        <v>0.19601640825670441</v>
      </c>
      <c r="L4869">
        <v>0.19601640825670441</v>
      </c>
      <c r="M4869">
        <v>5.8956201893198501E-2</v>
      </c>
      <c r="N4869">
        <v>5.8956201893198501E-2</v>
      </c>
      <c r="O4869">
        <v>4.2265361686572502E-2</v>
      </c>
      <c r="P4869">
        <v>4.2265361686572502E-2</v>
      </c>
    </row>
    <row r="4870" spans="1:16" x14ac:dyDescent="0.25">
      <c r="A4870" t="s">
        <v>4924</v>
      </c>
      <c r="C4870">
        <v>0.28802618116553702</v>
      </c>
      <c r="D4870">
        <v>0.55830182317074994</v>
      </c>
      <c r="E4870">
        <v>0.68783736298808695</v>
      </c>
      <c r="F4870">
        <v>1.5355044051779989</v>
      </c>
      <c r="G4870">
        <v>1.8643379187158451</v>
      </c>
      <c r="H4870">
        <v>2.38659896052093E-2</v>
      </c>
      <c r="I4870">
        <v>9.3554740768459002E-3</v>
      </c>
      <c r="J4870">
        <v>2.9938711601419999E-3</v>
      </c>
      <c r="K4870">
        <v>0.14138173978973981</v>
      </c>
      <c r="L4870">
        <v>0.14138173978973981</v>
      </c>
      <c r="M4870">
        <v>0.1187606568094744</v>
      </c>
      <c r="N4870">
        <v>0.1187606568094744</v>
      </c>
      <c r="O4870">
        <v>0.21802132135692739</v>
      </c>
      <c r="P4870">
        <v>0.21802132135692739</v>
      </c>
    </row>
    <row r="4871" spans="1:16" x14ac:dyDescent="0.25">
      <c r="A4871" t="s">
        <v>4925</v>
      </c>
      <c r="C4871">
        <v>0.18981501115119001</v>
      </c>
      <c r="D4871">
        <v>0.42636687690047897</v>
      </c>
      <c r="E4871">
        <v>0.491054189600582</v>
      </c>
      <c r="F4871">
        <v>1.8858352284978579</v>
      </c>
      <c r="G4871">
        <v>1.634232167549232</v>
      </c>
      <c r="H4871">
        <v>7.4254220020579298E-2</v>
      </c>
      <c r="I4871">
        <v>2.99189748838221E-2</v>
      </c>
      <c r="J4871">
        <v>9.5507630910847997E-3</v>
      </c>
      <c r="K4871">
        <v>6.8975859189029695E-2</v>
      </c>
      <c r="L4871">
        <v>6.8975859189029695E-2</v>
      </c>
      <c r="M4871">
        <v>0.30606952592723657</v>
      </c>
      <c r="N4871">
        <v>0.30606952592723657</v>
      </c>
      <c r="O4871">
        <v>0.60284346953004175</v>
      </c>
      <c r="P4871">
        <v>0.60284346953004175</v>
      </c>
    </row>
    <row r="4872" spans="1:16" x14ac:dyDescent="0.25">
      <c r="A4872" t="s">
        <v>4926</v>
      </c>
      <c r="C4872">
        <v>0.62697374702105502</v>
      </c>
      <c r="D4872">
        <v>0.769616626821647</v>
      </c>
      <c r="E4872">
        <v>0.58345570239573297</v>
      </c>
      <c r="F4872">
        <v>0.53726396078807204</v>
      </c>
      <c r="G4872">
        <v>1.50373085022555</v>
      </c>
      <c r="H4872">
        <v>2.7033895886174001E-3</v>
      </c>
      <c r="I4872">
        <v>1.1304747355514999E-3</v>
      </c>
      <c r="J4872">
        <v>3.5970090055489998E-4</v>
      </c>
      <c r="K4872">
        <v>2.0193812054382998E-3</v>
      </c>
      <c r="L4872">
        <v>2.0193812054382998E-3</v>
      </c>
      <c r="M4872">
        <v>1.024991536067E-4</v>
      </c>
      <c r="N4872">
        <v>1.024991536067E-4</v>
      </c>
      <c r="O4872">
        <v>3.5013727925770001E-4</v>
      </c>
      <c r="P4872">
        <v>3.5013727925770001E-4</v>
      </c>
    </row>
    <row r="4873" spans="1:16" x14ac:dyDescent="0.25">
      <c r="A4873" t="s">
        <v>4927</v>
      </c>
      <c r="C4873">
        <v>0.24207432325691899</v>
      </c>
      <c r="D4873">
        <v>1.010006541848117</v>
      </c>
      <c r="E4873">
        <v>0.31896901904014102</v>
      </c>
      <c r="F4873">
        <v>1.0905205218891101</v>
      </c>
      <c r="G4873">
        <v>1.8695530152970159</v>
      </c>
      <c r="H4873">
        <v>1.2799378820011001E-3</v>
      </c>
      <c r="I4873">
        <v>5.0633822068579999E-4</v>
      </c>
      <c r="J4873">
        <v>1.619002944638E-4</v>
      </c>
      <c r="K4873">
        <v>0.23545352905677419</v>
      </c>
      <c r="L4873">
        <v>0.23545352905677419</v>
      </c>
      <c r="M4873">
        <v>1.87078466709889E-2</v>
      </c>
      <c r="N4873">
        <v>1.87078466709889E-2</v>
      </c>
      <c r="O4873">
        <v>0.1067284159798312</v>
      </c>
      <c r="P4873">
        <v>0.1067284159798312</v>
      </c>
    </row>
    <row r="4874" spans="1:16" x14ac:dyDescent="0.25">
      <c r="A4874" t="s">
        <v>4928</v>
      </c>
      <c r="C4874">
        <v>0.30644572834372602</v>
      </c>
      <c r="D4874">
        <v>0.21048785025800901</v>
      </c>
      <c r="E4874">
        <v>0.57923402015047498</v>
      </c>
      <c r="F4874">
        <v>1.579040786591434</v>
      </c>
      <c r="G4874">
        <v>1.484234506062083</v>
      </c>
      <c r="H4874">
        <v>8.4958518305859008E-3</v>
      </c>
      <c r="I4874">
        <v>3.5527050529105E-3</v>
      </c>
      <c r="J4874">
        <v>1.1304199614107001E-3</v>
      </c>
      <c r="K4874">
        <v>4.6782997268481003E-3</v>
      </c>
      <c r="L4874">
        <v>4.6782997268481003E-3</v>
      </c>
      <c r="M4874">
        <v>0.1119018601527149</v>
      </c>
      <c r="N4874">
        <v>0.1119018601527149</v>
      </c>
      <c r="O4874">
        <v>0.107380768078064</v>
      </c>
      <c r="P4874">
        <v>0.107380768078064</v>
      </c>
    </row>
    <row r="4875" spans="1:16" x14ac:dyDescent="0.25">
      <c r="A4875" t="s">
        <v>4929</v>
      </c>
      <c r="C4875">
        <v>0.16685556889143799</v>
      </c>
      <c r="D4875">
        <v>0.36636928367537303</v>
      </c>
      <c r="E4875">
        <v>0.68610383798750196</v>
      </c>
      <c r="F4875">
        <v>5.9921535407868802</v>
      </c>
      <c r="G4875">
        <v>1.8725479814959001</v>
      </c>
      <c r="H4875">
        <v>2.4925213785297402E-2</v>
      </c>
      <c r="I4875">
        <v>1.05211160447614E-2</v>
      </c>
      <c r="J4875">
        <v>3.3449835393319998E-3</v>
      </c>
      <c r="K4875">
        <v>3.8327078006938499E-2</v>
      </c>
      <c r="L4875">
        <v>3.8327078006938499E-2</v>
      </c>
      <c r="M4875">
        <v>0.59816430721800795</v>
      </c>
      <c r="N4875">
        <v>0.59816430721800795</v>
      </c>
      <c r="O4875">
        <v>0.34367964892068431</v>
      </c>
      <c r="P4875">
        <v>0.34367964892068431</v>
      </c>
    </row>
    <row r="4876" spans="1:16" x14ac:dyDescent="0.25">
      <c r="A4876" t="s">
        <v>4930</v>
      </c>
      <c r="C4876">
        <v>0.586947069366901</v>
      </c>
      <c r="D4876">
        <v>0.64828619312859304</v>
      </c>
      <c r="E4876">
        <v>0.32220745348362601</v>
      </c>
      <c r="F4876">
        <v>1.5776260883230051</v>
      </c>
      <c r="G4876">
        <v>3.1620648172626979</v>
      </c>
      <c r="H4876">
        <v>6.5264231531149E-3</v>
      </c>
      <c r="I4876">
        <v>2.6787580996443E-3</v>
      </c>
      <c r="J4876">
        <v>8.5372134294550001E-4</v>
      </c>
      <c r="K4876">
        <v>0.21474954529614429</v>
      </c>
      <c r="L4876">
        <v>0.21474954529614429</v>
      </c>
      <c r="M4876">
        <v>5.6144845470714598E-2</v>
      </c>
      <c r="N4876">
        <v>5.6144845470714598E-2</v>
      </c>
      <c r="O4876">
        <v>0.1472844906830176</v>
      </c>
      <c r="P4876">
        <v>0.1472844906830176</v>
      </c>
    </row>
    <row r="4877" spans="1:16" x14ac:dyDescent="0.25">
      <c r="A4877" t="s">
        <v>4931</v>
      </c>
      <c r="C4877">
        <v>0.70575320728004498</v>
      </c>
      <c r="D4877">
        <v>0.58031518566253204</v>
      </c>
      <c r="E4877">
        <v>0.54264731921186804</v>
      </c>
      <c r="F4877">
        <v>3.1849832884038078</v>
      </c>
      <c r="G4877">
        <v>2.3717960658326231</v>
      </c>
      <c r="H4877">
        <v>5.2671548015611001E-3</v>
      </c>
      <c r="I4877">
        <v>2.2656320013271E-3</v>
      </c>
      <c r="J4877">
        <v>7.1916658840329997E-4</v>
      </c>
      <c r="K4877">
        <v>5.4339391791962802E-2</v>
      </c>
      <c r="L4877">
        <v>5.4339391791962802E-2</v>
      </c>
      <c r="M4877">
        <v>1.9897457665171099E-2</v>
      </c>
      <c r="N4877">
        <v>1.9897457665171099E-2</v>
      </c>
      <c r="O4877">
        <v>3.2896324464306702E-2</v>
      </c>
      <c r="P4877">
        <v>3.2896324464306702E-2</v>
      </c>
    </row>
    <row r="4878" spans="1:16" x14ac:dyDescent="0.25">
      <c r="A4878" t="s">
        <v>4932</v>
      </c>
      <c r="C4878">
        <v>0.41817558973219598</v>
      </c>
      <c r="D4878">
        <v>0.49363586778118601</v>
      </c>
      <c r="E4878">
        <v>0.45708654903651802</v>
      </c>
      <c r="F4878">
        <v>1.7563187017390851</v>
      </c>
      <c r="G4878">
        <v>2.241552314079752</v>
      </c>
      <c r="H4878">
        <v>6.5264231531149E-3</v>
      </c>
      <c r="I4878">
        <v>2.6787580996443E-3</v>
      </c>
      <c r="J4878">
        <v>8.5372134294550001E-4</v>
      </c>
      <c r="K4878">
        <v>9.9400738293014101E-2</v>
      </c>
      <c r="L4878">
        <v>9.9400738293014101E-2</v>
      </c>
      <c r="M4878">
        <v>6.3602206576201401E-2</v>
      </c>
      <c r="N4878">
        <v>6.3602206576201401E-2</v>
      </c>
      <c r="O4878">
        <v>0.18461852993878611</v>
      </c>
      <c r="P4878">
        <v>0.18461852993878611</v>
      </c>
    </row>
    <row r="4879" spans="1:16" x14ac:dyDescent="0.25">
      <c r="A4879" t="s">
        <v>4933</v>
      </c>
      <c r="C4879">
        <v>0.44742152781956002</v>
      </c>
      <c r="D4879">
        <v>0.59365173865623699</v>
      </c>
      <c r="E4879">
        <v>0.76103681820134805</v>
      </c>
      <c r="F4879">
        <v>3.213895318395688</v>
      </c>
      <c r="G4879">
        <v>1.83529293943578</v>
      </c>
      <c r="H4879">
        <v>3.2721048450091001E-3</v>
      </c>
      <c r="I4879">
        <v>1.3430292751199001E-3</v>
      </c>
      <c r="J4879">
        <v>4.2802399982389997E-4</v>
      </c>
      <c r="K4879">
        <v>6.7759056000802606E-2</v>
      </c>
      <c r="L4879">
        <v>6.7759056000802606E-2</v>
      </c>
      <c r="M4879">
        <v>5.5325373308976897E-2</v>
      </c>
      <c r="N4879">
        <v>5.5325373308976897E-2</v>
      </c>
      <c r="O4879">
        <v>3.9951276473393103E-2</v>
      </c>
      <c r="P4879">
        <v>3.9951276473393103E-2</v>
      </c>
    </row>
    <row r="4880" spans="1:16" x14ac:dyDescent="0.25">
      <c r="A4880" t="s">
        <v>4934</v>
      </c>
      <c r="C4880">
        <v>0.39910611839270599</v>
      </c>
      <c r="D4880">
        <v>0.76554471714855798</v>
      </c>
      <c r="E4880">
        <v>0.68195550727644605</v>
      </c>
      <c r="F4880">
        <v>3.9337739916478758</v>
      </c>
      <c r="G4880">
        <v>0.67772491716212402</v>
      </c>
      <c r="H4880">
        <v>1.9106136439741E-3</v>
      </c>
      <c r="I4880">
        <v>7.9896011400170004E-4</v>
      </c>
      <c r="J4880">
        <v>2.5421768702649998E-4</v>
      </c>
      <c r="K4880">
        <v>0.12078627034387</v>
      </c>
      <c r="L4880">
        <v>0.12078627034387</v>
      </c>
      <c r="M4880">
        <v>5.3770137222687503E-2</v>
      </c>
      <c r="N4880">
        <v>5.3770137222687503E-2</v>
      </c>
      <c r="O4880">
        <v>3.6092930690895003E-2</v>
      </c>
      <c r="P4880">
        <v>3.6092930690895003E-2</v>
      </c>
    </row>
    <row r="4881" spans="1:16" x14ac:dyDescent="0.25">
      <c r="A4881" t="s">
        <v>4935</v>
      </c>
      <c r="C4881">
        <v>0.117911943669368</v>
      </c>
      <c r="D4881">
        <v>0.22617113356594201</v>
      </c>
      <c r="E4881">
        <v>0.33961113462245501</v>
      </c>
      <c r="F4881">
        <v>1.0212265405275489</v>
      </c>
      <c r="G4881">
        <v>4.4321984055703378</v>
      </c>
      <c r="H4881">
        <v>5.1212929891288998E-3</v>
      </c>
      <c r="I4881">
        <v>2.1020250684685E-3</v>
      </c>
      <c r="J4881">
        <v>6.6991628120369998E-4</v>
      </c>
      <c r="K4881">
        <v>6.6833365900949998E-4</v>
      </c>
      <c r="L4881">
        <v>6.6833365900949998E-4</v>
      </c>
      <c r="M4881">
        <v>0.8612029789219271</v>
      </c>
      <c r="N4881">
        <v>0.8612029789219271</v>
      </c>
      <c r="O4881">
        <v>7.7259390850983503E-2</v>
      </c>
      <c r="P4881">
        <v>7.7259390850983503E-2</v>
      </c>
    </row>
    <row r="4882" spans="1:16" x14ac:dyDescent="0.25">
      <c r="A4882" t="s">
        <v>4936</v>
      </c>
      <c r="C4882">
        <v>0.71004313413068898</v>
      </c>
      <c r="D4882">
        <v>1.646396008685016</v>
      </c>
      <c r="E4882">
        <v>0.35634354133443102</v>
      </c>
      <c r="F4882">
        <v>0.90397532201091801</v>
      </c>
      <c r="G4882">
        <v>1.3962093875824919</v>
      </c>
      <c r="H4882">
        <v>6.5264231531149E-3</v>
      </c>
      <c r="I4882">
        <v>2.6787580996443E-3</v>
      </c>
      <c r="J4882">
        <v>8.5372134294550001E-4</v>
      </c>
      <c r="K4882">
        <v>6.8352004620488696E-2</v>
      </c>
      <c r="L4882">
        <v>6.8352004620488696E-2</v>
      </c>
      <c r="M4882">
        <v>3.9392048473469999E-4</v>
      </c>
      <c r="N4882">
        <v>3.9392048473469999E-4</v>
      </c>
      <c r="O4882">
        <v>1.9306070749862999E-3</v>
      </c>
      <c r="P4882">
        <v>1.9306070749862999E-3</v>
      </c>
    </row>
    <row r="4883" spans="1:16" x14ac:dyDescent="0.25">
      <c r="A4883" t="s">
        <v>4937</v>
      </c>
      <c r="C4883">
        <v>0.17660064798772601</v>
      </c>
      <c r="D4883">
        <v>0.19529168669048699</v>
      </c>
      <c r="E4883">
        <v>0.85496192822200101</v>
      </c>
      <c r="F4883">
        <v>2.5748728917983681</v>
      </c>
      <c r="G4883">
        <v>2.91131360829467</v>
      </c>
      <c r="H4883">
        <v>3.364029970412E-3</v>
      </c>
      <c r="I4883">
        <v>1.4470153700685E-3</v>
      </c>
      <c r="J4883">
        <v>4.5931780026490002E-4</v>
      </c>
      <c r="K4883">
        <v>2.5673355366508002E-3</v>
      </c>
      <c r="L4883">
        <v>2.5673355366508002E-3</v>
      </c>
      <c r="M4883">
        <v>0.80095100609831782</v>
      </c>
      <c r="N4883">
        <v>0.80095100609831782</v>
      </c>
      <c r="O4883">
        <v>0.17721182344545111</v>
      </c>
      <c r="P4883">
        <v>0.17721182344545111</v>
      </c>
    </row>
    <row r="4884" spans="1:16" x14ac:dyDescent="0.25">
      <c r="A4884" t="s">
        <v>4938</v>
      </c>
      <c r="C4884">
        <v>0.64721414788702203</v>
      </c>
      <c r="D4884">
        <v>0.75693082877722295</v>
      </c>
      <c r="E4884">
        <v>0.43586286234042998</v>
      </c>
      <c r="F4884">
        <v>1.0928642179669359</v>
      </c>
      <c r="G4884">
        <v>1.0345626064983471</v>
      </c>
      <c r="H4884">
        <v>6.3903663056304001E-3</v>
      </c>
      <c r="I4884">
        <v>2.5280029212549999E-3</v>
      </c>
      <c r="J4884">
        <v>8.0832218591409997E-4</v>
      </c>
      <c r="K4884">
        <v>2.2098938391758001E-3</v>
      </c>
      <c r="L4884">
        <v>2.2098938391758001E-3</v>
      </c>
      <c r="M4884">
        <v>3.6237644852390002E-4</v>
      </c>
      <c r="N4884">
        <v>3.6237644852390002E-4</v>
      </c>
      <c r="O4884">
        <v>8.1786639426190003E-4</v>
      </c>
      <c r="P4884">
        <v>8.1786639426190003E-4</v>
      </c>
    </row>
    <row r="4885" spans="1:16" x14ac:dyDescent="0.25">
      <c r="A4885" t="s">
        <v>4939</v>
      </c>
      <c r="C4885">
        <v>0.35635360663500598</v>
      </c>
      <c r="D4885">
        <v>0.55430684976961497</v>
      </c>
      <c r="E4885">
        <v>0.41971520036458898</v>
      </c>
      <c r="F4885">
        <v>2.9801444268986539</v>
      </c>
      <c r="G4885">
        <v>3.0425645989086521</v>
      </c>
      <c r="H4885">
        <v>5.0939283115596003E-3</v>
      </c>
      <c r="I4885">
        <v>2.0715109656958002E-3</v>
      </c>
      <c r="J4885">
        <v>6.6072903213909996E-4</v>
      </c>
      <c r="K4885">
        <v>0.1861496483339786</v>
      </c>
      <c r="L4885">
        <v>0.1861496483339786</v>
      </c>
      <c r="M4885">
        <v>0.25053667124552947</v>
      </c>
      <c r="N4885">
        <v>0.25053667124552947</v>
      </c>
      <c r="O4885">
        <v>0.4124502637078869</v>
      </c>
      <c r="P4885">
        <v>0.4124502637078869</v>
      </c>
    </row>
    <row r="4886" spans="1:16" x14ac:dyDescent="0.25">
      <c r="A4886" t="s">
        <v>4940</v>
      </c>
      <c r="C4886">
        <v>0.66651163944865699</v>
      </c>
      <c r="D4886">
        <v>0.48055604732375001</v>
      </c>
      <c r="E4886">
        <v>0.76766028508926998</v>
      </c>
      <c r="F4886">
        <v>1.087456799482186</v>
      </c>
      <c r="G4886">
        <v>3.3824444858189429</v>
      </c>
      <c r="H4886">
        <v>1.6550398603099E-3</v>
      </c>
      <c r="I4886">
        <v>6.9208698453560003E-4</v>
      </c>
      <c r="J4886">
        <v>2.2021218499699999E-4</v>
      </c>
      <c r="K4886">
        <v>8.0116948513910997E-3</v>
      </c>
      <c r="L4886">
        <v>8.0116948513910997E-3</v>
      </c>
      <c r="M4886">
        <v>1.26849311811572E-2</v>
      </c>
      <c r="N4886">
        <v>1.26849311811572E-2</v>
      </c>
      <c r="O4886">
        <v>7.0477988962101001E-3</v>
      </c>
      <c r="P4886">
        <v>7.0477988962101001E-3</v>
      </c>
    </row>
    <row r="4887" spans="1:16" x14ac:dyDescent="0.25">
      <c r="A4887" t="s">
        <v>4941</v>
      </c>
      <c r="C4887">
        <v>0.58430583994314</v>
      </c>
      <c r="D4887">
        <v>0.60655382080820697</v>
      </c>
      <c r="E4887">
        <v>0.49074810127851298</v>
      </c>
      <c r="F4887">
        <v>1.9199926506768561</v>
      </c>
      <c r="G4887">
        <v>1.4541784207905839</v>
      </c>
      <c r="H4887">
        <v>1.4625448905365001E-3</v>
      </c>
      <c r="I4887">
        <v>6.1159148327079998E-4</v>
      </c>
      <c r="J4887">
        <v>1.9459966718930001E-4</v>
      </c>
      <c r="K4887">
        <v>9.6096962184130004E-3</v>
      </c>
      <c r="L4887">
        <v>9.6096962184130004E-3</v>
      </c>
      <c r="M4887">
        <v>1.2170806362982001E-3</v>
      </c>
      <c r="N4887">
        <v>1.2170806362982001E-3</v>
      </c>
      <c r="O4887">
        <v>5.4351291109874002E-3</v>
      </c>
      <c r="P4887">
        <v>5.4351291109874002E-3</v>
      </c>
    </row>
    <row r="4888" spans="1:16" x14ac:dyDescent="0.25">
      <c r="A4888" t="s">
        <v>4942</v>
      </c>
      <c r="C4888">
        <v>0.27732979758645698</v>
      </c>
      <c r="D4888">
        <v>0.323164457086413</v>
      </c>
      <c r="E4888">
        <v>1.061351490086085</v>
      </c>
      <c r="F4888">
        <v>1.699663259747501</v>
      </c>
      <c r="G4888">
        <v>4.759057127293004</v>
      </c>
      <c r="H4888">
        <v>6.5264231531149E-3</v>
      </c>
      <c r="I4888">
        <v>2.6787580996443E-3</v>
      </c>
      <c r="J4888">
        <v>8.5372134294550001E-4</v>
      </c>
      <c r="K4888">
        <v>1.57054383079837E-2</v>
      </c>
      <c r="L4888">
        <v>1.57054383079837E-2</v>
      </c>
      <c r="M4888">
        <v>0.47945981807785543</v>
      </c>
      <c r="N4888">
        <v>0.47945981807785543</v>
      </c>
      <c r="O4888">
        <v>0.1083907044620373</v>
      </c>
      <c r="P4888">
        <v>0.1083907044620373</v>
      </c>
    </row>
    <row r="4889" spans="1:16" x14ac:dyDescent="0.25">
      <c r="A4889" t="s">
        <v>4943</v>
      </c>
      <c r="C4889">
        <v>0.334917808444186</v>
      </c>
      <c r="D4889">
        <v>0.498712286917674</v>
      </c>
      <c r="E4889">
        <v>0.41725462071679198</v>
      </c>
      <c r="F4889">
        <v>4.2938868118769493</v>
      </c>
      <c r="G4889">
        <v>1.529329549435626</v>
      </c>
      <c r="H4889">
        <v>1.4286197660526899E-2</v>
      </c>
      <c r="I4889">
        <v>5.9185333105099E-3</v>
      </c>
      <c r="J4889">
        <v>1.8847116376876001E-3</v>
      </c>
      <c r="K4889">
        <v>9.7444198778913194E-2</v>
      </c>
      <c r="L4889">
        <v>9.7444198778913194E-2</v>
      </c>
      <c r="M4889">
        <v>0.2302678078039862</v>
      </c>
      <c r="N4889">
        <v>0.2302678078039862</v>
      </c>
      <c r="O4889">
        <v>0.28507250278562318</v>
      </c>
      <c r="P4889">
        <v>0.28507250278562318</v>
      </c>
    </row>
    <row r="4890" spans="1:16" x14ac:dyDescent="0.25">
      <c r="A4890" t="s">
        <v>4944</v>
      </c>
      <c r="C4890">
        <v>0.23836933821527601</v>
      </c>
      <c r="D4890">
        <v>0.48250893832974501</v>
      </c>
      <c r="E4890">
        <v>0.67116259484776097</v>
      </c>
      <c r="F4890">
        <v>3.4136679444617442</v>
      </c>
      <c r="G4890">
        <v>1.8135110954953011</v>
      </c>
      <c r="H4890">
        <v>1.6135669921044E-3</v>
      </c>
      <c r="I4890">
        <v>6.4419665663270002E-4</v>
      </c>
      <c r="J4890">
        <v>2.0581013158E-4</v>
      </c>
      <c r="K4890">
        <v>4.8537689944574101E-2</v>
      </c>
      <c r="L4890">
        <v>4.8537689944574101E-2</v>
      </c>
      <c r="M4890">
        <v>0.30285692975645251</v>
      </c>
      <c r="N4890">
        <v>0.30285692975645251</v>
      </c>
      <c r="O4890">
        <v>0.20586302450778951</v>
      </c>
      <c r="P4890">
        <v>0.20586302450778951</v>
      </c>
    </row>
    <row r="4891" spans="1:16" x14ac:dyDescent="0.25">
      <c r="A4891" t="s">
        <v>4945</v>
      </c>
      <c r="C4891">
        <v>0.29445606156814402</v>
      </c>
      <c r="D4891">
        <v>0.696117752316878</v>
      </c>
      <c r="E4891">
        <v>0.250513729731204</v>
      </c>
      <c r="F4891">
        <v>3.6434933315981519</v>
      </c>
      <c r="G4891">
        <v>3.338909348447336</v>
      </c>
      <c r="H4891">
        <v>1.1141539226175501E-2</v>
      </c>
      <c r="I4891">
        <v>4.7473912889192003E-3</v>
      </c>
      <c r="J4891">
        <v>1.508135499012E-3</v>
      </c>
      <c r="K4891">
        <v>0.36352147652500949</v>
      </c>
      <c r="L4891">
        <v>0.36352147652500949</v>
      </c>
      <c r="M4891">
        <v>0.20376524509931829</v>
      </c>
      <c r="N4891">
        <v>0.20376524509931829</v>
      </c>
      <c r="O4891">
        <v>0.42098358804632569</v>
      </c>
      <c r="P4891">
        <v>0.42098358804632569</v>
      </c>
    </row>
    <row r="4892" spans="1:16" x14ac:dyDescent="0.25">
      <c r="A4892" t="s">
        <v>4946</v>
      </c>
      <c r="C4892">
        <v>0.216781483969223</v>
      </c>
      <c r="D4892">
        <v>0.31117985739422399</v>
      </c>
      <c r="E4892">
        <v>0.62245549231793795</v>
      </c>
      <c r="F4892">
        <v>0.958365454554581</v>
      </c>
      <c r="G4892">
        <v>0.41305109553965302</v>
      </c>
      <c r="H4892">
        <v>4.1100120441260003E-3</v>
      </c>
      <c r="I4892">
        <v>1.7186811690997001E-3</v>
      </c>
      <c r="J4892">
        <v>5.4685977921510001E-4</v>
      </c>
      <c r="K4892">
        <v>7.695113176613E-4</v>
      </c>
      <c r="L4892">
        <v>7.695113176613E-4</v>
      </c>
      <c r="M4892">
        <v>4.4712122159400298E-2</v>
      </c>
      <c r="N4892">
        <v>4.4712122159400298E-2</v>
      </c>
      <c r="O4892">
        <v>1.7381480813476399E-2</v>
      </c>
      <c r="P4892">
        <v>1.7381480813476399E-2</v>
      </c>
    </row>
    <row r="4893" spans="1:16" x14ac:dyDescent="0.25">
      <c r="A4893" t="s">
        <v>4947</v>
      </c>
      <c r="C4893">
        <v>0.52991923895667004</v>
      </c>
      <c r="D4893">
        <v>0.785271154700251</v>
      </c>
      <c r="E4893">
        <v>0.61740902752509197</v>
      </c>
      <c r="F4893">
        <v>2.2386855669498411</v>
      </c>
      <c r="G4893">
        <v>0.86414218696155998</v>
      </c>
      <c r="H4893">
        <v>4.0654645615160996E-3</v>
      </c>
      <c r="I4893">
        <v>1.6686622775570999E-3</v>
      </c>
      <c r="J4893">
        <v>5.3180337586580004E-4</v>
      </c>
      <c r="K4893">
        <v>6.2984801116597294E-2</v>
      </c>
      <c r="L4893">
        <v>6.2984801116597294E-2</v>
      </c>
      <c r="M4893">
        <v>7.0053752836737003E-3</v>
      </c>
      <c r="N4893">
        <v>7.0053752836737003E-3</v>
      </c>
      <c r="O4893">
        <v>1.3486115963017801E-2</v>
      </c>
      <c r="P4893">
        <v>1.3486115963017801E-2</v>
      </c>
    </row>
    <row r="4894" spans="1:16" x14ac:dyDescent="0.25">
      <c r="A4894" t="s">
        <v>4948</v>
      </c>
      <c r="C4894">
        <v>0.23195079832850901</v>
      </c>
      <c r="D4894">
        <v>0.50306560912744203</v>
      </c>
      <c r="E4894">
        <v>0.75276256661575203</v>
      </c>
      <c r="F4894">
        <v>1.48411803175302</v>
      </c>
      <c r="G4894">
        <v>2.8498282264991741</v>
      </c>
      <c r="H4894">
        <v>9.3139240333959996E-4</v>
      </c>
      <c r="I4894">
        <v>3.9314758313220002E-4</v>
      </c>
      <c r="J4894">
        <v>1.249936022481E-4</v>
      </c>
      <c r="K4894">
        <v>4.3460745869838099E-2</v>
      </c>
      <c r="L4894">
        <v>4.3460745869838099E-2</v>
      </c>
      <c r="M4894">
        <v>0.1023954434624645</v>
      </c>
      <c r="N4894">
        <v>0.1023954434624645</v>
      </c>
      <c r="O4894">
        <v>7.2868769258689695E-2</v>
      </c>
      <c r="P4894">
        <v>7.2868769258689695E-2</v>
      </c>
    </row>
    <row r="4895" spans="1:16" x14ac:dyDescent="0.25">
      <c r="A4895" t="s">
        <v>4949</v>
      </c>
      <c r="C4895">
        <v>0.32397326977025898</v>
      </c>
      <c r="D4895">
        <v>0.679001672571936</v>
      </c>
      <c r="E4895">
        <v>0.32322776035886203</v>
      </c>
      <c r="F4895">
        <v>3.105041118343542</v>
      </c>
      <c r="G4895">
        <v>0.573909878284944</v>
      </c>
      <c r="H4895">
        <v>2.4243189970522099E-2</v>
      </c>
      <c r="I4895">
        <v>9.7682177744343006E-3</v>
      </c>
      <c r="J4895">
        <v>3.1182195963602999E-3</v>
      </c>
      <c r="K4895">
        <v>0.16897308658768101</v>
      </c>
      <c r="L4895">
        <v>0.16897308658768101</v>
      </c>
      <c r="M4895">
        <v>0.12741743590503921</v>
      </c>
      <c r="N4895">
        <v>0.12741743590503921</v>
      </c>
      <c r="O4895">
        <v>0.2603735103043176</v>
      </c>
      <c r="P4895">
        <v>0.2603735103043176</v>
      </c>
    </row>
    <row r="4896" spans="1:16" x14ac:dyDescent="0.25">
      <c r="A4896" t="s">
        <v>4950</v>
      </c>
      <c r="C4896">
        <v>0.445395370169198</v>
      </c>
      <c r="D4896">
        <v>0.24466344361666401</v>
      </c>
      <c r="E4896">
        <v>0.43583505635075398</v>
      </c>
      <c r="F4896">
        <v>1.327149991654428</v>
      </c>
      <c r="G4896">
        <v>1.5394939903191369</v>
      </c>
      <c r="H4896">
        <v>1.1013914197271E-3</v>
      </c>
      <c r="I4896">
        <v>4.397168966048E-4</v>
      </c>
      <c r="J4896">
        <v>1.4048224469410001E-4</v>
      </c>
      <c r="K4896">
        <v>4.8681741448920003E-4</v>
      </c>
      <c r="L4896">
        <v>4.8681741448920003E-4</v>
      </c>
      <c r="M4896">
        <v>5.2724007630472001E-3</v>
      </c>
      <c r="N4896">
        <v>5.2724007630472001E-3</v>
      </c>
      <c r="O4896">
        <v>4.5246852939333001E-3</v>
      </c>
      <c r="P4896">
        <v>4.5246852939333001E-3</v>
      </c>
    </row>
    <row r="4897" spans="1:16" x14ac:dyDescent="0.25">
      <c r="A4897" t="s">
        <v>4951</v>
      </c>
      <c r="C4897">
        <v>0.404361106265824</v>
      </c>
      <c r="D4897">
        <v>0.31499087733186099</v>
      </c>
      <c r="E4897">
        <v>0.49382585979799698</v>
      </c>
      <c r="F4897">
        <v>2.6268660603373761</v>
      </c>
      <c r="G4897">
        <v>0.227581189660332</v>
      </c>
      <c r="H4897">
        <v>9.4701104493680004E-4</v>
      </c>
      <c r="I4897">
        <v>3.8511412886779999E-4</v>
      </c>
      <c r="J4897">
        <v>1.2283598293399999E-4</v>
      </c>
      <c r="K4897">
        <v>8.1509675819522003E-3</v>
      </c>
      <c r="L4897">
        <v>8.1509675819522003E-3</v>
      </c>
      <c r="M4897">
        <v>9.4021555109392502E-2</v>
      </c>
      <c r="N4897">
        <v>9.4021555109392502E-2</v>
      </c>
      <c r="O4897">
        <v>6.9938507274020206E-2</v>
      </c>
      <c r="P4897">
        <v>6.9938507274020206E-2</v>
      </c>
    </row>
    <row r="4898" spans="1:16" x14ac:dyDescent="0.25">
      <c r="A4898" t="s">
        <v>4952</v>
      </c>
      <c r="C4898">
        <v>0.26560021206072798</v>
      </c>
      <c r="D4898">
        <v>0.29269777304846401</v>
      </c>
      <c r="E4898">
        <v>0.93243036681577396</v>
      </c>
      <c r="F4898">
        <v>2.799173079594429</v>
      </c>
      <c r="G4898">
        <v>0.71916675239769401</v>
      </c>
      <c r="H4898">
        <v>2.56843976602441E-2</v>
      </c>
      <c r="I4898">
        <v>1.13682994898948E-2</v>
      </c>
      <c r="J4898">
        <v>3.6000600473550999E-3</v>
      </c>
      <c r="K4898">
        <v>2.76777050917149E-2</v>
      </c>
      <c r="L4898">
        <v>2.76777050917149E-2</v>
      </c>
      <c r="M4898">
        <v>0.30409582646782057</v>
      </c>
      <c r="N4898">
        <v>0.30409582646782057</v>
      </c>
      <c r="O4898">
        <v>0.16888463830791339</v>
      </c>
      <c r="P4898">
        <v>0.16888463830791339</v>
      </c>
    </row>
    <row r="4899" spans="1:16" x14ac:dyDescent="0.25">
      <c r="A4899" t="s">
        <v>4953</v>
      </c>
      <c r="C4899">
        <v>0.120396281214629</v>
      </c>
      <c r="D4899">
        <v>0.67390863604519202</v>
      </c>
      <c r="E4899">
        <v>0.51633728432577697</v>
      </c>
      <c r="F4899">
        <v>0.98408918512928201</v>
      </c>
      <c r="G4899">
        <v>0.603215523564409</v>
      </c>
      <c r="H4899">
        <v>4.3715238680065403E-2</v>
      </c>
      <c r="I4899">
        <v>1.86269903188237E-2</v>
      </c>
      <c r="J4899">
        <v>5.9173604259545997E-3</v>
      </c>
      <c r="K4899">
        <v>0.11075067307483651</v>
      </c>
      <c r="L4899">
        <v>0.11075067307483651</v>
      </c>
      <c r="M4899">
        <v>0.53652049137973323</v>
      </c>
      <c r="N4899">
        <v>0.53652049137973323</v>
      </c>
      <c r="O4899">
        <v>0.19187819945840351</v>
      </c>
      <c r="P4899">
        <v>0.19187819945840351</v>
      </c>
    </row>
    <row r="4900" spans="1:16" x14ac:dyDescent="0.25">
      <c r="A4900" t="s">
        <v>4954</v>
      </c>
      <c r="C4900">
        <v>0.42919606309851699</v>
      </c>
      <c r="D4900">
        <v>0.39095453791961599</v>
      </c>
      <c r="E4900">
        <v>0.62760865530670296</v>
      </c>
      <c r="F4900">
        <v>4.0521161988748924</v>
      </c>
      <c r="G4900">
        <v>1.083701825909666</v>
      </c>
      <c r="H4900">
        <v>9.3675019385489999E-4</v>
      </c>
      <c r="I4900">
        <v>3.8807997465099999E-4</v>
      </c>
      <c r="J4900">
        <v>1.2358109791819999E-4</v>
      </c>
      <c r="K4900">
        <v>1.6071431227549199E-2</v>
      </c>
      <c r="L4900">
        <v>1.6071431227549199E-2</v>
      </c>
      <c r="M4900">
        <v>0.12506416622404359</v>
      </c>
      <c r="N4900">
        <v>0.12506416622404359</v>
      </c>
      <c r="O4900">
        <v>7.1897467851167698E-2</v>
      </c>
      <c r="P4900">
        <v>7.1897467851167698E-2</v>
      </c>
    </row>
    <row r="4901" spans="1:16" x14ac:dyDescent="0.25">
      <c r="A4901" t="s">
        <v>4955</v>
      </c>
      <c r="C4901">
        <v>0.211137720682296</v>
      </c>
      <c r="D4901">
        <v>0.958696124776789</v>
      </c>
      <c r="E4901">
        <v>0.41822494217100398</v>
      </c>
      <c r="F4901">
        <v>2.462230284229098</v>
      </c>
      <c r="G4901">
        <v>3.5637543587526421</v>
      </c>
      <c r="H4901">
        <v>1.2227152786203001E-3</v>
      </c>
      <c r="I4901">
        <v>5.2099694168939998E-4</v>
      </c>
      <c r="J4901">
        <v>1.6550857825270001E-4</v>
      </c>
      <c r="K4901">
        <v>0.53090030824267842</v>
      </c>
      <c r="L4901">
        <v>0.53090030824267842</v>
      </c>
      <c r="M4901">
        <v>0.1015020710778381</v>
      </c>
      <c r="N4901">
        <v>0.1015020710778381</v>
      </c>
      <c r="O4901">
        <v>0.17780262733769961</v>
      </c>
      <c r="P4901">
        <v>0.17780262733769961</v>
      </c>
    </row>
    <row r="4902" spans="1:16" x14ac:dyDescent="0.25">
      <c r="A4902" t="s">
        <v>4956</v>
      </c>
      <c r="C4902">
        <v>0.21034279189510799</v>
      </c>
      <c r="D4902">
        <v>0.24847317076789399</v>
      </c>
      <c r="E4902">
        <v>0.43969067388076</v>
      </c>
      <c r="F4902">
        <v>1.308929961410604</v>
      </c>
      <c r="G4902">
        <v>1.536344640432262</v>
      </c>
      <c r="H4902">
        <v>1.43665943373793E-2</v>
      </c>
      <c r="I4902">
        <v>6.0076697797122004E-3</v>
      </c>
      <c r="J4902">
        <v>1.9115546434081E-3</v>
      </c>
      <c r="K4902">
        <v>1.18312096934558E-2</v>
      </c>
      <c r="L4902">
        <v>1.18312096934558E-2</v>
      </c>
      <c r="M4902">
        <v>0.31549611587194931</v>
      </c>
      <c r="N4902">
        <v>0.31549611587194931</v>
      </c>
      <c r="O4902">
        <v>0.26958919174689838</v>
      </c>
      <c r="P4902">
        <v>0.26958919174689838</v>
      </c>
    </row>
    <row r="4903" spans="1:16" x14ac:dyDescent="0.25">
      <c r="A4903" t="s">
        <v>4957</v>
      </c>
      <c r="C4903">
        <v>0.41014764005988702</v>
      </c>
      <c r="D4903">
        <v>0.75470087704995403</v>
      </c>
      <c r="E4903">
        <v>0.38859689309901801</v>
      </c>
      <c r="F4903">
        <v>0.84143324635137795</v>
      </c>
      <c r="G4903">
        <v>2.2237878653572141</v>
      </c>
      <c r="H4903">
        <v>5.1777689667625E-3</v>
      </c>
      <c r="I4903">
        <v>2.1651844144452001E-3</v>
      </c>
      <c r="J4903">
        <v>6.8893072905640003E-4</v>
      </c>
      <c r="K4903">
        <v>0.17345205540862349</v>
      </c>
      <c r="L4903">
        <v>0.17345205540862349</v>
      </c>
      <c r="M4903">
        <v>1.9825273065477801E-2</v>
      </c>
      <c r="N4903">
        <v>1.9825273065477801E-2</v>
      </c>
      <c r="O4903">
        <v>9.5413796537784007E-2</v>
      </c>
      <c r="P4903">
        <v>9.5413796537784007E-2</v>
      </c>
    </row>
    <row r="4904" spans="1:16" x14ac:dyDescent="0.25">
      <c r="A4904" t="s">
        <v>4958</v>
      </c>
      <c r="C4904">
        <v>0.45907592334081598</v>
      </c>
      <c r="D4904">
        <v>0.22898257519321799</v>
      </c>
      <c r="E4904">
        <v>0.64232268320601504</v>
      </c>
      <c r="F4904">
        <v>1.655107191986664</v>
      </c>
      <c r="G4904">
        <v>2.8904401525302359</v>
      </c>
      <c r="H4904">
        <v>4.0020250842443001E-3</v>
      </c>
      <c r="I4904">
        <v>1.5977589970827999E-3</v>
      </c>
      <c r="J4904">
        <v>5.1045746052399998E-4</v>
      </c>
      <c r="K4904">
        <v>4.9429884206556004E-3</v>
      </c>
      <c r="L4904">
        <v>4.9429884206556004E-3</v>
      </c>
      <c r="M4904">
        <v>0.30435333852706642</v>
      </c>
      <c r="N4904">
        <v>0.30435333852706642</v>
      </c>
      <c r="O4904">
        <v>9.7831972230732603E-2</v>
      </c>
      <c r="P4904">
        <v>9.7831972230732603E-2</v>
      </c>
    </row>
    <row r="4905" spans="1:16" x14ac:dyDescent="0.25">
      <c r="A4905" t="s">
        <v>4959</v>
      </c>
      <c r="B4905" t="s">
        <v>6073</v>
      </c>
    </row>
    <row r="4906" spans="1:16" x14ac:dyDescent="0.25">
      <c r="A4906" t="s">
        <v>4960</v>
      </c>
      <c r="C4906">
        <v>0.38928636548520601</v>
      </c>
      <c r="D4906">
        <v>0.54589671830312203</v>
      </c>
      <c r="E4906">
        <v>0.35057679731997399</v>
      </c>
      <c r="F4906">
        <v>6.2577776195599268</v>
      </c>
      <c r="G4906">
        <v>5.6577421238852263</v>
      </c>
      <c r="H4906">
        <v>1.7013212014711E-3</v>
      </c>
      <c r="I4906">
        <v>7.4586016501080005E-4</v>
      </c>
      <c r="J4906">
        <v>2.363806968878E-4</v>
      </c>
      <c r="K4906">
        <v>0.1776973453204222</v>
      </c>
      <c r="L4906">
        <v>0.1776973453204222</v>
      </c>
      <c r="M4906">
        <v>0.31699762996560721</v>
      </c>
      <c r="N4906">
        <v>0.31699762996560721</v>
      </c>
      <c r="O4906">
        <v>0.35769837405720728</v>
      </c>
      <c r="P4906">
        <v>0.35769837405720728</v>
      </c>
    </row>
    <row r="4907" spans="1:16" x14ac:dyDescent="0.25">
      <c r="A4907" t="s">
        <v>4961</v>
      </c>
      <c r="C4907">
        <v>0.33372970242927902</v>
      </c>
      <c r="D4907">
        <v>0.78406252287787004</v>
      </c>
      <c r="E4907">
        <v>0.332451565950724</v>
      </c>
      <c r="F4907">
        <v>1.0164840282139811</v>
      </c>
      <c r="G4907">
        <v>3.9739328748224252</v>
      </c>
      <c r="H4907">
        <v>7.7252785568070304E-2</v>
      </c>
      <c r="I4907">
        <v>3.32297777013894E-2</v>
      </c>
      <c r="J4907">
        <v>1.05479379920975E-2</v>
      </c>
      <c r="K4907">
        <v>0.30982935687987972</v>
      </c>
      <c r="L4907">
        <v>0.30982935687987972</v>
      </c>
      <c r="M4907">
        <v>0.1040409763535103</v>
      </c>
      <c r="N4907">
        <v>0.1040409763535103</v>
      </c>
      <c r="O4907">
        <v>0.24585748268236299</v>
      </c>
      <c r="P4907">
        <v>0.24585748268236299</v>
      </c>
    </row>
    <row r="4908" spans="1:16" x14ac:dyDescent="0.25">
      <c r="A4908" t="s">
        <v>4962</v>
      </c>
      <c r="C4908">
        <v>0.474702337728028</v>
      </c>
      <c r="D4908">
        <v>0.31501794714448</v>
      </c>
      <c r="E4908">
        <v>0.69558356311722103</v>
      </c>
      <c r="F4908">
        <v>0.90675554774765099</v>
      </c>
      <c r="G4908">
        <v>2.6793813948117262</v>
      </c>
      <c r="H4908">
        <v>2.1931268639690999E-3</v>
      </c>
      <c r="I4908">
        <v>8.7557876447249996E-4</v>
      </c>
      <c r="J4908">
        <v>2.7973287173929998E-4</v>
      </c>
      <c r="K4908">
        <v>6.5228081413804999E-3</v>
      </c>
      <c r="L4908">
        <v>6.5228081413804999E-3</v>
      </c>
      <c r="M4908">
        <v>7.6685958115809E-2</v>
      </c>
      <c r="N4908">
        <v>7.6685958115809E-2</v>
      </c>
      <c r="O4908">
        <v>4.7047751006938997E-2</v>
      </c>
      <c r="P4908">
        <v>4.7047751006938997E-2</v>
      </c>
    </row>
    <row r="4909" spans="1:16" x14ac:dyDescent="0.25">
      <c r="A4909" t="s">
        <v>4963</v>
      </c>
      <c r="C4909">
        <v>0.25512019928065299</v>
      </c>
      <c r="D4909">
        <v>0.32754980236139403</v>
      </c>
      <c r="E4909">
        <v>0.53047938524000204</v>
      </c>
      <c r="F4909">
        <v>4.3712238847047757</v>
      </c>
      <c r="G4909">
        <v>2.2608790242546788</v>
      </c>
      <c r="H4909">
        <v>1.0113109219745001E-3</v>
      </c>
      <c r="I4909">
        <v>4.1509066450969999E-4</v>
      </c>
      <c r="J4909">
        <v>1.3228957090089999E-4</v>
      </c>
      <c r="K4909">
        <v>1.5713255786883699E-2</v>
      </c>
      <c r="L4909">
        <v>1.5713255786883699E-2</v>
      </c>
      <c r="M4909">
        <v>0.43816835526823961</v>
      </c>
      <c r="N4909">
        <v>0.43816835526823961</v>
      </c>
      <c r="O4909">
        <v>0.24950163914089149</v>
      </c>
      <c r="P4909">
        <v>0.24950163914089149</v>
      </c>
    </row>
    <row r="4910" spans="1:16" x14ac:dyDescent="0.25">
      <c r="A4910" t="s">
        <v>4964</v>
      </c>
      <c r="C4910">
        <v>0.33557972266710001</v>
      </c>
      <c r="D4910">
        <v>0.47803298119423299</v>
      </c>
      <c r="E4910">
        <v>0.46865823832018599</v>
      </c>
      <c r="F4910">
        <v>1.6969250033250729</v>
      </c>
      <c r="G4910">
        <v>4.2374828314888999</v>
      </c>
      <c r="H4910">
        <v>4.2559140254482004E-3</v>
      </c>
      <c r="I4910">
        <v>1.8837313564658001E-3</v>
      </c>
      <c r="J4910">
        <v>5.9653125802940001E-4</v>
      </c>
      <c r="K4910">
        <v>8.6661398175659404E-2</v>
      </c>
      <c r="L4910">
        <v>8.6661398175659404E-2</v>
      </c>
      <c r="M4910">
        <v>0.1253244732204328</v>
      </c>
      <c r="N4910">
        <v>0.1253244732204328</v>
      </c>
      <c r="O4910">
        <v>0.18643250474864489</v>
      </c>
      <c r="P4910">
        <v>0.18643250474864489</v>
      </c>
    </row>
    <row r="4911" spans="1:16" x14ac:dyDescent="0.25">
      <c r="A4911" t="s">
        <v>4965</v>
      </c>
      <c r="C4911">
        <v>0.15888694931146499</v>
      </c>
      <c r="D4911">
        <v>0.455156018646724</v>
      </c>
      <c r="E4911">
        <v>0.44734645725141597</v>
      </c>
      <c r="F4911">
        <v>5.0526271719713787</v>
      </c>
      <c r="G4911">
        <v>3.718690065332797</v>
      </c>
      <c r="H4911">
        <v>1.39807194000148E-2</v>
      </c>
      <c r="I4911">
        <v>5.5816292344108001E-3</v>
      </c>
      <c r="J4911">
        <v>1.7832378285997999E-3</v>
      </c>
      <c r="K4911">
        <v>1.7740966410274402E-2</v>
      </c>
      <c r="L4911">
        <v>1.7740966410274402E-2</v>
      </c>
      <c r="M4911">
        <v>0.68101112272603126</v>
      </c>
      <c r="N4911">
        <v>0.68101112272603126</v>
      </c>
      <c r="O4911">
        <v>0.30063559646810839</v>
      </c>
      <c r="P4911">
        <v>0.30063559646810839</v>
      </c>
    </row>
    <row r="4912" spans="1:16" x14ac:dyDescent="0.25">
      <c r="A4912" t="s">
        <v>4966</v>
      </c>
      <c r="C4912">
        <v>0.228435416110119</v>
      </c>
      <c r="D4912">
        <v>0.50821437999771502</v>
      </c>
      <c r="E4912">
        <v>0.51905350848196197</v>
      </c>
      <c r="F4912">
        <v>1.2267869175409389</v>
      </c>
      <c r="G4912">
        <v>0.96180320820273102</v>
      </c>
      <c r="H4912">
        <v>1.0417349502712999E-3</v>
      </c>
      <c r="I4912">
        <v>4.1589978931520002E-4</v>
      </c>
      <c r="J4912">
        <v>1.3287307452119999E-4</v>
      </c>
      <c r="K4912">
        <v>1.0896967901598E-3</v>
      </c>
      <c r="L4912">
        <v>1.0896967901598E-3</v>
      </c>
      <c r="M4912">
        <v>3.4011999705653002E-3</v>
      </c>
      <c r="N4912">
        <v>3.4011999705653002E-3</v>
      </c>
      <c r="O4912">
        <v>4.6277212637252998E-3</v>
      </c>
      <c r="P4912">
        <v>4.6277212637252998E-3</v>
      </c>
    </row>
    <row r="4913" spans="1:16" x14ac:dyDescent="0.25">
      <c r="A4913" t="s">
        <v>4967</v>
      </c>
      <c r="C4913">
        <v>0.35761160207628401</v>
      </c>
      <c r="D4913">
        <v>0.544607885885947</v>
      </c>
      <c r="E4913">
        <v>0.58595641912376795</v>
      </c>
      <c r="F4913">
        <v>2.5632205126211529</v>
      </c>
      <c r="G4913">
        <v>1.699663259747501</v>
      </c>
      <c r="H4913">
        <v>1.1066007429066001E-3</v>
      </c>
      <c r="I4913">
        <v>4.4587849450530002E-4</v>
      </c>
      <c r="J4913">
        <v>1.423337492332E-4</v>
      </c>
      <c r="K4913">
        <v>3.5198561396416202E-2</v>
      </c>
      <c r="L4913">
        <v>3.5198561396416202E-2</v>
      </c>
      <c r="M4913">
        <v>3.7909936723939303E-2</v>
      </c>
      <c r="N4913">
        <v>3.7909936723939303E-2</v>
      </c>
      <c r="O4913">
        <v>5.8397459971693801E-2</v>
      </c>
      <c r="P4913">
        <v>5.8397459971693801E-2</v>
      </c>
    </row>
    <row r="4914" spans="1:16" x14ac:dyDescent="0.25">
      <c r="A4914" t="s">
        <v>4968</v>
      </c>
      <c r="B4914" t="s">
        <v>6073</v>
      </c>
    </row>
    <row r="4915" spans="1:16" x14ac:dyDescent="0.25">
      <c r="A4915" t="s">
        <v>4969</v>
      </c>
      <c r="C4915">
        <v>0.33282884927557699</v>
      </c>
      <c r="D4915">
        <v>0.37668979017944898</v>
      </c>
      <c r="E4915">
        <v>0.61552781769907094</v>
      </c>
      <c r="F4915">
        <v>2.596335624392486</v>
      </c>
      <c r="G4915">
        <v>1.3524578939418901</v>
      </c>
      <c r="H4915">
        <v>3.36708661774631E-2</v>
      </c>
      <c r="I4915">
        <v>1.47613265393191E-2</v>
      </c>
      <c r="J4915">
        <v>4.6782129118022996E-3</v>
      </c>
      <c r="K4915">
        <v>6.9831072176020997E-2</v>
      </c>
      <c r="L4915">
        <v>6.9831072176020997E-2</v>
      </c>
      <c r="M4915">
        <v>0.13320637433504079</v>
      </c>
      <c r="N4915">
        <v>0.13320637433504079</v>
      </c>
      <c r="O4915">
        <v>0.2292026907885866</v>
      </c>
      <c r="P4915">
        <v>0.2292026907885866</v>
      </c>
    </row>
    <row r="4916" spans="1:16" x14ac:dyDescent="0.25">
      <c r="A4916" t="s">
        <v>4970</v>
      </c>
      <c r="C4916">
        <v>0.26199684237221699</v>
      </c>
      <c r="D4916">
        <v>0.79363178520664901</v>
      </c>
      <c r="E4916">
        <v>0.412593928821537</v>
      </c>
      <c r="F4916">
        <v>3.045390088388622</v>
      </c>
      <c r="G4916">
        <v>3.8936741285009071</v>
      </c>
      <c r="H4916">
        <v>1.4781906888867E-3</v>
      </c>
      <c r="I4916">
        <v>6.2985458807120003E-4</v>
      </c>
      <c r="J4916">
        <v>2.0009011384899999E-4</v>
      </c>
      <c r="K4916">
        <v>0.36968047121861869</v>
      </c>
      <c r="L4916">
        <v>0.36968047121861869</v>
      </c>
      <c r="M4916">
        <v>0.12796300222183621</v>
      </c>
      <c r="N4916">
        <v>0.12796300222183621</v>
      </c>
      <c r="O4916">
        <v>0.25380704904190571</v>
      </c>
      <c r="P4916">
        <v>0.25380704904190571</v>
      </c>
    </row>
    <row r="4917" spans="1:16" x14ac:dyDescent="0.25">
      <c r="A4917" t="s">
        <v>4971</v>
      </c>
      <c r="B4917" t="s">
        <v>6073</v>
      </c>
    </row>
    <row r="4918" spans="1:16" x14ac:dyDescent="0.25">
      <c r="A4918" t="s">
        <v>4972</v>
      </c>
      <c r="C4918">
        <v>0.37296840153444299</v>
      </c>
      <c r="D4918">
        <v>0.79176023695543496</v>
      </c>
      <c r="E4918">
        <v>0.56308147430982702</v>
      </c>
      <c r="F4918">
        <v>0.78176795951748801</v>
      </c>
      <c r="G4918">
        <v>2.3600396009495959</v>
      </c>
      <c r="H4918">
        <v>1.4194843639201999E-3</v>
      </c>
      <c r="I4918">
        <v>5.6154224140550003E-4</v>
      </c>
      <c r="J4918">
        <v>1.795516327294E-4</v>
      </c>
      <c r="K4918">
        <v>6.2106872729499801E-2</v>
      </c>
      <c r="L4918">
        <v>6.2106872729499801E-2</v>
      </c>
      <c r="M4918">
        <v>1.1733173490870301E-2</v>
      </c>
      <c r="N4918">
        <v>1.1733173490870301E-2</v>
      </c>
      <c r="O4918">
        <v>2.4464076913434499E-2</v>
      </c>
      <c r="P4918">
        <v>2.4464076913434499E-2</v>
      </c>
    </row>
    <row r="4919" spans="1:16" x14ac:dyDescent="0.25">
      <c r="A4919" t="s">
        <v>4973</v>
      </c>
      <c r="C4919">
        <v>0.189834442524972</v>
      </c>
      <c r="D4919">
        <v>0.38985199249734498</v>
      </c>
      <c r="E4919">
        <v>0.42203280957818701</v>
      </c>
      <c r="F4919">
        <v>1.4211670290559331</v>
      </c>
      <c r="G4919">
        <v>4.1573031943631964</v>
      </c>
      <c r="H4919">
        <v>8.1435222475473006E-3</v>
      </c>
      <c r="I4919">
        <v>3.1633488393845999E-3</v>
      </c>
      <c r="J4919">
        <v>1.0131564686868999E-3</v>
      </c>
      <c r="K4919">
        <v>1.3596997042143301E-2</v>
      </c>
      <c r="L4919">
        <v>1.3596997042143301E-2</v>
      </c>
      <c r="M4919">
        <v>0.4325564828665433</v>
      </c>
      <c r="N4919">
        <v>0.4325564828665433</v>
      </c>
      <c r="O4919">
        <v>0.30385925459586077</v>
      </c>
      <c r="P4919">
        <v>0.30385925459586077</v>
      </c>
    </row>
    <row r="4920" spans="1:16" x14ac:dyDescent="0.25">
      <c r="A4920" t="s">
        <v>4974</v>
      </c>
      <c r="B4920" t="s">
        <v>6073</v>
      </c>
    </row>
    <row r="4921" spans="1:16" x14ac:dyDescent="0.25">
      <c r="A4921" t="s">
        <v>4975</v>
      </c>
      <c r="C4921">
        <v>0.30042945950752598</v>
      </c>
      <c r="D4921">
        <v>0.31308526423440702</v>
      </c>
      <c r="E4921">
        <v>0.62442588265946897</v>
      </c>
      <c r="F4921">
        <v>1.8148169881974709</v>
      </c>
      <c r="G4921">
        <v>3.1483705822040342</v>
      </c>
      <c r="H4921">
        <v>6.7531392047137E-3</v>
      </c>
      <c r="I4921">
        <v>2.9325086490639999E-3</v>
      </c>
      <c r="J4921">
        <v>9.3011330781069999E-4</v>
      </c>
      <c r="K4921">
        <v>3.41358842373796E-2</v>
      </c>
      <c r="L4921">
        <v>3.41358842373796E-2</v>
      </c>
      <c r="M4921">
        <v>0.24732537173203181</v>
      </c>
      <c r="N4921">
        <v>0.24732537173203181</v>
      </c>
      <c r="O4921">
        <v>0.24489389984622209</v>
      </c>
      <c r="P4921">
        <v>0.24489389984622209</v>
      </c>
    </row>
    <row r="4922" spans="1:16" x14ac:dyDescent="0.25">
      <c r="A4922" t="s">
        <v>4976</v>
      </c>
      <c r="B4922" t="s">
        <v>6073</v>
      </c>
    </row>
    <row r="4923" spans="1:16" x14ac:dyDescent="0.25">
      <c r="A4923" t="s">
        <v>4977</v>
      </c>
      <c r="C4923">
        <v>0.39353108231915002</v>
      </c>
      <c r="D4923">
        <v>0.34709866867697198</v>
      </c>
      <c r="E4923">
        <v>0.58443757677244801</v>
      </c>
      <c r="F4923">
        <v>2.526103452124508</v>
      </c>
      <c r="G4923">
        <v>1.371313302581876</v>
      </c>
      <c r="H4923">
        <v>8.7481114737522001E-3</v>
      </c>
      <c r="I4923">
        <v>3.8351769564174002E-3</v>
      </c>
      <c r="J4923">
        <v>1.2154581303223E-3</v>
      </c>
      <c r="K4923">
        <v>2.77926519794463E-2</v>
      </c>
      <c r="L4923">
        <v>2.77926519794463E-2</v>
      </c>
      <c r="M4923">
        <v>6.2290603078503003E-2</v>
      </c>
      <c r="N4923">
        <v>6.2290603078503003E-2</v>
      </c>
      <c r="O4923">
        <v>0.10336451405514969</v>
      </c>
      <c r="P4923">
        <v>0.10336451405514969</v>
      </c>
    </row>
    <row r="4924" spans="1:16" x14ac:dyDescent="0.25">
      <c r="A4924" t="s">
        <v>4978</v>
      </c>
      <c r="C4924">
        <v>0.23509488794605901</v>
      </c>
      <c r="D4924">
        <v>0.511589518189976</v>
      </c>
      <c r="E4924">
        <v>0.38368884244364498</v>
      </c>
      <c r="F4924">
        <v>2.0484595205763498</v>
      </c>
      <c r="G4924">
        <v>1.4373151683528309</v>
      </c>
      <c r="H4924">
        <v>2.7334948202141999E-3</v>
      </c>
      <c r="I4924">
        <v>1.1647375855664999E-3</v>
      </c>
      <c r="J4924">
        <v>3.700099681959E-4</v>
      </c>
      <c r="K4924">
        <v>9.1675352674244495E-2</v>
      </c>
      <c r="L4924">
        <v>9.1675352674244495E-2</v>
      </c>
      <c r="M4924">
        <v>6.0223841023273501E-2</v>
      </c>
      <c r="N4924">
        <v>6.0223841023273501E-2</v>
      </c>
      <c r="O4924">
        <v>0.22162993492173361</v>
      </c>
      <c r="P4924">
        <v>0.22162993492173361</v>
      </c>
    </row>
    <row r="4925" spans="1:16" x14ac:dyDescent="0.25">
      <c r="A4925" t="s">
        <v>4979</v>
      </c>
      <c r="C4925">
        <v>0.13874112333285399</v>
      </c>
      <c r="D4925">
        <v>0.46051182782119399</v>
      </c>
      <c r="E4925">
        <v>0.48051190360413398</v>
      </c>
      <c r="F4925">
        <v>2.2590967566752029</v>
      </c>
      <c r="G4925">
        <v>0.96797902569266203</v>
      </c>
      <c r="H4925">
        <v>2.4783053484963301E-2</v>
      </c>
      <c r="I4925">
        <v>1.0363513994630201E-2</v>
      </c>
      <c r="J4925">
        <v>3.2975220051808E-3</v>
      </c>
      <c r="K4925">
        <v>4.5097448382334197E-2</v>
      </c>
      <c r="L4925">
        <v>4.5097448382334197E-2</v>
      </c>
      <c r="M4925">
        <v>0.46581863583242777</v>
      </c>
      <c r="N4925">
        <v>0.46581863583242777</v>
      </c>
      <c r="O4925">
        <v>0.34605814143634078</v>
      </c>
      <c r="P4925">
        <v>0.34605814143634078</v>
      </c>
    </row>
    <row r="4926" spans="1:16" x14ac:dyDescent="0.25">
      <c r="A4926" t="s">
        <v>4980</v>
      </c>
      <c r="C4926">
        <v>0.35874558658205802</v>
      </c>
      <c r="D4926">
        <v>0.18336100711756201</v>
      </c>
      <c r="E4926">
        <v>1.5389308321361399</v>
      </c>
      <c r="F4926">
        <v>1.8331267011083421</v>
      </c>
      <c r="G4926">
        <v>1.2896848467875339</v>
      </c>
      <c r="H4926">
        <v>3.3448362117721999E-3</v>
      </c>
      <c r="I4926">
        <v>1.4252291332711E-3</v>
      </c>
      <c r="J4926">
        <v>4.5276205800209998E-4</v>
      </c>
      <c r="K4926">
        <v>1.4445889132068E-3</v>
      </c>
      <c r="L4926">
        <v>1.4445889132068E-3</v>
      </c>
      <c r="M4926">
        <v>8.5166915781254598E-2</v>
      </c>
      <c r="N4926">
        <v>8.5166915781254598E-2</v>
      </c>
      <c r="O4926">
        <v>2.0847294213948899E-2</v>
      </c>
      <c r="P4926">
        <v>2.0847294213948899E-2</v>
      </c>
    </row>
    <row r="4927" spans="1:16" x14ac:dyDescent="0.25">
      <c r="A4927" t="s">
        <v>4981</v>
      </c>
      <c r="C4927">
        <v>0.37901031655969802</v>
      </c>
      <c r="D4927">
        <v>0.40369287033333601</v>
      </c>
      <c r="E4927">
        <v>0.50121527043167402</v>
      </c>
      <c r="F4927">
        <v>2.9534696173189889</v>
      </c>
      <c r="G4927">
        <v>1.074737372322945</v>
      </c>
      <c r="H4927">
        <v>9.609750024753E-4</v>
      </c>
      <c r="I4927">
        <v>4.1729741100639999E-4</v>
      </c>
      <c r="J4927">
        <v>1.3235557733679999E-4</v>
      </c>
      <c r="K4927">
        <v>1.33803786392508E-2</v>
      </c>
      <c r="L4927">
        <v>1.33803786392508E-2</v>
      </c>
      <c r="M4927">
        <v>2.95774781860615E-2</v>
      </c>
      <c r="N4927">
        <v>2.95774781860615E-2</v>
      </c>
      <c r="O4927">
        <v>4.3029146898070102E-2</v>
      </c>
      <c r="P4927">
        <v>4.3029146898070102E-2</v>
      </c>
    </row>
    <row r="4928" spans="1:16" x14ac:dyDescent="0.25">
      <c r="A4928" t="s">
        <v>4982</v>
      </c>
      <c r="B4928" t="s">
        <v>6073</v>
      </c>
    </row>
    <row r="4929" spans="1:16" x14ac:dyDescent="0.25">
      <c r="A4929" t="s">
        <v>4983</v>
      </c>
      <c r="C4929">
        <v>0.217689027920873</v>
      </c>
      <c r="D4929">
        <v>0.576044722996362</v>
      </c>
      <c r="E4929">
        <v>0.27429281953861601</v>
      </c>
      <c r="F4929">
        <v>0.59331831839111104</v>
      </c>
      <c r="G4929">
        <v>2.7593929878691239</v>
      </c>
      <c r="H4929">
        <v>0.17296798130454061</v>
      </c>
      <c r="I4929">
        <v>6.9693341158545905E-2</v>
      </c>
      <c r="J4929">
        <v>2.2247573421753299E-2</v>
      </c>
      <c r="K4929">
        <v>0.13009590397804749</v>
      </c>
      <c r="L4929">
        <v>0.13009590397804749</v>
      </c>
      <c r="M4929">
        <v>0.34731267063267202</v>
      </c>
      <c r="N4929">
        <v>0.34731267063267202</v>
      </c>
      <c r="O4929">
        <v>0.4676465608263829</v>
      </c>
      <c r="P4929">
        <v>0.4676465608263829</v>
      </c>
    </row>
    <row r="4930" spans="1:16" x14ac:dyDescent="0.25">
      <c r="A4930" t="s">
        <v>4984</v>
      </c>
      <c r="C4930">
        <v>0.37426621680479299</v>
      </c>
      <c r="D4930">
        <v>0.44382666433784801</v>
      </c>
      <c r="E4930">
        <v>0.431775289834474</v>
      </c>
      <c r="F4930">
        <v>0.470491733636897</v>
      </c>
      <c r="G4930">
        <v>1.3674342130897601</v>
      </c>
      <c r="H4930">
        <v>2.1823050561066001E-3</v>
      </c>
      <c r="I4930">
        <v>8.6331100488659998E-4</v>
      </c>
      <c r="J4930">
        <v>2.7604138932209998E-4</v>
      </c>
      <c r="K4930">
        <v>1.3003500220877E-3</v>
      </c>
      <c r="L4930">
        <v>1.3003500220877E-3</v>
      </c>
      <c r="M4930">
        <v>1.8233644955767999E-3</v>
      </c>
      <c r="N4930">
        <v>1.8233644955767999E-3</v>
      </c>
      <c r="O4930">
        <v>4.2779628071439998E-3</v>
      </c>
      <c r="P4930">
        <v>4.2779628071439998E-3</v>
      </c>
    </row>
    <row r="4931" spans="1:16" x14ac:dyDescent="0.25">
      <c r="A4931" t="s">
        <v>4985</v>
      </c>
      <c r="C4931">
        <v>0.55324199174241295</v>
      </c>
      <c r="D4931">
        <v>1.170859149884717</v>
      </c>
      <c r="E4931">
        <v>0.47753524191236901</v>
      </c>
      <c r="F4931">
        <v>1.48109970745875</v>
      </c>
      <c r="G4931">
        <v>1.4994118408961441</v>
      </c>
      <c r="H4931">
        <v>4.0438818856172003E-3</v>
      </c>
      <c r="I4931">
        <v>1.6444961840207E-3</v>
      </c>
      <c r="J4931">
        <v>5.2452841911910001E-4</v>
      </c>
      <c r="K4931">
        <v>3.8459805495872003E-2</v>
      </c>
      <c r="L4931">
        <v>3.8459805495872003E-2</v>
      </c>
      <c r="M4931">
        <v>3.8853014751210002E-4</v>
      </c>
      <c r="N4931">
        <v>3.8853014751210002E-4</v>
      </c>
      <c r="O4931">
        <v>2.2462743602343002E-3</v>
      </c>
      <c r="P4931">
        <v>2.2462743602343002E-3</v>
      </c>
    </row>
    <row r="4932" spans="1:16" x14ac:dyDescent="0.25">
      <c r="A4932" t="s">
        <v>4986</v>
      </c>
      <c r="C4932">
        <v>0.38321971856313303</v>
      </c>
      <c r="D4932">
        <v>0.46200167550014998</v>
      </c>
      <c r="E4932">
        <v>0.54882735369180202</v>
      </c>
      <c r="F4932">
        <v>1.7610778847916759</v>
      </c>
      <c r="G4932">
        <v>1.0733605106400781</v>
      </c>
      <c r="H4932">
        <v>4.1330083224864998E-3</v>
      </c>
      <c r="I4932">
        <v>1.7445732080539E-3</v>
      </c>
      <c r="J4932">
        <v>5.5465300822389997E-4</v>
      </c>
      <c r="K4932">
        <v>1.46380493999818E-2</v>
      </c>
      <c r="L4932">
        <v>1.46380493999818E-2</v>
      </c>
      <c r="M4932">
        <v>6.1286529656048002E-3</v>
      </c>
      <c r="N4932">
        <v>6.1286529656048002E-3</v>
      </c>
      <c r="O4932">
        <v>2.5109498877686001E-2</v>
      </c>
      <c r="P4932">
        <v>2.5109498877686001E-2</v>
      </c>
    </row>
    <row r="4933" spans="1:16" x14ac:dyDescent="0.25">
      <c r="A4933" t="s">
        <v>4987</v>
      </c>
      <c r="C4933">
        <v>0.30096243801294198</v>
      </c>
      <c r="D4933">
        <v>0.33220159637174101</v>
      </c>
      <c r="E4933">
        <v>0.40580721695733801</v>
      </c>
      <c r="F4933">
        <v>2.4900258557788</v>
      </c>
      <c r="G4933">
        <v>5.9364721270120802</v>
      </c>
      <c r="H4933">
        <v>2.4783053484963301E-2</v>
      </c>
      <c r="I4933">
        <v>1.0363513994630201E-2</v>
      </c>
      <c r="J4933">
        <v>3.2975220051808E-3</v>
      </c>
      <c r="K4933">
        <v>3.88794376766496E-2</v>
      </c>
      <c r="L4933">
        <v>3.88794376766496E-2</v>
      </c>
      <c r="M4933">
        <v>0.57459504718027687</v>
      </c>
      <c r="N4933">
        <v>0.57459504718027687</v>
      </c>
      <c r="O4933">
        <v>0.36479684314441091</v>
      </c>
      <c r="P4933">
        <v>0.36479684314441091</v>
      </c>
    </row>
    <row r="4934" spans="1:16" x14ac:dyDescent="0.25">
      <c r="A4934" t="s">
        <v>4988</v>
      </c>
      <c r="C4934">
        <v>0.33483274775576399</v>
      </c>
      <c r="D4934">
        <v>1.3154579022003761</v>
      </c>
      <c r="E4934">
        <v>0.67455441740675004</v>
      </c>
      <c r="F4934">
        <v>1.7056103073248321</v>
      </c>
      <c r="G4934">
        <v>1.9123509506369329</v>
      </c>
      <c r="H4934">
        <v>1.4194843639201999E-3</v>
      </c>
      <c r="I4934">
        <v>5.6154224140550003E-4</v>
      </c>
      <c r="J4934">
        <v>1.795516327294E-4</v>
      </c>
      <c r="K4934">
        <v>0.1883355990315537</v>
      </c>
      <c r="L4934">
        <v>0.1883355990315537</v>
      </c>
      <c r="M4934">
        <v>3.9057349037191998E-3</v>
      </c>
      <c r="N4934">
        <v>3.9057349037191998E-3</v>
      </c>
      <c r="O4934">
        <v>3.7967746140095998E-3</v>
      </c>
      <c r="P4934">
        <v>3.7967746140095998E-3</v>
      </c>
    </row>
    <row r="4935" spans="1:16" x14ac:dyDescent="0.25">
      <c r="A4935" t="s">
        <v>4989</v>
      </c>
      <c r="C4935">
        <v>0.296205285460173</v>
      </c>
      <c r="D4935">
        <v>1.2726585392087579</v>
      </c>
      <c r="E4935">
        <v>0.25964350557911597</v>
      </c>
      <c r="F4935">
        <v>1.5874733965825749</v>
      </c>
      <c r="G4935">
        <v>1.770643403880565</v>
      </c>
      <c r="H4935">
        <v>4.3213078290774101E-2</v>
      </c>
      <c r="I4935">
        <v>1.8070385955031999E-2</v>
      </c>
      <c r="J4935">
        <v>5.7497384921469004E-3</v>
      </c>
      <c r="K4935">
        <v>0.84601276920063762</v>
      </c>
      <c r="L4935">
        <v>0.84601276920063762</v>
      </c>
      <c r="M4935">
        <v>9.1154865298817001E-3</v>
      </c>
      <c r="N4935">
        <v>9.1154865298817001E-3</v>
      </c>
      <c r="O4935">
        <v>0.12596280141584221</v>
      </c>
      <c r="P4935">
        <v>0.12596280141584221</v>
      </c>
    </row>
    <row r="4936" spans="1:16" x14ac:dyDescent="0.25">
      <c r="A4936" t="s">
        <v>4990</v>
      </c>
      <c r="C4936">
        <v>0.29841471914987699</v>
      </c>
      <c r="D4936">
        <v>0.252168605032146</v>
      </c>
      <c r="E4936">
        <v>0.60860578488422101</v>
      </c>
      <c r="F4936">
        <v>0.91275845313306603</v>
      </c>
      <c r="G4936">
        <v>1.0654323779926069</v>
      </c>
      <c r="H4936">
        <v>4.1565084998059004E-3</v>
      </c>
      <c r="I4936">
        <v>1.7710813419691E-3</v>
      </c>
      <c r="J4936">
        <v>5.6263123911769999E-4</v>
      </c>
      <c r="K4936">
        <v>2.8008418903369999E-4</v>
      </c>
      <c r="L4936">
        <v>2.8008418903369999E-4</v>
      </c>
      <c r="M4936">
        <v>2.00866084464974E-2</v>
      </c>
      <c r="N4936">
        <v>2.00866084464974E-2</v>
      </c>
      <c r="O4936">
        <v>6.5236363557739001E-3</v>
      </c>
      <c r="P4936">
        <v>6.5236363557739001E-3</v>
      </c>
    </row>
    <row r="4937" spans="1:16" x14ac:dyDescent="0.25">
      <c r="A4937" t="s">
        <v>4991</v>
      </c>
      <c r="C4937">
        <v>0.73315961259303797</v>
      </c>
      <c r="D4937">
        <v>0.51293429793006795</v>
      </c>
      <c r="E4937">
        <v>0.44393831898559299</v>
      </c>
      <c r="F4937">
        <v>1.220977992322074</v>
      </c>
      <c r="G4937">
        <v>1.929726233061335</v>
      </c>
      <c r="H4937">
        <v>0.1721830480044961</v>
      </c>
      <c r="I4937">
        <v>6.8741951462872694E-2</v>
      </c>
      <c r="J4937">
        <v>2.1961911677085701E-2</v>
      </c>
      <c r="K4937">
        <v>0.22677644766970551</v>
      </c>
      <c r="L4937">
        <v>0.22677644766970551</v>
      </c>
      <c r="M4937">
        <v>7.2806881122348496E-2</v>
      </c>
      <c r="N4937">
        <v>7.2806881122348496E-2</v>
      </c>
      <c r="O4937">
        <v>0.17954790832363171</v>
      </c>
      <c r="P4937">
        <v>0.17954790832363171</v>
      </c>
    </row>
    <row r="4938" spans="1:16" x14ac:dyDescent="0.25">
      <c r="A4938" t="s">
        <v>4992</v>
      </c>
      <c r="C4938">
        <v>0.23693606412773699</v>
      </c>
      <c r="D4938">
        <v>0.59981728409030599</v>
      </c>
      <c r="E4938">
        <v>0.69063931564454395</v>
      </c>
      <c r="F4938">
        <v>2.5457289159915648</v>
      </c>
      <c r="G4938">
        <v>2.649048907779183</v>
      </c>
      <c r="H4938">
        <v>3.2506298846435702E-2</v>
      </c>
      <c r="I4938">
        <v>1.34668172102641E-2</v>
      </c>
      <c r="J4938">
        <v>4.2884048778986999E-3</v>
      </c>
      <c r="K4938">
        <v>0.30761033362810991</v>
      </c>
      <c r="L4938">
        <v>0.30761033362810991</v>
      </c>
      <c r="M4938">
        <v>0.32907299607841273</v>
      </c>
      <c r="N4938">
        <v>0.32907299607841273</v>
      </c>
      <c r="O4938">
        <v>0.31408234766677567</v>
      </c>
      <c r="P4938">
        <v>0.31408234766677567</v>
      </c>
    </row>
    <row r="4939" spans="1:16" x14ac:dyDescent="0.25">
      <c r="A4939" t="s">
        <v>4993</v>
      </c>
      <c r="C4939">
        <v>0.27461985173914799</v>
      </c>
      <c r="D4939">
        <v>0.36332562091230503</v>
      </c>
      <c r="E4939">
        <v>0.60657267233405299</v>
      </c>
      <c r="F4939">
        <v>4.2667049149722454</v>
      </c>
      <c r="G4939">
        <v>3.7991208147013129</v>
      </c>
      <c r="H4939">
        <v>3.2506298846435702E-2</v>
      </c>
      <c r="I4939">
        <v>1.34668172102641E-2</v>
      </c>
      <c r="J4939">
        <v>4.2884048778986999E-3</v>
      </c>
      <c r="K4939">
        <v>3.0644336392273899E-2</v>
      </c>
      <c r="L4939">
        <v>3.0644336392273899E-2</v>
      </c>
      <c r="M4939">
        <v>0.64402336103400215</v>
      </c>
      <c r="N4939">
        <v>0.64402336103400215</v>
      </c>
      <c r="O4939">
        <v>0.31998863243917541</v>
      </c>
      <c r="P4939">
        <v>0.31998863243917541</v>
      </c>
    </row>
    <row r="4940" spans="1:16" x14ac:dyDescent="0.25">
      <c r="A4940" t="s">
        <v>4994</v>
      </c>
      <c r="C4940">
        <v>0.49097771896739201</v>
      </c>
      <c r="D4940">
        <v>0.34865161928760502</v>
      </c>
      <c r="E4940">
        <v>0.33984702448377502</v>
      </c>
      <c r="F4940">
        <v>1.092073313893908</v>
      </c>
      <c r="G4940">
        <v>1.092073313893908</v>
      </c>
      <c r="H4940">
        <v>1.0369472235584E-3</v>
      </c>
      <c r="I4940">
        <v>4.1021210443489999E-4</v>
      </c>
      <c r="J4940">
        <v>1.311642253881E-4</v>
      </c>
      <c r="K4940">
        <v>2.2689882070549999E-4</v>
      </c>
      <c r="L4940">
        <v>2.2689882070549999E-4</v>
      </c>
      <c r="M4940">
        <v>1.0541177502625999E-3</v>
      </c>
      <c r="N4940">
        <v>1.0541177502625999E-3</v>
      </c>
      <c r="O4940">
        <v>8.1110652708039997E-4</v>
      </c>
      <c r="P4940">
        <v>8.1110652708039997E-4</v>
      </c>
    </row>
    <row r="4941" spans="1:16" x14ac:dyDescent="0.25">
      <c r="A4941" t="s">
        <v>4995</v>
      </c>
      <c r="C4941">
        <v>0.22300981149100799</v>
      </c>
      <c r="D4941">
        <v>0.70650286362280201</v>
      </c>
      <c r="E4941">
        <v>0.578474183763797</v>
      </c>
      <c r="F4941">
        <v>0.95018968905178802</v>
      </c>
      <c r="G4941">
        <v>4.6457462433098362</v>
      </c>
      <c r="H4941">
        <v>1.4130341969455101E-2</v>
      </c>
      <c r="I4941">
        <v>5.7462839185101E-3</v>
      </c>
      <c r="J4941">
        <v>1.8328344260530999E-3</v>
      </c>
      <c r="K4941">
        <v>0.1235162921946158</v>
      </c>
      <c r="L4941">
        <v>0.1235162921946158</v>
      </c>
      <c r="M4941">
        <v>0.25613642220265442</v>
      </c>
      <c r="N4941">
        <v>0.25613642220265442</v>
      </c>
      <c r="O4941">
        <v>0.1483859715219068</v>
      </c>
      <c r="P4941">
        <v>0.1483859715219068</v>
      </c>
    </row>
    <row r="4942" spans="1:16" x14ac:dyDescent="0.25">
      <c r="A4942" t="s">
        <v>4996</v>
      </c>
      <c r="C4942">
        <v>0.57203182681924702</v>
      </c>
      <c r="D4942">
        <v>0.89568017575283898</v>
      </c>
      <c r="E4942">
        <v>0.47866515959674499</v>
      </c>
      <c r="F4942">
        <v>2.0242189483741022</v>
      </c>
      <c r="G4942">
        <v>2.4231471615076359</v>
      </c>
      <c r="H4942">
        <v>1.12741397380821E-2</v>
      </c>
      <c r="I4942">
        <v>4.8957249792223002E-3</v>
      </c>
      <c r="J4942">
        <v>1.5527930176811001E-3</v>
      </c>
      <c r="K4942">
        <v>0.21834503145192491</v>
      </c>
      <c r="L4942">
        <v>0.21834503145192491</v>
      </c>
      <c r="M4942">
        <v>5.9583752764265996E-3</v>
      </c>
      <c r="N4942">
        <v>5.9583752764265996E-3</v>
      </c>
      <c r="O4942">
        <v>3.65993110272443E-2</v>
      </c>
      <c r="P4942">
        <v>3.65993110272443E-2</v>
      </c>
    </row>
    <row r="4943" spans="1:16" x14ac:dyDescent="0.25">
      <c r="A4943" t="s">
        <v>4997</v>
      </c>
      <c r="C4943">
        <v>0.32905137860651101</v>
      </c>
      <c r="D4943">
        <v>0.314120500219223</v>
      </c>
      <c r="E4943">
        <v>0.84316055214046204</v>
      </c>
      <c r="F4943">
        <v>1.6660131565512719</v>
      </c>
      <c r="G4943">
        <v>2.9821678343633038</v>
      </c>
      <c r="H4943">
        <v>1.880964108788E-3</v>
      </c>
      <c r="I4943">
        <v>7.6491806305799997E-4</v>
      </c>
      <c r="J4943">
        <v>2.4397822644409999E-4</v>
      </c>
      <c r="K4943">
        <v>9.8882650818666006E-3</v>
      </c>
      <c r="L4943">
        <v>9.8882650818666006E-3</v>
      </c>
      <c r="M4943">
        <v>0.21812289487935321</v>
      </c>
      <c r="N4943">
        <v>0.21812289487935321</v>
      </c>
      <c r="O4943">
        <v>9.7213767149292904E-2</v>
      </c>
      <c r="P4943">
        <v>9.7213767149292904E-2</v>
      </c>
    </row>
    <row r="4944" spans="1:16" x14ac:dyDescent="0.25">
      <c r="A4944" t="s">
        <v>4998</v>
      </c>
      <c r="C4944">
        <v>0.197734678579948</v>
      </c>
      <c r="D4944">
        <v>0.30962756715480599</v>
      </c>
      <c r="E4944">
        <v>0.60504089370962899</v>
      </c>
      <c r="F4944">
        <v>1.650317868117084</v>
      </c>
      <c r="G4944">
        <v>2.1507395395875029</v>
      </c>
      <c r="H4944">
        <v>3.2214400154777999E-3</v>
      </c>
      <c r="I4944">
        <v>1.2861200667021999E-3</v>
      </c>
      <c r="J4944">
        <v>4.1089399864210001E-4</v>
      </c>
      <c r="K4944">
        <v>1.19172435815461E-2</v>
      </c>
      <c r="L4944">
        <v>1.19172435815461E-2</v>
      </c>
      <c r="M4944">
        <v>0.3813782729946083</v>
      </c>
      <c r="N4944">
        <v>0.3813782729946083</v>
      </c>
      <c r="O4944">
        <v>0.34338320004235318</v>
      </c>
      <c r="P4944">
        <v>0.34338320004235318</v>
      </c>
    </row>
    <row r="4945" spans="1:16" x14ac:dyDescent="0.25">
      <c r="A4945" t="s">
        <v>4999</v>
      </c>
      <c r="C4945">
        <v>0.20216901469989501</v>
      </c>
      <c r="D4945">
        <v>0.786381898732881</v>
      </c>
      <c r="E4945">
        <v>0.67053832087188903</v>
      </c>
      <c r="F4945">
        <v>1.3428247481828219</v>
      </c>
      <c r="G4945">
        <v>1.5427924048026349</v>
      </c>
      <c r="H4945">
        <v>0.17296798130454061</v>
      </c>
      <c r="I4945">
        <v>6.9693341158545905E-2</v>
      </c>
      <c r="J4945">
        <v>2.2247573421753299E-2</v>
      </c>
      <c r="K4945">
        <v>0.56344659484007398</v>
      </c>
      <c r="L4945">
        <v>0.56344659484007398</v>
      </c>
      <c r="M4945">
        <v>0.11483613368545829</v>
      </c>
      <c r="N4945">
        <v>0.11483613368545829</v>
      </c>
      <c r="O4945">
        <v>0.1790465293573851</v>
      </c>
      <c r="P4945">
        <v>0.1790465293573851</v>
      </c>
    </row>
    <row r="4946" spans="1:16" x14ac:dyDescent="0.25">
      <c r="A4946" t="s">
        <v>5000</v>
      </c>
      <c r="C4946">
        <v>0.67487459681934903</v>
      </c>
      <c r="D4946">
        <v>0.454830706832134</v>
      </c>
      <c r="E4946">
        <v>0.72830547840413595</v>
      </c>
      <c r="F4946">
        <v>1.6287283757055599</v>
      </c>
      <c r="G4946">
        <v>2.425293911374959</v>
      </c>
      <c r="H4946">
        <v>1.8418075210004201E-2</v>
      </c>
      <c r="I4946">
        <v>7.4211260917391997E-3</v>
      </c>
      <c r="J4946">
        <v>2.3689787984544999E-3</v>
      </c>
      <c r="K4946">
        <v>4.8400800595992603E-2</v>
      </c>
      <c r="L4946">
        <v>4.8400800595992603E-2</v>
      </c>
      <c r="M4946">
        <v>5.3947500846112398E-2</v>
      </c>
      <c r="N4946">
        <v>5.3947500846112398E-2</v>
      </c>
      <c r="O4946">
        <v>4.9565265632417602E-2</v>
      </c>
      <c r="P4946">
        <v>4.9565265632417602E-2</v>
      </c>
    </row>
    <row r="4947" spans="1:16" x14ac:dyDescent="0.25">
      <c r="A4947" t="s">
        <v>5001</v>
      </c>
      <c r="B4947" t="s">
        <v>6073</v>
      </c>
    </row>
    <row r="4948" spans="1:16" x14ac:dyDescent="0.25">
      <c r="A4948" t="s">
        <v>5002</v>
      </c>
      <c r="C4948">
        <v>0.18603559760115401</v>
      </c>
      <c r="D4948">
        <v>0.86047184965836299</v>
      </c>
      <c r="E4948">
        <v>0.60844903195709898</v>
      </c>
      <c r="F4948">
        <v>1.5999328642397701</v>
      </c>
      <c r="G4948">
        <v>4.2337642179984858</v>
      </c>
      <c r="H4948">
        <v>1.1978622144056001E-3</v>
      </c>
      <c r="I4948">
        <v>4.9166029137499997E-4</v>
      </c>
      <c r="J4948">
        <v>1.566923434711E-4</v>
      </c>
      <c r="K4948">
        <v>0.2470454476013095</v>
      </c>
      <c r="L4948">
        <v>0.2470454476013095</v>
      </c>
      <c r="M4948">
        <v>0.2095895061309872</v>
      </c>
      <c r="N4948">
        <v>0.2095895061309872</v>
      </c>
      <c r="O4948">
        <v>9.2740776306880393E-2</v>
      </c>
      <c r="P4948">
        <v>9.2740776306880393E-2</v>
      </c>
    </row>
    <row r="4949" spans="1:16" x14ac:dyDescent="0.25">
      <c r="A4949" t="s">
        <v>5003</v>
      </c>
      <c r="B4949" t="s">
        <v>6073</v>
      </c>
    </row>
    <row r="4950" spans="1:16" x14ac:dyDescent="0.25">
      <c r="A4950" t="s">
        <v>5004</v>
      </c>
      <c r="B4950" t="s">
        <v>6073</v>
      </c>
    </row>
    <row r="4951" spans="1:16" x14ac:dyDescent="0.25">
      <c r="A4951" t="s">
        <v>5005</v>
      </c>
      <c r="C4951">
        <v>0.46509306162971897</v>
      </c>
      <c r="D4951">
        <v>0.59023478814095498</v>
      </c>
      <c r="E4951">
        <v>0.51182043278065303</v>
      </c>
      <c r="F4951">
        <v>4.2103199576438328</v>
      </c>
      <c r="G4951">
        <v>0.59398219647894102</v>
      </c>
      <c r="H4951">
        <v>6.5987739525761001E-3</v>
      </c>
      <c r="I4951">
        <v>2.7594051817067E-3</v>
      </c>
      <c r="J4951">
        <v>8.7800328272850004E-4</v>
      </c>
      <c r="K4951">
        <v>0.1211928548612935</v>
      </c>
      <c r="L4951">
        <v>0.1211928548612935</v>
      </c>
      <c r="M4951">
        <v>0.1413173314305414</v>
      </c>
      <c r="N4951">
        <v>0.1413173314305414</v>
      </c>
      <c r="O4951">
        <v>0.15026937473502361</v>
      </c>
      <c r="P4951">
        <v>0.15026937473502361</v>
      </c>
    </row>
    <row r="4952" spans="1:16" x14ac:dyDescent="0.25">
      <c r="A4952" t="s">
        <v>5006</v>
      </c>
      <c r="C4952">
        <v>0.19373234445655599</v>
      </c>
      <c r="D4952">
        <v>0.29314303726531399</v>
      </c>
      <c r="E4952">
        <v>0.52068957635753799</v>
      </c>
      <c r="F4952">
        <v>3.2569454926950931</v>
      </c>
      <c r="G4952">
        <v>1.103417602062317</v>
      </c>
      <c r="H4952">
        <v>9.917343815161999E-4</v>
      </c>
      <c r="I4952">
        <v>4.3895650630550002E-4</v>
      </c>
      <c r="J4952">
        <v>1.3900669860789999E-4</v>
      </c>
      <c r="K4952">
        <v>1.10313953404278E-2</v>
      </c>
      <c r="L4952">
        <v>1.10313953404278E-2</v>
      </c>
      <c r="M4952">
        <v>0.2567941796034211</v>
      </c>
      <c r="N4952">
        <v>0.2567941796034211</v>
      </c>
      <c r="O4952">
        <v>0.1527002592558763</v>
      </c>
      <c r="P4952">
        <v>0.1527002592558763</v>
      </c>
    </row>
    <row r="4953" spans="1:16" x14ac:dyDescent="0.25">
      <c r="A4953" t="s">
        <v>5007</v>
      </c>
      <c r="C4953">
        <v>0.43844603597568799</v>
      </c>
      <c r="D4953">
        <v>0.35643936379867802</v>
      </c>
      <c r="E4953">
        <v>0.43819658379264897</v>
      </c>
      <c r="F4953">
        <v>1.6145164648724259</v>
      </c>
      <c r="G4953">
        <v>0.70967668187336796</v>
      </c>
      <c r="H4953">
        <v>2.5584977648683998E-3</v>
      </c>
      <c r="I4953">
        <v>9.6726625854989996E-4</v>
      </c>
      <c r="J4953">
        <v>3.1057927968489998E-4</v>
      </c>
      <c r="K4953">
        <v>2.6037913351363001E-3</v>
      </c>
      <c r="L4953">
        <v>2.6037913351363001E-3</v>
      </c>
      <c r="M4953">
        <v>7.7925712893350003E-3</v>
      </c>
      <c r="N4953">
        <v>7.7925712893350003E-3</v>
      </c>
      <c r="O4953">
        <v>1.58344887292509E-2</v>
      </c>
      <c r="P4953">
        <v>1.58344887292509E-2</v>
      </c>
    </row>
    <row r="4954" spans="1:16" x14ac:dyDescent="0.25">
      <c r="A4954" t="s">
        <v>5008</v>
      </c>
      <c r="C4954">
        <v>0.22765218208027899</v>
      </c>
      <c r="D4954">
        <v>0.69550311783677998</v>
      </c>
      <c r="E4954">
        <v>0.93213229465243996</v>
      </c>
      <c r="F4954">
        <v>1.9310961851115991</v>
      </c>
      <c r="G4954">
        <v>2.518535704333988</v>
      </c>
      <c r="H4954">
        <v>2.5218871979950399E-2</v>
      </c>
      <c r="I4954">
        <v>1.08477319440493E-2</v>
      </c>
      <c r="J4954">
        <v>3.4433334140523998E-3</v>
      </c>
      <c r="K4954">
        <v>0.58758730428057171</v>
      </c>
      <c r="L4954">
        <v>0.58758730428057171</v>
      </c>
      <c r="M4954">
        <v>0.12881542170166871</v>
      </c>
      <c r="N4954">
        <v>0.12881542170166871</v>
      </c>
      <c r="O4954">
        <v>7.9012490534900504E-2</v>
      </c>
      <c r="P4954">
        <v>7.9012490534900504E-2</v>
      </c>
    </row>
    <row r="4955" spans="1:16" x14ac:dyDescent="0.25">
      <c r="A4955" t="s">
        <v>5009</v>
      </c>
      <c r="C4955">
        <v>0.368324860108867</v>
      </c>
      <c r="D4955">
        <v>0.50522931372079605</v>
      </c>
      <c r="E4955">
        <v>0.47032110873230598</v>
      </c>
      <c r="F4955">
        <v>3.1479465382171128</v>
      </c>
      <c r="G4955">
        <v>4.8152352371806257</v>
      </c>
      <c r="H4955">
        <v>1.0727406769611E-3</v>
      </c>
      <c r="I4955">
        <v>4.528117289369E-4</v>
      </c>
      <c r="J4955">
        <v>1.4396265313170001E-4</v>
      </c>
      <c r="K4955">
        <v>8.8947107156558902E-2</v>
      </c>
      <c r="L4955">
        <v>8.8947107156558902E-2</v>
      </c>
      <c r="M4955">
        <v>0.19517184165283391</v>
      </c>
      <c r="N4955">
        <v>0.19517184165283391</v>
      </c>
      <c r="O4955">
        <v>0.2202666389206018</v>
      </c>
      <c r="P4955">
        <v>0.2202666389206018</v>
      </c>
    </row>
    <row r="4956" spans="1:16" x14ac:dyDescent="0.25">
      <c r="A4956" t="s">
        <v>5010</v>
      </c>
      <c r="C4956">
        <v>0.55324258953480698</v>
      </c>
      <c r="D4956">
        <v>0.50228609209981601</v>
      </c>
      <c r="E4956">
        <v>0.41308029776336302</v>
      </c>
      <c r="F4956">
        <v>1.870336401083724</v>
      </c>
      <c r="G4956">
        <v>1.7047490463107129</v>
      </c>
      <c r="H4956">
        <v>1.09531063498864E-2</v>
      </c>
      <c r="I4956">
        <v>4.5376891966486003E-3</v>
      </c>
      <c r="J4956">
        <v>1.4449923973472E-3</v>
      </c>
      <c r="K4956">
        <v>8.77376675228803E-2</v>
      </c>
      <c r="L4956">
        <v>8.77376675228803E-2</v>
      </c>
      <c r="M4956">
        <v>2.07681475964023E-2</v>
      </c>
      <c r="N4956">
        <v>2.07681475964023E-2</v>
      </c>
      <c r="O4956">
        <v>9.4101118705386594E-2</v>
      </c>
      <c r="P4956">
        <v>9.4101118705386594E-2</v>
      </c>
    </row>
    <row r="4957" spans="1:16" x14ac:dyDescent="0.25">
      <c r="A4957" t="s">
        <v>5011</v>
      </c>
      <c r="C4957">
        <v>1.2777111328911219</v>
      </c>
      <c r="D4957">
        <v>1.1407130396880301</v>
      </c>
      <c r="E4957">
        <v>0.796836004219733</v>
      </c>
      <c r="F4957">
        <v>6.2184229942566471</v>
      </c>
      <c r="G4957">
        <v>2.0054568221114488</v>
      </c>
      <c r="H4957">
        <v>3.36708661774631E-2</v>
      </c>
      <c r="I4957">
        <v>1.47613265393191E-2</v>
      </c>
      <c r="J4957">
        <v>4.6782129118022996E-3</v>
      </c>
      <c r="K4957">
        <v>0.23185684950649441</v>
      </c>
      <c r="L4957">
        <v>0.23185684950649441</v>
      </c>
      <c r="M4957">
        <v>5.2176957184550198E-2</v>
      </c>
      <c r="N4957">
        <v>5.2176957184550198E-2</v>
      </c>
      <c r="O4957">
        <v>6.4010116085634E-3</v>
      </c>
      <c r="P4957">
        <v>6.4010116085634E-3</v>
      </c>
    </row>
    <row r="4958" spans="1:16" x14ac:dyDescent="0.25">
      <c r="A4958" t="s">
        <v>5012</v>
      </c>
      <c r="C4958">
        <v>0.14423690308130699</v>
      </c>
      <c r="D4958">
        <v>0.42342838004576699</v>
      </c>
      <c r="E4958">
        <v>1.0319703035847581</v>
      </c>
      <c r="F4958">
        <v>0.63087787668477102</v>
      </c>
      <c r="G4958">
        <v>1.1245398932915529</v>
      </c>
      <c r="H4958">
        <v>8.2690365794686992E-3</v>
      </c>
      <c r="I4958">
        <v>3.3013105400231E-3</v>
      </c>
      <c r="J4958">
        <v>1.0547138822176001E-3</v>
      </c>
      <c r="K4958">
        <v>7.8368940774167003E-3</v>
      </c>
      <c r="L4958">
        <v>7.8368940774167003E-3</v>
      </c>
      <c r="M4958">
        <v>0.2670030694826655</v>
      </c>
      <c r="N4958">
        <v>0.2670030694826655</v>
      </c>
      <c r="O4958">
        <v>4.0364367428115701E-2</v>
      </c>
      <c r="P4958">
        <v>4.0364367428115701E-2</v>
      </c>
    </row>
    <row r="4959" spans="1:16" x14ac:dyDescent="0.25">
      <c r="A4959" t="s">
        <v>5013</v>
      </c>
      <c r="C4959">
        <v>0.191740351685487</v>
      </c>
      <c r="D4959">
        <v>0.14479645234674501</v>
      </c>
      <c r="E4959">
        <v>0.46598233263259398</v>
      </c>
      <c r="F4959">
        <v>0.99095966347780895</v>
      </c>
      <c r="G4959">
        <v>1.8396820540979819</v>
      </c>
      <c r="H4959">
        <v>3.2149934302053998E-2</v>
      </c>
      <c r="I4959">
        <v>1.30741811387438E-2</v>
      </c>
      <c r="J4959">
        <v>4.1701401502898996E-3</v>
      </c>
      <c r="K4959">
        <v>4.2409598670900003E-4</v>
      </c>
      <c r="L4959">
        <v>4.2409598670900003E-4</v>
      </c>
      <c r="M4959">
        <v>0.88608567917840075</v>
      </c>
      <c r="N4959">
        <v>0.88608567917840075</v>
      </c>
      <c r="O4959">
        <v>7.59909102657913E-2</v>
      </c>
      <c r="P4959">
        <v>7.59909102657913E-2</v>
      </c>
    </row>
    <row r="4960" spans="1:16" x14ac:dyDescent="0.25">
      <c r="A4960" t="s">
        <v>5014</v>
      </c>
      <c r="C4960">
        <v>9.8204966996596005E-2</v>
      </c>
      <c r="D4960">
        <v>0.23236297850762899</v>
      </c>
      <c r="E4960">
        <v>0.41019646150196298</v>
      </c>
      <c r="F4960">
        <v>0.93144179497494295</v>
      </c>
      <c r="G4960">
        <v>1.7193682146729079</v>
      </c>
      <c r="H4960">
        <v>1.0516218435685E-3</v>
      </c>
      <c r="I4960">
        <v>4.2765544536109998E-4</v>
      </c>
      <c r="J4960">
        <v>1.364049590766E-4</v>
      </c>
      <c r="K4960">
        <v>1.7148099462412001E-3</v>
      </c>
      <c r="L4960">
        <v>1.7148099462412001E-3</v>
      </c>
      <c r="M4960">
        <v>0.52587953791118724</v>
      </c>
      <c r="N4960">
        <v>0.52587953791118724</v>
      </c>
      <c r="O4960">
        <v>0.26255965881745458</v>
      </c>
      <c r="P4960">
        <v>0.26255965881745458</v>
      </c>
    </row>
    <row r="4961" spans="1:16" x14ac:dyDescent="0.25">
      <c r="A4961" t="s">
        <v>5015</v>
      </c>
      <c r="C4961">
        <v>0.164839324090884</v>
      </c>
      <c r="D4961">
        <v>0.32670187863511901</v>
      </c>
      <c r="E4961">
        <v>0.59160176890332306</v>
      </c>
      <c r="F4961">
        <v>3.1879471184269881</v>
      </c>
      <c r="G4961">
        <v>2.553145955066324</v>
      </c>
      <c r="H4961">
        <v>6.8356212242533E-3</v>
      </c>
      <c r="I4961">
        <v>3.0255484401363001E-3</v>
      </c>
      <c r="J4961">
        <v>9.5811656530989998E-4</v>
      </c>
      <c r="K4961">
        <v>4.5335976371523701E-2</v>
      </c>
      <c r="L4961">
        <v>4.5335976371523701E-2</v>
      </c>
      <c r="M4961">
        <v>0.47110647013137769</v>
      </c>
      <c r="N4961">
        <v>0.47110647013137769</v>
      </c>
      <c r="O4961">
        <v>0.41898520537664269</v>
      </c>
      <c r="P4961">
        <v>0.41898520537664269</v>
      </c>
    </row>
    <row r="4962" spans="1:16" x14ac:dyDescent="0.25">
      <c r="A4962" t="s">
        <v>5016</v>
      </c>
      <c r="C4962">
        <v>0.67006403506840295</v>
      </c>
      <c r="D4962">
        <v>0.262952496363698</v>
      </c>
      <c r="E4962">
        <v>1.095800542717271</v>
      </c>
      <c r="F4962">
        <v>0.72193903450555097</v>
      </c>
      <c r="G4962">
        <v>2.8055046016255849</v>
      </c>
      <c r="H4962">
        <v>2.43740270882442E-2</v>
      </c>
      <c r="I4962">
        <v>9.9120092202487995E-3</v>
      </c>
      <c r="J4962">
        <v>3.1615339561812E-3</v>
      </c>
      <c r="K4962">
        <v>8.9410838059761997E-3</v>
      </c>
      <c r="L4962">
        <v>8.9410838059761997E-3</v>
      </c>
      <c r="M4962">
        <v>0.2108465303393865</v>
      </c>
      <c r="N4962">
        <v>0.2108465303393865</v>
      </c>
      <c r="O4962">
        <v>4.0657717101837902E-2</v>
      </c>
      <c r="P4962">
        <v>4.0657717101837902E-2</v>
      </c>
    </row>
    <row r="4963" spans="1:16" x14ac:dyDescent="0.25">
      <c r="A4963" t="s">
        <v>5017</v>
      </c>
      <c r="B4963" t="s">
        <v>6073</v>
      </c>
    </row>
    <row r="4964" spans="1:16" x14ac:dyDescent="0.25">
      <c r="A4964" t="s">
        <v>5018</v>
      </c>
      <c r="C4964">
        <v>0.26371876191197002</v>
      </c>
      <c r="D4964">
        <v>0.22276743977328001</v>
      </c>
      <c r="E4964">
        <v>0.630395752242917</v>
      </c>
      <c r="F4964">
        <v>2.7982824052931949</v>
      </c>
      <c r="G4964">
        <v>2.4720198572126209</v>
      </c>
      <c r="H4964">
        <v>8.5441290677343001E-3</v>
      </c>
      <c r="I4964">
        <v>3.6065397150605999E-3</v>
      </c>
      <c r="J4964">
        <v>1.1466289250588999E-3</v>
      </c>
      <c r="K4964">
        <v>8.2805855545247005E-3</v>
      </c>
      <c r="L4964">
        <v>8.2805855545247005E-3</v>
      </c>
      <c r="M4964">
        <v>0.65718090453579336</v>
      </c>
      <c r="N4964">
        <v>0.65718090453579336</v>
      </c>
      <c r="O4964">
        <v>0.27410612875835799</v>
      </c>
      <c r="P4964">
        <v>0.27410612875835799</v>
      </c>
    </row>
    <row r="4965" spans="1:16" x14ac:dyDescent="0.25">
      <c r="A4965" t="s">
        <v>5019</v>
      </c>
      <c r="C4965">
        <v>0.247278324691137</v>
      </c>
      <c r="D4965">
        <v>0.79670783371753195</v>
      </c>
      <c r="E4965">
        <v>0.32833328594924999</v>
      </c>
      <c r="F4965">
        <v>1.694540300129763</v>
      </c>
      <c r="G4965">
        <v>1.44117359578674</v>
      </c>
      <c r="H4965">
        <v>2.43740270882442E-2</v>
      </c>
      <c r="I4965">
        <v>9.9120092202487995E-3</v>
      </c>
      <c r="J4965">
        <v>3.1615339561812E-3</v>
      </c>
      <c r="K4965">
        <v>0.42428952278059351</v>
      </c>
      <c r="L4965">
        <v>0.42428952278059351</v>
      </c>
      <c r="M4965">
        <v>4.8980266590026703E-2</v>
      </c>
      <c r="N4965">
        <v>4.8980266590026703E-2</v>
      </c>
      <c r="O4965">
        <v>0.32969611510020519</v>
      </c>
      <c r="P4965">
        <v>0.32969611510020519</v>
      </c>
    </row>
    <row r="4966" spans="1:16" x14ac:dyDescent="0.25">
      <c r="A4966" t="s">
        <v>5020</v>
      </c>
      <c r="C4966">
        <v>0.18500511558586599</v>
      </c>
      <c r="D4966">
        <v>0.86881632970098899</v>
      </c>
      <c r="E4966">
        <v>0.63247134116068604</v>
      </c>
      <c r="F4966">
        <v>1.0422553496931941</v>
      </c>
      <c r="G4966">
        <v>1.1253463525899261</v>
      </c>
      <c r="H4966">
        <v>1.08339307139831E-2</v>
      </c>
      <c r="I4966">
        <v>4.4057562067915E-3</v>
      </c>
      <c r="J4966">
        <v>1.4052597753815999E-3</v>
      </c>
      <c r="K4966">
        <v>5.8246054724722399E-2</v>
      </c>
      <c r="L4966">
        <v>5.8246054724722399E-2</v>
      </c>
      <c r="M4966">
        <v>2.8696722738499301E-2</v>
      </c>
      <c r="N4966">
        <v>2.8696722738499301E-2</v>
      </c>
      <c r="O4966">
        <v>1.6885250179672E-2</v>
      </c>
      <c r="P4966">
        <v>1.6885250179672E-2</v>
      </c>
    </row>
    <row r="4967" spans="1:16" x14ac:dyDescent="0.25">
      <c r="A4967" t="s">
        <v>5021</v>
      </c>
      <c r="B4967" t="s">
        <v>6073</v>
      </c>
    </row>
    <row r="4968" spans="1:16" x14ac:dyDescent="0.25">
      <c r="A4968" t="s">
        <v>5022</v>
      </c>
      <c r="C4968">
        <v>0.60461777418009499</v>
      </c>
      <c r="D4968">
        <v>1.3041411095606319</v>
      </c>
      <c r="E4968">
        <v>0.59362121396772805</v>
      </c>
      <c r="F4968">
        <v>2.3100953436158278</v>
      </c>
      <c r="G4968">
        <v>2.5157093182057761</v>
      </c>
      <c r="H4968">
        <v>1.08929022830752E-2</v>
      </c>
      <c r="I4968">
        <v>4.470971240272E-3</v>
      </c>
      <c r="J4968">
        <v>1.4249004312942E-3</v>
      </c>
      <c r="K4968">
        <v>0.51671007716800355</v>
      </c>
      <c r="L4968">
        <v>0.51671007716800355</v>
      </c>
      <c r="M4968">
        <v>1.01351994784732E-2</v>
      </c>
      <c r="N4968">
        <v>1.01351994784732E-2</v>
      </c>
      <c r="O4968">
        <v>1.3416458954718401E-2</v>
      </c>
      <c r="P4968">
        <v>1.3416458954718401E-2</v>
      </c>
    </row>
    <row r="4969" spans="1:16" x14ac:dyDescent="0.25">
      <c r="A4969" t="s">
        <v>5023</v>
      </c>
      <c r="C4969">
        <v>0.30178051508859799</v>
      </c>
      <c r="D4969">
        <v>0.69212797240942403</v>
      </c>
      <c r="E4969">
        <v>0.54713462688390502</v>
      </c>
      <c r="F4969">
        <v>1.060594041120924</v>
      </c>
      <c r="G4969">
        <v>2.1195742676783591</v>
      </c>
      <c r="H4969">
        <v>8.0250678416863008E-3</v>
      </c>
      <c r="I4969">
        <v>3.0339590100195001E-3</v>
      </c>
      <c r="J4969">
        <v>9.741731354696E-4</v>
      </c>
      <c r="K4969">
        <v>0.14029635701125651</v>
      </c>
      <c r="L4969">
        <v>0.14029635701125651</v>
      </c>
      <c r="M4969">
        <v>8.62631953140168E-2</v>
      </c>
      <c r="N4969">
        <v>8.62631953140168E-2</v>
      </c>
      <c r="O4969">
        <v>0.17407596493723021</v>
      </c>
      <c r="P4969">
        <v>0.17407596493723021</v>
      </c>
    </row>
    <row r="4970" spans="1:16" x14ac:dyDescent="0.25">
      <c r="A4970" t="s">
        <v>5024</v>
      </c>
      <c r="C4970">
        <v>0.14047138119369501</v>
      </c>
      <c r="D4970">
        <v>0.33416381179279298</v>
      </c>
      <c r="E4970">
        <v>0.724198692353345</v>
      </c>
      <c r="F4970">
        <v>3.7484663109718421</v>
      </c>
      <c r="G4970">
        <v>1.2039802776546309</v>
      </c>
      <c r="H4970">
        <v>1.4054776679363E-2</v>
      </c>
      <c r="I4970">
        <v>5.6630385498770003E-3</v>
      </c>
      <c r="J4970">
        <v>1.8077604522071999E-3</v>
      </c>
      <c r="K4970">
        <v>5.4756291531755999E-3</v>
      </c>
      <c r="L4970">
        <v>5.4756291531755999E-3</v>
      </c>
      <c r="M4970">
        <v>0.66454475928587642</v>
      </c>
      <c r="N4970">
        <v>0.66454475928587642</v>
      </c>
      <c r="O4970">
        <v>0.1726042638750831</v>
      </c>
      <c r="P4970">
        <v>0.1726042638750831</v>
      </c>
    </row>
    <row r="4971" spans="1:16" x14ac:dyDescent="0.25">
      <c r="A4971" t="s">
        <v>5025</v>
      </c>
      <c r="C4971">
        <v>0.27411246182381699</v>
      </c>
      <c r="D4971">
        <v>0.18989786261100899</v>
      </c>
      <c r="E4971">
        <v>0.95778172062825495</v>
      </c>
      <c r="F4971">
        <v>1.2211273957340789</v>
      </c>
      <c r="G4971">
        <v>0.86226317150657406</v>
      </c>
      <c r="H4971">
        <v>1.14127960224987E-2</v>
      </c>
      <c r="I4971">
        <v>5.0514746312960998E-3</v>
      </c>
      <c r="J4971">
        <v>1.5996774202265E-3</v>
      </c>
      <c r="K4971">
        <v>5.835996568735E-4</v>
      </c>
      <c r="L4971">
        <v>5.835996568735E-4</v>
      </c>
      <c r="M4971">
        <v>0.1639030431024488</v>
      </c>
      <c r="N4971">
        <v>0.1639030431024488</v>
      </c>
      <c r="O4971">
        <v>2.22019266833824E-2</v>
      </c>
      <c r="P4971">
        <v>2.22019266833824E-2</v>
      </c>
    </row>
    <row r="4972" spans="1:16" x14ac:dyDescent="0.25">
      <c r="A4972" t="s">
        <v>5026</v>
      </c>
      <c r="C4972">
        <v>0.47249257077186702</v>
      </c>
      <c r="D4972">
        <v>0.90408195674771996</v>
      </c>
      <c r="E4972">
        <v>0.425446166530425</v>
      </c>
      <c r="F4972">
        <v>2.8141418566142669</v>
      </c>
      <c r="G4972">
        <v>2.6311845782903318</v>
      </c>
      <c r="H4972">
        <v>2.2630184069618001E-3</v>
      </c>
      <c r="I4972">
        <v>9.5523671235749996E-4</v>
      </c>
      <c r="J4972">
        <v>3.0369887238270002E-4</v>
      </c>
      <c r="K4972">
        <v>0.2495359663134559</v>
      </c>
      <c r="L4972">
        <v>0.2495359663134559</v>
      </c>
      <c r="M4972">
        <v>1.9115025803669802E-2</v>
      </c>
      <c r="N4972">
        <v>1.9115025803669802E-2</v>
      </c>
      <c r="O4972">
        <v>6.7034771907656096E-2</v>
      </c>
      <c r="P4972">
        <v>6.7034771907656096E-2</v>
      </c>
    </row>
    <row r="4973" spans="1:16" x14ac:dyDescent="0.25">
      <c r="A4973" t="s">
        <v>5027</v>
      </c>
      <c r="C4973">
        <v>0.29921530909865102</v>
      </c>
      <c r="D4973">
        <v>0.124883634654143</v>
      </c>
      <c r="E4973">
        <v>0.86910271042496301</v>
      </c>
      <c r="F4973">
        <v>2.8654077908697162</v>
      </c>
      <c r="G4973">
        <v>0.927573769845638</v>
      </c>
      <c r="H4973">
        <v>2.2507393908841001E-3</v>
      </c>
      <c r="I4973">
        <v>9.4119028512139997E-4</v>
      </c>
      <c r="J4973">
        <v>2.994732942762E-4</v>
      </c>
      <c r="K4973">
        <v>1.7311252397059999E-4</v>
      </c>
      <c r="L4973">
        <v>1.7311252397059999E-4</v>
      </c>
      <c r="M4973">
        <v>0.51269075073568571</v>
      </c>
      <c r="N4973">
        <v>0.51269075073568571</v>
      </c>
      <c r="O4973">
        <v>3.3383835661350898E-2</v>
      </c>
      <c r="P4973">
        <v>3.3383835661350898E-2</v>
      </c>
    </row>
    <row r="4974" spans="1:16" x14ac:dyDescent="0.25">
      <c r="A4974" t="s">
        <v>5028</v>
      </c>
      <c r="C4974">
        <v>1.1072602944089329</v>
      </c>
      <c r="D4974">
        <v>1.0223948987045579</v>
      </c>
      <c r="E4974">
        <v>0.68366105034869395</v>
      </c>
      <c r="F4974">
        <v>1.8978481581504481</v>
      </c>
      <c r="G4974">
        <v>0.98642630186220503</v>
      </c>
      <c r="H4974">
        <v>5.2069200341876998E-3</v>
      </c>
      <c r="I4974">
        <v>2.1978792393666999E-3</v>
      </c>
      <c r="J4974">
        <v>6.9877281515029997E-4</v>
      </c>
      <c r="K4974">
        <v>7.4070110819567997E-3</v>
      </c>
      <c r="L4974">
        <v>7.4070110819567997E-3</v>
      </c>
      <c r="M4974">
        <v>1.5727741700140001E-4</v>
      </c>
      <c r="N4974">
        <v>1.5727741700140001E-4</v>
      </c>
      <c r="O4974">
        <v>2.3252608247869999E-4</v>
      </c>
      <c r="P4974">
        <v>2.3252608247869999E-4</v>
      </c>
    </row>
    <row r="4975" spans="1:16" x14ac:dyDescent="0.25">
      <c r="A4975" t="s">
        <v>5029</v>
      </c>
      <c r="C4975">
        <v>0.178386879566824</v>
      </c>
      <c r="D4975">
        <v>0.34333395543431999</v>
      </c>
      <c r="E4975">
        <v>0.33137504020912101</v>
      </c>
      <c r="F4975">
        <v>1.688669359733078</v>
      </c>
      <c r="G4975">
        <v>1.500875656860942</v>
      </c>
      <c r="H4975">
        <v>4.1100120441260003E-3</v>
      </c>
      <c r="I4975">
        <v>1.7186811690997001E-3</v>
      </c>
      <c r="J4975">
        <v>5.4685977921510001E-4</v>
      </c>
      <c r="K4975">
        <v>3.9380688650396602E-2</v>
      </c>
      <c r="L4975">
        <v>3.9380688650396602E-2</v>
      </c>
      <c r="M4975">
        <v>0.24114767240276919</v>
      </c>
      <c r="N4975">
        <v>0.24114767240276919</v>
      </c>
      <c r="O4975">
        <v>0.3914336046568882</v>
      </c>
      <c r="P4975">
        <v>0.3914336046568882</v>
      </c>
    </row>
    <row r="4976" spans="1:16" x14ac:dyDescent="0.25">
      <c r="A4976" t="s">
        <v>5030</v>
      </c>
      <c r="C4976">
        <v>0.69575443527187097</v>
      </c>
      <c r="D4976">
        <v>0.246237423488604</v>
      </c>
      <c r="E4976">
        <v>0.88710860278571502</v>
      </c>
      <c r="F4976">
        <v>3.4518137107894948</v>
      </c>
      <c r="G4976">
        <v>1.6985115084837199</v>
      </c>
      <c r="H4976">
        <v>0.17377020750542441</v>
      </c>
      <c r="I4976">
        <v>7.0665872847456304E-2</v>
      </c>
      <c r="J4976">
        <v>2.25395832051913E-2</v>
      </c>
      <c r="K4976">
        <v>2.4327325794167999E-2</v>
      </c>
      <c r="L4976">
        <v>2.4327325794167999E-2</v>
      </c>
      <c r="M4976">
        <v>0.54026714223140715</v>
      </c>
      <c r="N4976">
        <v>0.54026714223140715</v>
      </c>
      <c r="O4976">
        <v>0.14161734987231411</v>
      </c>
      <c r="P4976">
        <v>0.14161734987231411</v>
      </c>
    </row>
    <row r="4977" spans="1:16" x14ac:dyDescent="0.25">
      <c r="A4977" t="s">
        <v>5031</v>
      </c>
      <c r="C4977">
        <v>0.93779315365137805</v>
      </c>
      <c r="D4977">
        <v>0.466766960818979</v>
      </c>
      <c r="E4977">
        <v>0.86298291592261001</v>
      </c>
      <c r="F4977">
        <v>1.0097691705947649</v>
      </c>
      <c r="G4977">
        <v>1.409180431231722</v>
      </c>
      <c r="H4977">
        <v>1.2292863161861001E-3</v>
      </c>
      <c r="I4977">
        <v>5.2876942517789995E-4</v>
      </c>
      <c r="J4977">
        <v>1.6784424978739999E-4</v>
      </c>
      <c r="K4977">
        <v>2.64972501703E-5</v>
      </c>
      <c r="L4977">
        <v>2.64972501703E-5</v>
      </c>
      <c r="M4977">
        <v>1.7924937887700002E-5</v>
      </c>
      <c r="N4977">
        <v>1.7924937887700002E-5</v>
      </c>
      <c r="O4977">
        <v>9.9701336409000001E-6</v>
      </c>
      <c r="P4977">
        <v>9.9701336409000001E-6</v>
      </c>
    </row>
    <row r="4978" spans="1:16" x14ac:dyDescent="0.25">
      <c r="A4978" t="s">
        <v>5032</v>
      </c>
      <c r="C4978">
        <v>0.16294764773506901</v>
      </c>
      <c r="D4978">
        <v>0.68052471104269796</v>
      </c>
      <c r="E4978">
        <v>0.48131391226850101</v>
      </c>
      <c r="F4978">
        <v>1.1853821436272249</v>
      </c>
      <c r="G4978">
        <v>5.2721029499220027</v>
      </c>
      <c r="H4978">
        <v>8.3125613893371992E-3</v>
      </c>
      <c r="I4978">
        <v>3.3493492404725001E-3</v>
      </c>
      <c r="J4978">
        <v>1.0691823910837E-3</v>
      </c>
      <c r="K4978">
        <v>7.7344182797834601E-2</v>
      </c>
      <c r="L4978">
        <v>7.7344182797834601E-2</v>
      </c>
      <c r="M4978">
        <v>0.34486053929083271</v>
      </c>
      <c r="N4978">
        <v>0.34486053929083271</v>
      </c>
      <c r="O4978">
        <v>0.1987001845041903</v>
      </c>
      <c r="P4978">
        <v>0.1987001845041903</v>
      </c>
    </row>
    <row r="4979" spans="1:16" x14ac:dyDescent="0.25">
      <c r="A4979" t="s">
        <v>5033</v>
      </c>
      <c r="C4979">
        <v>0.53662052317916298</v>
      </c>
      <c r="D4979">
        <v>1.039696940110737</v>
      </c>
      <c r="E4979">
        <v>0.30633591390005699</v>
      </c>
      <c r="F4979">
        <v>1.418552827404012</v>
      </c>
      <c r="G4979">
        <v>1.7740771762600109</v>
      </c>
      <c r="H4979">
        <v>1.311603345148E-3</v>
      </c>
      <c r="I4979">
        <v>5.4337538041229999E-4</v>
      </c>
      <c r="J4979">
        <v>1.730337313938E-4</v>
      </c>
      <c r="K4979">
        <v>6.7195311275114494E-2</v>
      </c>
      <c r="L4979">
        <v>6.7195311275114494E-2</v>
      </c>
      <c r="M4979">
        <v>6.1907649753330002E-4</v>
      </c>
      <c r="N4979">
        <v>6.1907649753330002E-4</v>
      </c>
      <c r="O4979">
        <v>1.04157659233987E-2</v>
      </c>
      <c r="P4979">
        <v>1.04157659233987E-2</v>
      </c>
    </row>
    <row r="4980" spans="1:16" x14ac:dyDescent="0.25">
      <c r="A4980" t="s">
        <v>5034</v>
      </c>
      <c r="C4980">
        <v>0.111692194628249</v>
      </c>
      <c r="D4980">
        <v>0.71957517613180799</v>
      </c>
      <c r="E4980">
        <v>0.240893637677982</v>
      </c>
      <c r="F4980">
        <v>1.2111729220284331</v>
      </c>
      <c r="G4980">
        <v>1.1461375670322229</v>
      </c>
      <c r="H4980">
        <v>3.2149934302053998E-2</v>
      </c>
      <c r="I4980">
        <v>1.30741811387438E-2</v>
      </c>
      <c r="J4980">
        <v>4.1701401502898996E-3</v>
      </c>
      <c r="K4980">
        <v>0.13410019397759829</v>
      </c>
      <c r="L4980">
        <v>0.13410019397759829</v>
      </c>
      <c r="M4980">
        <v>0.45128930698137221</v>
      </c>
      <c r="N4980">
        <v>0.45128930698137221</v>
      </c>
      <c r="O4980">
        <v>0.3865701856531934</v>
      </c>
      <c r="P4980">
        <v>0.3865701856531934</v>
      </c>
    </row>
    <row r="4981" spans="1:16" x14ac:dyDescent="0.25">
      <c r="A4981" t="s">
        <v>5035</v>
      </c>
      <c r="C4981">
        <v>0.26070686550727301</v>
      </c>
      <c r="D4981">
        <v>0.52166831126948099</v>
      </c>
      <c r="E4981">
        <v>0.66361776352630797</v>
      </c>
      <c r="F4981">
        <v>4.5437998531509081</v>
      </c>
      <c r="G4981">
        <v>2.5218698820049692</v>
      </c>
      <c r="H4981">
        <v>4.0875028208721999E-3</v>
      </c>
      <c r="I4981">
        <v>1.6933842144E-3</v>
      </c>
      <c r="J4981">
        <v>5.392452434607E-4</v>
      </c>
      <c r="K4981">
        <v>0.11909035840824179</v>
      </c>
      <c r="L4981">
        <v>0.11909035840824179</v>
      </c>
      <c r="M4981">
        <v>0.35906872570801701</v>
      </c>
      <c r="N4981">
        <v>0.35906872570801701</v>
      </c>
      <c r="O4981">
        <v>0.25546885562204852</v>
      </c>
      <c r="P4981">
        <v>0.25546885562204852</v>
      </c>
    </row>
    <row r="4982" spans="1:16" x14ac:dyDescent="0.25">
      <c r="A4982" t="s">
        <v>5036</v>
      </c>
      <c r="C4982">
        <v>0.69984589159883204</v>
      </c>
      <c r="D4982">
        <v>1.08263738908227</v>
      </c>
      <c r="E4982">
        <v>0.52547336231355102</v>
      </c>
      <c r="F4982">
        <v>1.492165683540855</v>
      </c>
      <c r="G4982">
        <v>1.9460302274785359</v>
      </c>
      <c r="H4982">
        <v>1.4207464979202101E-2</v>
      </c>
      <c r="I4982">
        <v>5.8314272604722004E-3</v>
      </c>
      <c r="J4982">
        <v>1.8584783421693001E-3</v>
      </c>
      <c r="K4982">
        <v>0.14796903080313231</v>
      </c>
      <c r="L4982">
        <v>0.14796903080313231</v>
      </c>
      <c r="M4982">
        <v>1.9713896217043001E-3</v>
      </c>
      <c r="N4982">
        <v>1.9713896217043001E-3</v>
      </c>
      <c r="O4982">
        <v>8.5552101275056004E-3</v>
      </c>
      <c r="P4982">
        <v>8.5552101275056004E-3</v>
      </c>
    </row>
    <row r="4983" spans="1:16" x14ac:dyDescent="0.25">
      <c r="A4983" t="s">
        <v>5037</v>
      </c>
      <c r="C4983">
        <v>0.22786307358976099</v>
      </c>
      <c r="D4983">
        <v>0.15145649040058801</v>
      </c>
      <c r="E4983">
        <v>0.62563384828615098</v>
      </c>
      <c r="F4983">
        <v>1.2413176453956269</v>
      </c>
      <c r="G4983">
        <v>1.735069980942415</v>
      </c>
      <c r="H4983">
        <v>1.1141539226175501E-2</v>
      </c>
      <c r="I4983">
        <v>4.7473912889192003E-3</v>
      </c>
      <c r="J4983">
        <v>1.508135499012E-3</v>
      </c>
      <c r="K4983">
        <v>1.9842548118777E-3</v>
      </c>
      <c r="L4983">
        <v>1.9842548118777E-3</v>
      </c>
      <c r="M4983">
        <v>0.5648198290359312</v>
      </c>
      <c r="N4983">
        <v>0.5648198290359312</v>
      </c>
      <c r="O4983">
        <v>0.16019918359556259</v>
      </c>
      <c r="P4983">
        <v>0.16019918359556259</v>
      </c>
    </row>
    <row r="4984" spans="1:16" x14ac:dyDescent="0.25">
      <c r="A4984" t="s">
        <v>5038</v>
      </c>
      <c r="C4984">
        <v>0.61737524547719302</v>
      </c>
      <c r="D4984">
        <v>0.35656902387961298</v>
      </c>
      <c r="E4984">
        <v>0.44486194099744197</v>
      </c>
      <c r="F4984">
        <v>0.75053523265736999</v>
      </c>
      <c r="G4984">
        <v>2.0521520526407349</v>
      </c>
      <c r="H4984">
        <v>2.46438670204089E-2</v>
      </c>
      <c r="I4984">
        <v>1.02095428976927E-2</v>
      </c>
      <c r="J4984">
        <v>3.2511508012605999E-3</v>
      </c>
      <c r="K4984">
        <v>5.0607920129133503E-2</v>
      </c>
      <c r="L4984">
        <v>5.0607920129133503E-2</v>
      </c>
      <c r="M4984">
        <v>7.5962550079965094E-2</v>
      </c>
      <c r="N4984">
        <v>7.5962550079965094E-2</v>
      </c>
      <c r="O4984">
        <v>0.1153871690224843</v>
      </c>
      <c r="P4984">
        <v>0.1153871690224843</v>
      </c>
    </row>
    <row r="4985" spans="1:16" x14ac:dyDescent="0.25">
      <c r="A4985" t="s">
        <v>5039</v>
      </c>
      <c r="C4985">
        <v>0.273952670073073</v>
      </c>
      <c r="D4985">
        <v>0.37335674957759302</v>
      </c>
      <c r="E4985">
        <v>0.57404460765646004</v>
      </c>
      <c r="F4985">
        <v>1.219417237107921</v>
      </c>
      <c r="G4985">
        <v>0.97399078712495901</v>
      </c>
      <c r="H4985">
        <v>0.1281449472135737</v>
      </c>
      <c r="I4985">
        <v>4.9777867330461197E-2</v>
      </c>
      <c r="J4985">
        <v>1.5942841224273301E-2</v>
      </c>
      <c r="K4985">
        <v>1.8090911966407101E-2</v>
      </c>
      <c r="L4985">
        <v>1.8090911966407101E-2</v>
      </c>
      <c r="M4985">
        <v>0.21209721245303631</v>
      </c>
      <c r="N4985">
        <v>0.21209721245303631</v>
      </c>
      <c r="O4985">
        <v>0.22273437664595311</v>
      </c>
      <c r="P4985">
        <v>0.22273437664595311</v>
      </c>
    </row>
    <row r="4986" spans="1:16" x14ac:dyDescent="0.25">
      <c r="A4986" t="s">
        <v>5040</v>
      </c>
      <c r="C4986">
        <v>0.48283821757435302</v>
      </c>
      <c r="D4986">
        <v>0.21733079657712601</v>
      </c>
      <c r="E4986">
        <v>1.0897296459598891</v>
      </c>
      <c r="F4986">
        <v>2.8738099471313951</v>
      </c>
      <c r="G4986">
        <v>2.2200941092896498</v>
      </c>
      <c r="H4986">
        <v>8.9935386352570004E-4</v>
      </c>
      <c r="I4986">
        <v>3.4308598915200003E-4</v>
      </c>
      <c r="J4986">
        <v>1.1006822711710001E-4</v>
      </c>
      <c r="K4986">
        <v>1.6864231139871999E-3</v>
      </c>
      <c r="L4986">
        <v>1.6864231139871999E-3</v>
      </c>
      <c r="M4986">
        <v>0.28734979576291497</v>
      </c>
      <c r="N4986">
        <v>0.28734979576291497</v>
      </c>
      <c r="O4986">
        <v>4.6898046195165598E-2</v>
      </c>
      <c r="P4986">
        <v>4.6898046195165598E-2</v>
      </c>
    </row>
    <row r="4987" spans="1:16" x14ac:dyDescent="0.25">
      <c r="A4987" t="s">
        <v>5041</v>
      </c>
      <c r="C4987">
        <v>0.31227664961582202</v>
      </c>
      <c r="D4987">
        <v>0.91928647554198095</v>
      </c>
      <c r="E4987">
        <v>0.373984948395783</v>
      </c>
      <c r="F4987">
        <v>1.239263150155735</v>
      </c>
      <c r="G4987">
        <v>2.1496923305368951</v>
      </c>
      <c r="H4987">
        <v>8.3125613893371992E-3</v>
      </c>
      <c r="I4987">
        <v>3.3493492404725001E-3</v>
      </c>
      <c r="J4987">
        <v>1.0691823910837E-3</v>
      </c>
      <c r="K4987">
        <v>0.323993814542548</v>
      </c>
      <c r="L4987">
        <v>0.323993814542548</v>
      </c>
      <c r="M4987">
        <v>3.09795621409968E-2</v>
      </c>
      <c r="N4987">
        <v>3.09795621409968E-2</v>
      </c>
      <c r="O4987">
        <v>0.13767940533348541</v>
      </c>
      <c r="P4987">
        <v>0.13767940533348541</v>
      </c>
    </row>
    <row r="4988" spans="1:16" x14ac:dyDescent="0.25">
      <c r="A4988" t="s">
        <v>5042</v>
      </c>
      <c r="C4988">
        <v>0.13518353824419499</v>
      </c>
      <c r="D4988">
        <v>0.24096350950865</v>
      </c>
      <c r="E4988">
        <v>0.63781387212966301</v>
      </c>
      <c r="F4988">
        <v>0.74608284177042805</v>
      </c>
      <c r="G4988">
        <v>3.554203866642144</v>
      </c>
      <c r="H4988">
        <v>3.2721048450091001E-3</v>
      </c>
      <c r="I4988">
        <v>1.3430292751199001E-3</v>
      </c>
      <c r="J4988">
        <v>4.2802399982389997E-4</v>
      </c>
      <c r="K4988">
        <v>8.0619888898680002E-4</v>
      </c>
      <c r="L4988">
        <v>8.0619888898680002E-4</v>
      </c>
      <c r="M4988">
        <v>0.68736797084431023</v>
      </c>
      <c r="N4988">
        <v>0.68736797084431023</v>
      </c>
      <c r="O4988">
        <v>0.1003949045914132</v>
      </c>
      <c r="P4988">
        <v>0.1003949045914132</v>
      </c>
    </row>
    <row r="4989" spans="1:16" x14ac:dyDescent="0.25">
      <c r="A4989" t="s">
        <v>5043</v>
      </c>
      <c r="C4989">
        <v>0.45441365415416901</v>
      </c>
      <c r="D4989">
        <v>0.41885874866789202</v>
      </c>
      <c r="E4989">
        <v>0.388255516401393</v>
      </c>
      <c r="F4989">
        <v>0.959167151493027</v>
      </c>
      <c r="G4989">
        <v>0.92501640166925103</v>
      </c>
      <c r="H4989">
        <v>9.8010168888402999E-2</v>
      </c>
      <c r="I4989">
        <v>3.9129347230620698E-2</v>
      </c>
      <c r="J4989">
        <v>1.25011764951864E-2</v>
      </c>
      <c r="K4989">
        <v>1.7576459543545E-2</v>
      </c>
      <c r="L4989">
        <v>1.7576459543545E-2</v>
      </c>
      <c r="M4989">
        <v>5.6160252891943499E-2</v>
      </c>
      <c r="N4989">
        <v>5.6160252891943499E-2</v>
      </c>
      <c r="O4989">
        <v>6.1081493625500499E-2</v>
      </c>
      <c r="P4989">
        <v>6.1081493625500499E-2</v>
      </c>
    </row>
    <row r="4990" spans="1:16" x14ac:dyDescent="0.25">
      <c r="A4990" t="s">
        <v>5044</v>
      </c>
      <c r="C4990">
        <v>0.646587496626439</v>
      </c>
      <c r="D4990">
        <v>0.394131151097521</v>
      </c>
      <c r="E4990">
        <v>0.3412514185544</v>
      </c>
      <c r="F4990">
        <v>0.504429117853048</v>
      </c>
      <c r="G4990">
        <v>1.6779376226012079</v>
      </c>
      <c r="H4990">
        <v>4.07890537581286E-2</v>
      </c>
      <c r="I4990">
        <v>1.5420719126735601E-2</v>
      </c>
      <c r="J4990">
        <v>4.9514348260069002E-3</v>
      </c>
      <c r="K4990">
        <v>7.0677227773084203E-2</v>
      </c>
      <c r="L4990">
        <v>7.0677227773084203E-2</v>
      </c>
      <c r="M4990">
        <v>6.5230414090659702E-2</v>
      </c>
      <c r="N4990">
        <v>6.5230414090659702E-2</v>
      </c>
      <c r="O4990">
        <v>0.1135599461294958</v>
      </c>
      <c r="P4990">
        <v>0.1135599461294958</v>
      </c>
    </row>
    <row r="4991" spans="1:16" x14ac:dyDescent="0.25">
      <c r="A4991" t="s">
        <v>5045</v>
      </c>
      <c r="C4991">
        <v>0.194404124904035</v>
      </c>
      <c r="D4991">
        <v>0.94564685990911601</v>
      </c>
      <c r="E4991">
        <v>0.68168592175002396</v>
      </c>
      <c r="F4991">
        <v>2.2099298619194241</v>
      </c>
      <c r="G4991">
        <v>0.96486311653066803</v>
      </c>
      <c r="H4991">
        <v>9.9704930952069994E-4</v>
      </c>
      <c r="I4991">
        <v>3.9805960014930003E-4</v>
      </c>
      <c r="J4991">
        <v>1.2717343041119999E-4</v>
      </c>
      <c r="K4991">
        <v>0.21386524421944439</v>
      </c>
      <c r="L4991">
        <v>0.21386524421944439</v>
      </c>
      <c r="M4991">
        <v>5.7818051770828403E-2</v>
      </c>
      <c r="N4991">
        <v>5.7818051770828403E-2</v>
      </c>
      <c r="O4991">
        <v>3.49444282627763E-2</v>
      </c>
      <c r="P4991">
        <v>3.49444282627763E-2</v>
      </c>
    </row>
    <row r="4992" spans="1:16" x14ac:dyDescent="0.25">
      <c r="A4992" t="s">
        <v>5046</v>
      </c>
      <c r="C4992">
        <v>0.70215250236248605</v>
      </c>
      <c r="D4992">
        <v>0.36159229612857002</v>
      </c>
      <c r="E4992">
        <v>0.68813879900821595</v>
      </c>
      <c r="F4992">
        <v>2.3109087548263609</v>
      </c>
      <c r="G4992">
        <v>6.3924214877520189</v>
      </c>
      <c r="H4992">
        <v>8.8571863720363995E-3</v>
      </c>
      <c r="I4992">
        <v>3.9581731809713999E-3</v>
      </c>
      <c r="J4992">
        <v>1.2524784579500999E-3</v>
      </c>
      <c r="K4992">
        <v>2.9910933383047501E-2</v>
      </c>
      <c r="L4992">
        <v>2.9910933383047501E-2</v>
      </c>
      <c r="M4992">
        <v>0.21427523416638991</v>
      </c>
      <c r="N4992">
        <v>0.21427523416638991</v>
      </c>
      <c r="O4992">
        <v>7.44438620912663E-2</v>
      </c>
      <c r="P4992">
        <v>7.44438620912663E-2</v>
      </c>
    </row>
    <row r="4993" spans="1:16" x14ac:dyDescent="0.25">
      <c r="A4993" t="s">
        <v>5047</v>
      </c>
      <c r="B4993" t="s">
        <v>6073</v>
      </c>
    </row>
    <row r="4994" spans="1:16" x14ac:dyDescent="0.25">
      <c r="A4994" t="s">
        <v>5048</v>
      </c>
      <c r="C4994">
        <v>0.126449993760052</v>
      </c>
      <c r="D4994">
        <v>0.27380545778295001</v>
      </c>
      <c r="E4994">
        <v>0.78093958097316996</v>
      </c>
      <c r="F4994">
        <v>2.7731745397950132</v>
      </c>
      <c r="G4994">
        <v>1.21423317595277</v>
      </c>
      <c r="H4994">
        <v>1.880964108788E-3</v>
      </c>
      <c r="I4994">
        <v>7.6491806305799997E-4</v>
      </c>
      <c r="J4994">
        <v>2.4397822644409999E-4</v>
      </c>
      <c r="K4994">
        <v>1.7643404283981001E-3</v>
      </c>
      <c r="L4994">
        <v>1.7643404283981001E-3</v>
      </c>
      <c r="M4994">
        <v>0.61338472775620545</v>
      </c>
      <c r="N4994">
        <v>0.61338472775620545</v>
      </c>
      <c r="O4994">
        <v>0.1198806788960958</v>
      </c>
      <c r="P4994">
        <v>0.1198806788960958</v>
      </c>
    </row>
    <row r="4995" spans="1:16" x14ac:dyDescent="0.25">
      <c r="A4995" t="s">
        <v>5049</v>
      </c>
      <c r="B4995" t="s">
        <v>6073</v>
      </c>
    </row>
    <row r="4996" spans="1:16" x14ac:dyDescent="0.25">
      <c r="A4996" t="s">
        <v>5050</v>
      </c>
      <c r="C4996">
        <v>0.32896646971565902</v>
      </c>
      <c r="D4996">
        <v>0.228229762238187</v>
      </c>
      <c r="E4996">
        <v>0.83557591885562399</v>
      </c>
      <c r="F4996">
        <v>1.1107478639512851</v>
      </c>
      <c r="G4996">
        <v>1.655107191986664</v>
      </c>
      <c r="H4996">
        <v>6.4233574149459996E-3</v>
      </c>
      <c r="I4996">
        <v>2.5644459705195001E-3</v>
      </c>
      <c r="J4996">
        <v>8.1929789170480003E-4</v>
      </c>
      <c r="K4996">
        <v>2.0504338924047E-3</v>
      </c>
      <c r="L4996">
        <v>2.0504338924047E-3</v>
      </c>
      <c r="M4996">
        <v>8.3234350797553994E-2</v>
      </c>
      <c r="N4996">
        <v>8.3234350797553994E-2</v>
      </c>
      <c r="O4996">
        <v>5.9601533009446497E-2</v>
      </c>
      <c r="P4996">
        <v>5.9601533009446497E-2</v>
      </c>
    </row>
    <row r="4997" spans="1:16" x14ac:dyDescent="0.25">
      <c r="A4997" t="s">
        <v>5051</v>
      </c>
      <c r="C4997">
        <v>0.50957768864769704</v>
      </c>
      <c r="D4997">
        <v>0.54364198155773003</v>
      </c>
      <c r="E4997">
        <v>0.74381659843862902</v>
      </c>
      <c r="F4997">
        <v>0.69141213932239898</v>
      </c>
      <c r="G4997">
        <v>4.0739452831865464</v>
      </c>
      <c r="H4997">
        <v>9.1923872540850004E-4</v>
      </c>
      <c r="I4997">
        <v>3.6699468720740002E-4</v>
      </c>
      <c r="J4997">
        <v>1.172487067196E-4</v>
      </c>
      <c r="K4997">
        <v>2.5411893916237799E-2</v>
      </c>
      <c r="L4997">
        <v>2.5411893916237799E-2</v>
      </c>
      <c r="M4997">
        <v>5.2892124609254201E-2</v>
      </c>
      <c r="N4997">
        <v>5.2892124609254201E-2</v>
      </c>
      <c r="O4997">
        <v>2.65961461495378E-2</v>
      </c>
      <c r="P4997">
        <v>2.65961461495378E-2</v>
      </c>
    </row>
    <row r="4998" spans="1:16" x14ac:dyDescent="0.25">
      <c r="A4998" t="s">
        <v>5052</v>
      </c>
      <c r="C4998">
        <v>0.40224740556733901</v>
      </c>
      <c r="D4998">
        <v>0.78521611359261201</v>
      </c>
      <c r="E4998">
        <v>0.51132015206849601</v>
      </c>
      <c r="F4998">
        <v>1.9441968174531561</v>
      </c>
      <c r="G4998">
        <v>1.1387088948902691</v>
      </c>
      <c r="H4998">
        <v>1.6463863332631E-3</v>
      </c>
      <c r="I4998">
        <v>6.8207038618179998E-4</v>
      </c>
      <c r="J4998">
        <v>2.1720009453630001E-4</v>
      </c>
      <c r="K4998">
        <v>4.0493634484992297E-2</v>
      </c>
      <c r="L4998">
        <v>4.0493634484992297E-2</v>
      </c>
      <c r="M4998">
        <v>3.0055664749759998E-3</v>
      </c>
      <c r="N4998">
        <v>3.0055664749759998E-3</v>
      </c>
      <c r="O4998">
        <v>1.3267517369695E-2</v>
      </c>
      <c r="P4998">
        <v>1.3267517369695E-2</v>
      </c>
    </row>
    <row r="4999" spans="1:16" x14ac:dyDescent="0.25">
      <c r="A4999" t="s">
        <v>5053</v>
      </c>
      <c r="C4999">
        <v>0.263663450654823</v>
      </c>
      <c r="D4999">
        <v>0.15417391556867099</v>
      </c>
      <c r="E4999">
        <v>0.74914894963493495</v>
      </c>
      <c r="F4999">
        <v>3.2882914367612508</v>
      </c>
      <c r="G4999">
        <v>4.6015194745098622</v>
      </c>
      <c r="H4999">
        <v>1.0719527665351799E-2</v>
      </c>
      <c r="I4999">
        <v>4.2796387856792999E-3</v>
      </c>
      <c r="J4999">
        <v>1.3672735065091001E-3</v>
      </c>
      <c r="K4999">
        <v>2.6049662943869998E-4</v>
      </c>
      <c r="L4999">
        <v>2.6049662943869998E-4</v>
      </c>
      <c r="M4999">
        <v>0.92986257351179757</v>
      </c>
      <c r="N4999">
        <v>0.92986257351179757</v>
      </c>
      <c r="O4999">
        <v>6.8769666867349505E-2</v>
      </c>
      <c r="P4999">
        <v>6.8769666867349505E-2</v>
      </c>
    </row>
    <row r="5000" spans="1:16" x14ac:dyDescent="0.25">
      <c r="A5000" t="s">
        <v>5054</v>
      </c>
      <c r="C5000">
        <v>0.38375341547254599</v>
      </c>
      <c r="D5000">
        <v>0.59847326419067304</v>
      </c>
      <c r="E5000">
        <v>0.56840863655831697</v>
      </c>
      <c r="F5000">
        <v>0.95379129209628799</v>
      </c>
      <c r="G5000">
        <v>1.621608240806018</v>
      </c>
      <c r="H5000">
        <v>2.4114958926842699E-2</v>
      </c>
      <c r="I5000">
        <v>9.6275989726637007E-3</v>
      </c>
      <c r="J5000">
        <v>3.0758579557381002E-3</v>
      </c>
      <c r="K5000">
        <v>6.1907312365821497E-2</v>
      </c>
      <c r="L5000">
        <v>6.1907312365821497E-2</v>
      </c>
      <c r="M5000">
        <v>1.5348976301984899E-2</v>
      </c>
      <c r="N5000">
        <v>1.5348976301984899E-2</v>
      </c>
      <c r="O5000">
        <v>5.6575911733178601E-2</v>
      </c>
      <c r="P5000">
        <v>5.6575911733178601E-2</v>
      </c>
    </row>
    <row r="5001" spans="1:16" x14ac:dyDescent="0.25">
      <c r="A5001" t="s">
        <v>5055</v>
      </c>
      <c r="C5001">
        <v>0.87666908138656996</v>
      </c>
      <c r="D5001">
        <v>1.189394595360123</v>
      </c>
      <c r="E5001">
        <v>0.53292071952444098</v>
      </c>
      <c r="F5001">
        <v>1.452311066733412</v>
      </c>
      <c r="G5001">
        <v>1.2211273957340789</v>
      </c>
      <c r="H5001">
        <v>9.3474031308859995E-4</v>
      </c>
      <c r="I5001">
        <v>4.059051604989E-4</v>
      </c>
      <c r="J5001">
        <v>1.2874226018380001E-4</v>
      </c>
      <c r="K5001">
        <v>6.5138331091829996E-4</v>
      </c>
      <c r="L5001">
        <v>6.5138331091829996E-4</v>
      </c>
      <c r="M5001">
        <v>1.09400513774E-5</v>
      </c>
      <c r="N5001">
        <v>1.09400513774E-5</v>
      </c>
      <c r="O5001">
        <v>2.5629074204999999E-5</v>
      </c>
      <c r="P5001">
        <v>2.5629074204999999E-5</v>
      </c>
    </row>
    <row r="5002" spans="1:16" x14ac:dyDescent="0.25">
      <c r="A5002" t="s">
        <v>5056</v>
      </c>
      <c r="C5002">
        <v>0.29442051005659298</v>
      </c>
      <c r="D5002">
        <v>0.46863197231339998</v>
      </c>
      <c r="E5002">
        <v>0.50399160056214898</v>
      </c>
      <c r="F5002">
        <v>1.030020653589629</v>
      </c>
      <c r="G5002">
        <v>1.037963374688607</v>
      </c>
      <c r="H5002">
        <v>1.6379182111058001E-3</v>
      </c>
      <c r="I5002">
        <v>6.7228044697970003E-4</v>
      </c>
      <c r="J5002">
        <v>2.1425606369890001E-4</v>
      </c>
      <c r="K5002">
        <v>5.6773922932410001E-4</v>
      </c>
      <c r="L5002">
        <v>5.6773922932410001E-4</v>
      </c>
      <c r="M5002">
        <v>2.051527729354E-3</v>
      </c>
      <c r="N5002">
        <v>2.051527729354E-3</v>
      </c>
      <c r="O5002">
        <v>2.3356234776038998E-3</v>
      </c>
      <c r="P5002">
        <v>2.3356234776038998E-3</v>
      </c>
    </row>
    <row r="5003" spans="1:16" x14ac:dyDescent="0.25">
      <c r="A5003" t="s">
        <v>5057</v>
      </c>
      <c r="C5003">
        <v>0.209284586464594</v>
      </c>
      <c r="D5003">
        <v>0.192759839328069</v>
      </c>
      <c r="E5003">
        <v>1.1749472823771889</v>
      </c>
      <c r="F5003">
        <v>1.7370373863801789</v>
      </c>
      <c r="G5003">
        <v>3.5293202151874699</v>
      </c>
      <c r="H5003">
        <v>3.3076891408142998E-3</v>
      </c>
      <c r="I5003">
        <v>1.3831743018071999E-3</v>
      </c>
      <c r="J5003">
        <v>4.4010629016110001E-4</v>
      </c>
      <c r="K5003">
        <v>2.8557704113215E-3</v>
      </c>
      <c r="L5003">
        <v>2.8557704113215E-3</v>
      </c>
      <c r="M5003">
        <v>0.69792472422972007</v>
      </c>
      <c r="N5003">
        <v>0.69792472422972007</v>
      </c>
      <c r="O5003">
        <v>0.15317442237634429</v>
      </c>
      <c r="P5003">
        <v>0.15317442237634429</v>
      </c>
    </row>
    <row r="5004" spans="1:16" x14ac:dyDescent="0.25">
      <c r="A5004" t="s">
        <v>5058</v>
      </c>
      <c r="C5004">
        <v>0.15896180157449999</v>
      </c>
      <c r="D5004">
        <v>0.23286640915106899</v>
      </c>
      <c r="E5004">
        <v>0.69190351026635399</v>
      </c>
      <c r="F5004">
        <v>1.957031950771311</v>
      </c>
      <c r="G5004">
        <v>2.0628174616238142</v>
      </c>
      <c r="H5004">
        <v>1.83208174283255E-2</v>
      </c>
      <c r="I5004">
        <v>7.3143596713726002E-3</v>
      </c>
      <c r="J5004">
        <v>2.3368164222669998E-3</v>
      </c>
      <c r="K5004">
        <v>2.2112294238218E-3</v>
      </c>
      <c r="L5004">
        <v>2.2112294238218E-3</v>
      </c>
      <c r="M5004">
        <v>0.7278296626720907</v>
      </c>
      <c r="N5004">
        <v>0.7278296626720907</v>
      </c>
      <c r="O5004">
        <v>0.26656330643364018</v>
      </c>
      <c r="P5004">
        <v>0.26656330643364018</v>
      </c>
    </row>
    <row r="5005" spans="1:16" x14ac:dyDescent="0.25">
      <c r="A5005" t="s">
        <v>5059</v>
      </c>
      <c r="C5005">
        <v>0.239969509953674</v>
      </c>
      <c r="D5005">
        <v>0.58329646913923405</v>
      </c>
      <c r="E5005">
        <v>0.44767641904815297</v>
      </c>
      <c r="F5005">
        <v>3.2793508364276018</v>
      </c>
      <c r="G5005">
        <v>1.4281043965087949</v>
      </c>
      <c r="H5005">
        <v>9.8010168888402999E-2</v>
      </c>
      <c r="I5005">
        <v>3.9129347230620698E-2</v>
      </c>
      <c r="J5005">
        <v>1.25011764951864E-2</v>
      </c>
      <c r="K5005">
        <v>0.1681241193885272</v>
      </c>
      <c r="L5005">
        <v>0.1681241193885272</v>
      </c>
      <c r="M5005">
        <v>0.26683891546178112</v>
      </c>
      <c r="N5005">
        <v>0.26683891546178112</v>
      </c>
      <c r="O5005">
        <v>0.45928034764376768</v>
      </c>
      <c r="P5005">
        <v>0.45928034764376768</v>
      </c>
    </row>
    <row r="5006" spans="1:16" x14ac:dyDescent="0.25">
      <c r="A5006" t="s">
        <v>5060</v>
      </c>
      <c r="C5006">
        <v>0.11630021108315899</v>
      </c>
      <c r="D5006">
        <v>0.20974858654916201</v>
      </c>
      <c r="E5006">
        <v>0.40252751045347501</v>
      </c>
      <c r="F5006">
        <v>1.517828637984141</v>
      </c>
      <c r="G5006">
        <v>1.3192173547686481</v>
      </c>
      <c r="H5006">
        <v>1.159202635925E-3</v>
      </c>
      <c r="I5006">
        <v>4.462274208124E-4</v>
      </c>
      <c r="J5006">
        <v>1.4303739062259999E-4</v>
      </c>
      <c r="K5006">
        <v>5.394217653982E-4</v>
      </c>
      <c r="L5006">
        <v>5.394217653982E-4</v>
      </c>
      <c r="M5006">
        <v>0.60617774103316768</v>
      </c>
      <c r="N5006">
        <v>0.60617774103316768</v>
      </c>
      <c r="O5006">
        <v>0.19062472350568821</v>
      </c>
      <c r="P5006">
        <v>0.19062472350568821</v>
      </c>
    </row>
    <row r="5007" spans="1:16" x14ac:dyDescent="0.25">
      <c r="A5007" t="s">
        <v>5061</v>
      </c>
      <c r="C5007">
        <v>0.14974928378213201</v>
      </c>
      <c r="D5007">
        <v>0.357731221309322</v>
      </c>
      <c r="E5007">
        <v>0.546021310727966</v>
      </c>
      <c r="F5007">
        <v>5.3478285967825512</v>
      </c>
      <c r="G5007">
        <v>1.4578578645100071</v>
      </c>
      <c r="H5007">
        <v>0.13454124971346371</v>
      </c>
      <c r="I5007">
        <v>5.6790850952602501E-2</v>
      </c>
      <c r="J5007">
        <v>1.80555428542871E-2</v>
      </c>
      <c r="K5007">
        <v>2.9667854408380798E-2</v>
      </c>
      <c r="L5007">
        <v>2.9667854408380798E-2</v>
      </c>
      <c r="M5007">
        <v>0.59180323430450577</v>
      </c>
      <c r="N5007">
        <v>0.59180323430450577</v>
      </c>
      <c r="O5007">
        <v>0.36624985107586422</v>
      </c>
      <c r="P5007">
        <v>0.36624985107586422</v>
      </c>
    </row>
    <row r="5008" spans="1:16" x14ac:dyDescent="0.25">
      <c r="A5008" t="s">
        <v>5062</v>
      </c>
      <c r="C5008">
        <v>0.120277547300459</v>
      </c>
      <c r="D5008">
        <v>0.21562552926975601</v>
      </c>
      <c r="E5008">
        <v>0.549825099181521</v>
      </c>
      <c r="F5008">
        <v>0.78059395755440497</v>
      </c>
      <c r="G5008">
        <v>6.1686557999993292</v>
      </c>
      <c r="H5008">
        <v>1.12741397380821E-2</v>
      </c>
      <c r="I5008">
        <v>4.8957249792223002E-3</v>
      </c>
      <c r="J5008">
        <v>1.5527930176811001E-3</v>
      </c>
      <c r="K5008">
        <v>5.8482218970220005E-4</v>
      </c>
      <c r="L5008">
        <v>5.8482218970220005E-4</v>
      </c>
      <c r="M5008">
        <v>0.89963119582993023</v>
      </c>
      <c r="N5008">
        <v>0.89963119582993023</v>
      </c>
      <c r="O5008">
        <v>6.95161189583548E-2</v>
      </c>
      <c r="P5008">
        <v>6.95161189583548E-2</v>
      </c>
    </row>
    <row r="5009" spans="1:16" x14ac:dyDescent="0.25">
      <c r="A5009" t="s">
        <v>5063</v>
      </c>
      <c r="C5009">
        <v>0.107217320923302</v>
      </c>
      <c r="D5009">
        <v>0.88929259578753905</v>
      </c>
      <c r="E5009">
        <v>0.28260156021900001</v>
      </c>
      <c r="F5009">
        <v>0.69051917253667905</v>
      </c>
      <c r="G5009">
        <v>2.251231288657793</v>
      </c>
      <c r="H5009">
        <v>1.9511272085908301E-2</v>
      </c>
      <c r="I5009">
        <v>8.6359815571910997E-3</v>
      </c>
      <c r="J5009">
        <v>2.7348023511674E-3</v>
      </c>
      <c r="K5009">
        <v>0.41329165746058821</v>
      </c>
      <c r="L5009">
        <v>0.41329165746058821</v>
      </c>
      <c r="M5009">
        <v>0.28729220715964959</v>
      </c>
      <c r="N5009">
        <v>0.28729220715964959</v>
      </c>
      <c r="O5009">
        <v>0.2620435736929409</v>
      </c>
      <c r="P5009">
        <v>0.2620435736929409</v>
      </c>
    </row>
    <row r="5010" spans="1:16" x14ac:dyDescent="0.25">
      <c r="A5010" t="s">
        <v>5064</v>
      </c>
      <c r="C5010">
        <v>0.33449524748938197</v>
      </c>
      <c r="D5010">
        <v>0.30484930548724098</v>
      </c>
      <c r="E5010">
        <v>0.621929717473231</v>
      </c>
      <c r="F5010">
        <v>0.80993343413314201</v>
      </c>
      <c r="G5010">
        <v>1.004402698053438</v>
      </c>
      <c r="H5010">
        <v>1.07761518623258E-2</v>
      </c>
      <c r="I5010">
        <v>4.3419945266924996E-3</v>
      </c>
      <c r="J5010">
        <v>1.3860555459621999E-3</v>
      </c>
      <c r="K5010">
        <v>5.5810766852049999E-4</v>
      </c>
      <c r="L5010">
        <v>5.5810766852049999E-4</v>
      </c>
      <c r="M5010">
        <v>1.6609090145229901E-2</v>
      </c>
      <c r="N5010">
        <v>1.6609090145229901E-2</v>
      </c>
      <c r="O5010">
        <v>8.6581477778493003E-3</v>
      </c>
      <c r="P5010">
        <v>8.6581477778493003E-3</v>
      </c>
    </row>
    <row r="5011" spans="1:16" x14ac:dyDescent="0.25">
      <c r="A5011" t="s">
        <v>5065</v>
      </c>
      <c r="C5011">
        <v>0.29227241857194503</v>
      </c>
      <c r="D5011">
        <v>0.18657119439945</v>
      </c>
      <c r="E5011">
        <v>0.45607419442000502</v>
      </c>
      <c r="F5011">
        <v>4.0442429355295104</v>
      </c>
      <c r="G5011">
        <v>1.1859470549474029</v>
      </c>
      <c r="H5011">
        <v>2.2630184069618001E-3</v>
      </c>
      <c r="I5011">
        <v>9.5523671235749996E-4</v>
      </c>
      <c r="J5011">
        <v>3.0369887238270002E-4</v>
      </c>
      <c r="K5011">
        <v>1.2110691818047999E-3</v>
      </c>
      <c r="L5011">
        <v>1.2110691818047999E-3</v>
      </c>
      <c r="M5011">
        <v>0.46830362989313318</v>
      </c>
      <c r="N5011">
        <v>0.46830362989313318</v>
      </c>
      <c r="O5011">
        <v>4.8852321498035298E-2</v>
      </c>
      <c r="P5011">
        <v>4.8852321498035298E-2</v>
      </c>
    </row>
    <row r="5012" spans="1:16" x14ac:dyDescent="0.25">
      <c r="A5012" t="s">
        <v>5066</v>
      </c>
      <c r="C5012">
        <v>0.50983052861792999</v>
      </c>
      <c r="D5012">
        <v>1.1072634017771541</v>
      </c>
      <c r="E5012">
        <v>0.53052377606763301</v>
      </c>
      <c r="F5012">
        <v>1.088254590199119</v>
      </c>
      <c r="G5012">
        <v>1.1426673197090751</v>
      </c>
      <c r="H5012">
        <v>4.2269729222246998E-2</v>
      </c>
      <c r="I5012">
        <v>1.7031583748315898E-2</v>
      </c>
      <c r="J5012">
        <v>5.4368380627269003E-3</v>
      </c>
      <c r="K5012">
        <v>4.0601964905116097E-2</v>
      </c>
      <c r="L5012">
        <v>4.0601964905116097E-2</v>
      </c>
      <c r="M5012">
        <v>1.792274254824E-3</v>
      </c>
      <c r="N5012">
        <v>1.792274254824E-3</v>
      </c>
      <c r="O5012">
        <v>3.1784570070867999E-3</v>
      </c>
      <c r="P5012">
        <v>3.1784570070867999E-3</v>
      </c>
    </row>
    <row r="5013" spans="1:16" x14ac:dyDescent="0.25">
      <c r="A5013" t="s">
        <v>5067</v>
      </c>
      <c r="C5013">
        <v>0.35582618775281499</v>
      </c>
      <c r="D5013">
        <v>0.64296836867879603</v>
      </c>
      <c r="E5013">
        <v>0.29911696882344502</v>
      </c>
      <c r="F5013">
        <v>5.7049956559449253</v>
      </c>
      <c r="G5013">
        <v>5.5941514573476256</v>
      </c>
      <c r="H5013">
        <v>4.1805302174630996E-3</v>
      </c>
      <c r="I5013">
        <v>1.7982275820699E-3</v>
      </c>
      <c r="J5013">
        <v>5.7080108094010001E-4</v>
      </c>
      <c r="K5013">
        <v>0.2632347457754311</v>
      </c>
      <c r="L5013">
        <v>0.2632347457754311</v>
      </c>
      <c r="M5013">
        <v>0.3067844118229634</v>
      </c>
      <c r="N5013">
        <v>0.3067844118229634</v>
      </c>
      <c r="O5013">
        <v>0.40913405968565508</v>
      </c>
      <c r="P5013">
        <v>0.40913405968565508</v>
      </c>
    </row>
    <row r="5014" spans="1:16" x14ac:dyDescent="0.25">
      <c r="A5014" t="s">
        <v>5068</v>
      </c>
      <c r="C5014">
        <v>0.30300170855734998</v>
      </c>
      <c r="D5014">
        <v>0.39402306901371598</v>
      </c>
      <c r="E5014">
        <v>0.94346326397601898</v>
      </c>
      <c r="F5014">
        <v>4.5088621175485306</v>
      </c>
      <c r="G5014">
        <v>1.1182073661272469</v>
      </c>
      <c r="H5014">
        <v>1.0503871271723701E-2</v>
      </c>
      <c r="I5014">
        <v>4.0433960731866003E-3</v>
      </c>
      <c r="J5014">
        <v>1.2961032796001001E-3</v>
      </c>
      <c r="K5014">
        <v>1.15167302928414E-2</v>
      </c>
      <c r="L5014">
        <v>1.15167302928414E-2</v>
      </c>
      <c r="M5014">
        <v>0.40057226058881951</v>
      </c>
      <c r="N5014">
        <v>0.40057226058881951</v>
      </c>
      <c r="O5014">
        <v>8.9694797146043004E-2</v>
      </c>
      <c r="P5014">
        <v>8.9694797146043004E-2</v>
      </c>
    </row>
    <row r="5015" spans="1:16" x14ac:dyDescent="0.25">
      <c r="A5015" t="s">
        <v>5069</v>
      </c>
      <c r="C5015">
        <v>0.57035486327837204</v>
      </c>
      <c r="D5015">
        <v>0.56154154630120701</v>
      </c>
      <c r="E5015">
        <v>0.456038391435935</v>
      </c>
      <c r="F5015">
        <v>1.1858890885411579</v>
      </c>
      <c r="G5015">
        <v>2.917386550581111</v>
      </c>
      <c r="H5015">
        <v>1.9158138622003398E-2</v>
      </c>
      <c r="I5015">
        <v>8.2407473452283993E-3</v>
      </c>
      <c r="J5015">
        <v>2.6158132259301E-3</v>
      </c>
      <c r="K5015">
        <v>0.13129520819738799</v>
      </c>
      <c r="L5015">
        <v>0.13129520819738799</v>
      </c>
      <c r="M5015">
        <v>5.7708991679715799E-2</v>
      </c>
      <c r="N5015">
        <v>5.7708991679715799E-2</v>
      </c>
      <c r="O5015">
        <v>0.12324082460207721</v>
      </c>
      <c r="P5015">
        <v>0.12324082460207721</v>
      </c>
    </row>
    <row r="5016" spans="1:16" x14ac:dyDescent="0.25">
      <c r="A5016" t="s">
        <v>5070</v>
      </c>
      <c r="C5016">
        <v>0.47470415575172398</v>
      </c>
      <c r="D5016">
        <v>0.91209060740287595</v>
      </c>
      <c r="E5016">
        <v>0.41446742695363498</v>
      </c>
      <c r="F5016">
        <v>2.329363444088306</v>
      </c>
      <c r="G5016">
        <v>2.4918771727456299</v>
      </c>
      <c r="H5016">
        <v>6.4570159306713004E-3</v>
      </c>
      <c r="I5016">
        <v>2.6017012555064E-3</v>
      </c>
      <c r="J5016">
        <v>8.3051750341069997E-4</v>
      </c>
      <c r="K5016">
        <v>0.5246217311768383</v>
      </c>
      <c r="L5016">
        <v>0.5246217311768383</v>
      </c>
      <c r="M5016">
        <v>4.5188303483999902E-2</v>
      </c>
      <c r="N5016">
        <v>4.5188303483999902E-2</v>
      </c>
      <c r="O5016">
        <v>0.1516497550023897</v>
      </c>
      <c r="P5016">
        <v>0.1516497550023897</v>
      </c>
    </row>
    <row r="5017" spans="1:16" x14ac:dyDescent="0.25">
      <c r="A5017" t="s">
        <v>5071</v>
      </c>
      <c r="C5017">
        <v>0.16584075263554299</v>
      </c>
      <c r="D5017">
        <v>0.260842736648566</v>
      </c>
      <c r="E5017">
        <v>0.531403581791695</v>
      </c>
      <c r="F5017">
        <v>1.0154646176569819</v>
      </c>
      <c r="G5017">
        <v>3.005680360251568</v>
      </c>
      <c r="H5017">
        <v>3.1319299910406703E-2</v>
      </c>
      <c r="I5017">
        <v>1.21659729058596E-2</v>
      </c>
      <c r="J5017">
        <v>3.8965143502288002E-3</v>
      </c>
      <c r="K5017">
        <v>1.4436972810202E-3</v>
      </c>
      <c r="L5017">
        <v>1.4436972810202E-3</v>
      </c>
      <c r="M5017">
        <v>0.70593982282114021</v>
      </c>
      <c r="N5017">
        <v>0.70593982282114021</v>
      </c>
      <c r="O5017">
        <v>0.18848821966787491</v>
      </c>
      <c r="P5017">
        <v>0.18848821966787491</v>
      </c>
    </row>
    <row r="5018" spans="1:16" x14ac:dyDescent="0.25">
      <c r="A5018" t="s">
        <v>5072</v>
      </c>
      <c r="C5018">
        <v>0.33971470299526202</v>
      </c>
      <c r="D5018">
        <v>1.153296075116504</v>
      </c>
      <c r="E5018">
        <v>0.36163597166683797</v>
      </c>
      <c r="F5018">
        <v>2.6774657347929569</v>
      </c>
      <c r="G5018">
        <v>0.91164785214242305</v>
      </c>
      <c r="H5018">
        <v>1.0503871271723701E-2</v>
      </c>
      <c r="I5018">
        <v>4.0433960731866003E-3</v>
      </c>
      <c r="J5018">
        <v>1.2961032796001001E-3</v>
      </c>
      <c r="K5018">
        <v>0.39043019396046519</v>
      </c>
      <c r="L5018">
        <v>0.39043019396046519</v>
      </c>
      <c r="M5018">
        <v>3.5747495096050297E-2</v>
      </c>
      <c r="N5018">
        <v>3.5747495096050297E-2</v>
      </c>
      <c r="O5018">
        <v>9.7977803283783305E-2</v>
      </c>
      <c r="P5018">
        <v>9.7977803283783305E-2</v>
      </c>
    </row>
    <row r="5019" spans="1:16" x14ac:dyDescent="0.25">
      <c r="A5019" t="s">
        <v>5073</v>
      </c>
      <c r="C5019">
        <v>0.91273112236681797</v>
      </c>
      <c r="D5019">
        <v>0.57429510812131201</v>
      </c>
      <c r="E5019">
        <v>0.51166272326128603</v>
      </c>
      <c r="F5019">
        <v>0.81168251578102502</v>
      </c>
      <c r="G5019">
        <v>3.1861366552446442</v>
      </c>
      <c r="H5019">
        <v>3.2379823067299001E-3</v>
      </c>
      <c r="I5019">
        <v>1.3046680886615999E-3</v>
      </c>
      <c r="J5019">
        <v>4.1647736514E-4</v>
      </c>
      <c r="K5019">
        <v>3.8039805526037397E-2</v>
      </c>
      <c r="L5019">
        <v>3.8039805526037397E-2</v>
      </c>
      <c r="M5019">
        <v>2.27051652581166E-2</v>
      </c>
      <c r="N5019">
        <v>2.27051652581166E-2</v>
      </c>
      <c r="O5019">
        <v>2.0422910070532499E-2</v>
      </c>
      <c r="P5019">
        <v>2.0422910070532499E-2</v>
      </c>
    </row>
    <row r="5020" spans="1:16" x14ac:dyDescent="0.25">
      <c r="A5020" t="s">
        <v>5074</v>
      </c>
      <c r="C5020">
        <v>0.806592862216156</v>
      </c>
      <c r="D5020">
        <v>0.746310621016672</v>
      </c>
      <c r="E5020">
        <v>0.363656731457489</v>
      </c>
      <c r="F5020">
        <v>1.008720873198661</v>
      </c>
      <c r="G5020">
        <v>2.2267015348924279</v>
      </c>
      <c r="H5020">
        <v>1.04525033733124E-2</v>
      </c>
      <c r="I5020">
        <v>3.9874265340781997E-3</v>
      </c>
      <c r="J5020">
        <v>1.279238975776E-3</v>
      </c>
      <c r="K5020">
        <v>0.25389629708459871</v>
      </c>
      <c r="L5020">
        <v>0.25389629708459871</v>
      </c>
      <c r="M5020">
        <v>2.7451701718468401E-2</v>
      </c>
      <c r="N5020">
        <v>2.7451701718468401E-2</v>
      </c>
      <c r="O5020">
        <v>7.4832533021743294E-2</v>
      </c>
      <c r="P5020">
        <v>7.4832533021743294E-2</v>
      </c>
    </row>
    <row r="5021" spans="1:16" x14ac:dyDescent="0.25">
      <c r="A5021" t="s">
        <v>5075</v>
      </c>
      <c r="C5021">
        <v>1.050648149120079</v>
      </c>
      <c r="D5021">
        <v>0.57722932228758395</v>
      </c>
      <c r="E5021">
        <v>0.67121633029162697</v>
      </c>
      <c r="F5021">
        <v>2.5980065745832039</v>
      </c>
      <c r="G5021">
        <v>2.6751306873225702</v>
      </c>
      <c r="H5021">
        <v>1.9005176758567E-3</v>
      </c>
      <c r="I5021">
        <v>7.8735276096939997E-4</v>
      </c>
      <c r="J5021">
        <v>2.5072646105230001E-4</v>
      </c>
      <c r="K5021">
        <v>7.2235363687267002E-3</v>
      </c>
      <c r="L5021">
        <v>7.2235363687267002E-3</v>
      </c>
      <c r="M5021">
        <v>2.7958857837226E-3</v>
      </c>
      <c r="N5021">
        <v>2.7958857837226E-3</v>
      </c>
      <c r="O5021">
        <v>2.1693455058989998E-3</v>
      </c>
      <c r="P5021">
        <v>2.1693455058989998E-3</v>
      </c>
    </row>
    <row r="5022" spans="1:16" x14ac:dyDescent="0.25">
      <c r="A5022" t="s">
        <v>5076</v>
      </c>
      <c r="C5022">
        <v>0.78334829681778695</v>
      </c>
      <c r="D5022">
        <v>0.81388949372845598</v>
      </c>
      <c r="E5022">
        <v>0.43338653377639302</v>
      </c>
      <c r="F5022">
        <v>5.048848670071</v>
      </c>
      <c r="G5022">
        <v>1.828435744075861</v>
      </c>
      <c r="H5022">
        <v>5.7217377344931097E-2</v>
      </c>
      <c r="I5022">
        <v>2.39265549424733E-2</v>
      </c>
      <c r="J5022">
        <v>7.6130877491798997E-3</v>
      </c>
      <c r="K5022">
        <v>0.50312961989616045</v>
      </c>
      <c r="L5022">
        <v>0.50312961989616045</v>
      </c>
      <c r="M5022">
        <v>0.10166797204315441</v>
      </c>
      <c r="N5022">
        <v>0.10166797204315441</v>
      </c>
      <c r="O5022">
        <v>0.1473236267511091</v>
      </c>
      <c r="P5022">
        <v>0.1473236267511091</v>
      </c>
    </row>
    <row r="5023" spans="1:16" x14ac:dyDescent="0.25">
      <c r="A5023" t="s">
        <v>5077</v>
      </c>
      <c r="C5023">
        <v>0.316558209281878</v>
      </c>
      <c r="D5023">
        <v>0.13106142963072701</v>
      </c>
      <c r="E5023">
        <v>1.060244463964706</v>
      </c>
      <c r="F5023">
        <v>2.7873823366441508</v>
      </c>
      <c r="G5023">
        <v>3.0017963625398552</v>
      </c>
      <c r="H5023">
        <v>1.2922019555347E-3</v>
      </c>
      <c r="I5023">
        <v>5.2066209626540003E-4</v>
      </c>
      <c r="J5023">
        <v>1.6620624039579999E-4</v>
      </c>
      <c r="K5023">
        <v>2.1532538631030001E-4</v>
      </c>
      <c r="L5023">
        <v>2.1532538631030001E-4</v>
      </c>
      <c r="M5023">
        <v>0.91211299920690558</v>
      </c>
      <c r="N5023">
        <v>0.91211299920690558</v>
      </c>
      <c r="O5023">
        <v>5.5106889829773999E-2</v>
      </c>
      <c r="P5023">
        <v>5.5106889829773999E-2</v>
      </c>
    </row>
    <row r="5024" spans="1:16" x14ac:dyDescent="0.25">
      <c r="A5024" t="s">
        <v>5078</v>
      </c>
      <c r="C5024">
        <v>0.19294105618718799</v>
      </c>
      <c r="D5024">
        <v>0.351673706973892</v>
      </c>
      <c r="E5024">
        <v>0.55557583192341697</v>
      </c>
      <c r="F5024">
        <v>3.0928950364165582</v>
      </c>
      <c r="G5024">
        <v>5.8931848680264602</v>
      </c>
      <c r="H5024">
        <v>2.2387237761602998E-3</v>
      </c>
      <c r="I5024">
        <v>9.2746590500039996E-4</v>
      </c>
      <c r="J5024">
        <v>2.9534441947099999E-4</v>
      </c>
      <c r="K5024">
        <v>1.49925490040287E-2</v>
      </c>
      <c r="L5024">
        <v>1.49925490040287E-2</v>
      </c>
      <c r="M5024">
        <v>0.6827746888789632</v>
      </c>
      <c r="N5024">
        <v>0.6827746888789632</v>
      </c>
      <c r="O5024">
        <v>0.28128554373858172</v>
      </c>
      <c r="P5024">
        <v>0.28128554373858172</v>
      </c>
    </row>
    <row r="5025" spans="1:16" x14ac:dyDescent="0.25">
      <c r="A5025" t="s">
        <v>5079</v>
      </c>
      <c r="C5025">
        <v>0.65535224769066003</v>
      </c>
      <c r="D5025">
        <v>1.056405903608181</v>
      </c>
      <c r="E5025">
        <v>0.35994461444012599</v>
      </c>
      <c r="F5025">
        <v>2.0609806153748149</v>
      </c>
      <c r="G5025">
        <v>1.7780732154408381</v>
      </c>
      <c r="H5025">
        <v>6.4233574149459996E-3</v>
      </c>
      <c r="I5025">
        <v>2.5644459705195001E-3</v>
      </c>
      <c r="J5025">
        <v>8.1929789170480003E-4</v>
      </c>
      <c r="K5025">
        <v>0.46172597800135451</v>
      </c>
      <c r="L5025">
        <v>0.46172597800135451</v>
      </c>
      <c r="M5025">
        <v>1.06943377724737E-2</v>
      </c>
      <c r="N5025">
        <v>1.06943377724737E-2</v>
      </c>
      <c r="O5025">
        <v>6.1748932659881198E-2</v>
      </c>
      <c r="P5025">
        <v>6.1748932659881198E-2</v>
      </c>
    </row>
    <row r="5026" spans="1:16" x14ac:dyDescent="0.25">
      <c r="A5026" t="s">
        <v>5080</v>
      </c>
      <c r="B5026" t="s">
        <v>6073</v>
      </c>
    </row>
    <row r="5027" spans="1:16" x14ac:dyDescent="0.25">
      <c r="A5027" t="s">
        <v>5081</v>
      </c>
      <c r="C5027">
        <v>0.96616973523986704</v>
      </c>
      <c r="D5027">
        <v>0.38969917666065901</v>
      </c>
      <c r="E5027">
        <v>0.60823675959666201</v>
      </c>
      <c r="F5027">
        <v>2.4094647239813072</v>
      </c>
      <c r="G5027">
        <v>1.7321852243139479</v>
      </c>
      <c r="H5027">
        <v>4.4239640776930003E-2</v>
      </c>
      <c r="I5027">
        <v>1.9210788535097899E-2</v>
      </c>
      <c r="J5027">
        <v>6.0931482932659996E-3</v>
      </c>
      <c r="K5027">
        <v>3.5382902004067497E-2</v>
      </c>
      <c r="L5027">
        <v>3.5382902004067497E-2</v>
      </c>
      <c r="M5027">
        <v>2.9243572797893799E-2</v>
      </c>
      <c r="N5027">
        <v>2.9243572797893799E-2</v>
      </c>
      <c r="O5027">
        <v>3.4189079922116901E-2</v>
      </c>
      <c r="P5027">
        <v>3.4189079922116901E-2</v>
      </c>
    </row>
    <row r="5028" spans="1:16" x14ac:dyDescent="0.25">
      <c r="A5028" t="s">
        <v>5082</v>
      </c>
      <c r="C5028">
        <v>8.3522728282882E-2</v>
      </c>
      <c r="D5028">
        <v>0.46272960021312198</v>
      </c>
      <c r="E5028">
        <v>0.465299624306518</v>
      </c>
      <c r="F5028">
        <v>2.7287576883165929</v>
      </c>
      <c r="G5028">
        <v>5.0762759471931949</v>
      </c>
      <c r="H5028">
        <v>6.8356212242533E-3</v>
      </c>
      <c r="I5028">
        <v>3.0255484401363001E-3</v>
      </c>
      <c r="J5028">
        <v>9.5811656530989998E-4</v>
      </c>
      <c r="K5028">
        <v>5.7419397532369403E-2</v>
      </c>
      <c r="L5028">
        <v>5.7419397532369403E-2</v>
      </c>
      <c r="M5028">
        <v>0.66281422207466778</v>
      </c>
      <c r="N5028">
        <v>0.66281422207466778</v>
      </c>
      <c r="O5028">
        <v>0.27707442305492541</v>
      </c>
      <c r="P5028">
        <v>0.27707442305492541</v>
      </c>
    </row>
    <row r="5029" spans="1:16" x14ac:dyDescent="0.25">
      <c r="A5029" t="s">
        <v>5083</v>
      </c>
      <c r="C5029">
        <v>0.18063324305714601</v>
      </c>
      <c r="D5029">
        <v>0.470456570075166</v>
      </c>
      <c r="E5029">
        <v>0.43124198303133798</v>
      </c>
      <c r="F5029">
        <v>0.84937599465883395</v>
      </c>
      <c r="G5029">
        <v>4.1896132143304037</v>
      </c>
      <c r="H5029">
        <v>8.2690365794686992E-3</v>
      </c>
      <c r="I5029">
        <v>3.3013105400231E-3</v>
      </c>
      <c r="J5029">
        <v>1.0547138822176001E-3</v>
      </c>
      <c r="K5029">
        <v>1.7552571304216301E-2</v>
      </c>
      <c r="L5029">
        <v>1.7552571304216301E-2</v>
      </c>
      <c r="M5029">
        <v>0.36948133844219389</v>
      </c>
      <c r="N5029">
        <v>0.36948133844219389</v>
      </c>
      <c r="O5029">
        <v>0.21415644815130511</v>
      </c>
      <c r="P5029">
        <v>0.21415644815130511</v>
      </c>
    </row>
    <row r="5030" spans="1:16" x14ac:dyDescent="0.25">
      <c r="A5030" t="s">
        <v>5084</v>
      </c>
      <c r="C5030">
        <v>0.29345114187122701</v>
      </c>
      <c r="D5030">
        <v>0.16603346670883601</v>
      </c>
      <c r="E5030">
        <v>1.767788101683192</v>
      </c>
      <c r="F5030">
        <v>1.1982210551124779</v>
      </c>
      <c r="G5030">
        <v>2.210664863672279</v>
      </c>
      <c r="H5030">
        <v>1.4475737076420001E-3</v>
      </c>
      <c r="I5030">
        <v>5.9415390378530001E-4</v>
      </c>
      <c r="J5030">
        <v>1.8935710123399999E-4</v>
      </c>
      <c r="K5030">
        <v>6.7849102618360003E-4</v>
      </c>
      <c r="L5030">
        <v>6.7849102618360003E-4</v>
      </c>
      <c r="M5030">
        <v>0.3927723635132413</v>
      </c>
      <c r="N5030">
        <v>0.3927723635132413</v>
      </c>
      <c r="O5030">
        <v>2.9064615150836401E-2</v>
      </c>
      <c r="P5030">
        <v>2.9064615150836401E-2</v>
      </c>
    </row>
    <row r="5031" spans="1:16" x14ac:dyDescent="0.25">
      <c r="A5031" t="s">
        <v>5085</v>
      </c>
      <c r="C5031">
        <v>0.46376717035569698</v>
      </c>
      <c r="D5031">
        <v>0.39576469489517202</v>
      </c>
      <c r="E5031">
        <v>0.61959105215101595</v>
      </c>
      <c r="F5031">
        <v>4.8361002802820492</v>
      </c>
      <c r="G5031">
        <v>1.1110399546648639</v>
      </c>
      <c r="H5031">
        <v>2.6745562527436999E-3</v>
      </c>
      <c r="I5031">
        <v>1.0977665800863999E-3</v>
      </c>
      <c r="J5031">
        <v>3.4985867485249998E-4</v>
      </c>
      <c r="K5031">
        <v>2.7447973402488501E-2</v>
      </c>
      <c r="L5031">
        <v>2.7447973402488501E-2</v>
      </c>
      <c r="M5031">
        <v>0.2493934925539277</v>
      </c>
      <c r="N5031">
        <v>0.2493934925539277</v>
      </c>
      <c r="O5031">
        <v>0.1244251512539961</v>
      </c>
      <c r="P5031">
        <v>0.1244251512539961</v>
      </c>
    </row>
    <row r="5032" spans="1:16" x14ac:dyDescent="0.25">
      <c r="A5032" t="s">
        <v>5086</v>
      </c>
      <c r="C5032">
        <v>0.13537353045998901</v>
      </c>
      <c r="D5032">
        <v>0.16857085554639001</v>
      </c>
      <c r="E5032">
        <v>0.50376421382786596</v>
      </c>
      <c r="F5032">
        <v>3.4182213001983199</v>
      </c>
      <c r="G5032">
        <v>4.5966853216786578</v>
      </c>
      <c r="H5032">
        <v>1.46183501298388E-2</v>
      </c>
      <c r="I5032">
        <v>6.2879871787612004E-3</v>
      </c>
      <c r="J5032">
        <v>1.9959597519036E-3</v>
      </c>
      <c r="K5032">
        <v>3.6007758856410001E-4</v>
      </c>
      <c r="L5032">
        <v>3.6007758856410001E-4</v>
      </c>
      <c r="M5032">
        <v>0.93942197606657685</v>
      </c>
      <c r="N5032">
        <v>0.93942197606657685</v>
      </c>
      <c r="O5032">
        <v>6.00986057858258E-2</v>
      </c>
      <c r="P5032">
        <v>6.00986057858258E-2</v>
      </c>
    </row>
    <row r="5033" spans="1:16" x14ac:dyDescent="0.25">
      <c r="A5033" t="s">
        <v>5087</v>
      </c>
      <c r="C5033">
        <v>0.17208623560844</v>
      </c>
      <c r="D5033">
        <v>0.69671299385461105</v>
      </c>
      <c r="E5033">
        <v>0.85853173045021103</v>
      </c>
      <c r="F5033">
        <v>3.383336418434066</v>
      </c>
      <c r="G5033">
        <v>1.701331205698607</v>
      </c>
      <c r="H5033">
        <v>0.12880030920415911</v>
      </c>
      <c r="I5033">
        <v>5.0489754407092802E-2</v>
      </c>
      <c r="J5033">
        <v>1.6157366089673501E-2</v>
      </c>
      <c r="K5033">
        <v>0.29078628577507942</v>
      </c>
      <c r="L5033">
        <v>0.29078628577507942</v>
      </c>
      <c r="M5033">
        <v>0.5343272605735736</v>
      </c>
      <c r="N5033">
        <v>0.5343272605735736</v>
      </c>
      <c r="O5033">
        <v>0.15977865616605669</v>
      </c>
      <c r="P5033">
        <v>0.15977865616605669</v>
      </c>
    </row>
    <row r="5034" spans="1:16" x14ac:dyDescent="0.25">
      <c r="A5034" t="s">
        <v>5088</v>
      </c>
      <c r="C5034">
        <v>0.66287415371276504</v>
      </c>
      <c r="D5034">
        <v>1.496807533619599</v>
      </c>
      <c r="E5034">
        <v>1.2711239881257641</v>
      </c>
      <c r="F5034">
        <v>1.82051597340756</v>
      </c>
      <c r="G5034">
        <v>1.4782457396322739</v>
      </c>
      <c r="H5034">
        <v>3.2506298846435702E-2</v>
      </c>
      <c r="I5034">
        <v>1.34668172102641E-2</v>
      </c>
      <c r="J5034">
        <v>4.2884048778986999E-3</v>
      </c>
      <c r="K5034">
        <v>0.1121981332688112</v>
      </c>
      <c r="L5034">
        <v>0.1121981332688112</v>
      </c>
      <c r="M5034">
        <v>7.3136580716229999E-4</v>
      </c>
      <c r="N5034">
        <v>7.3136580716229999E-4</v>
      </c>
      <c r="O5034">
        <v>4.2480703291700003E-5</v>
      </c>
      <c r="P5034">
        <v>4.2480703291700003E-5</v>
      </c>
    </row>
    <row r="5035" spans="1:16" x14ac:dyDescent="0.25">
      <c r="A5035" t="s">
        <v>5089</v>
      </c>
      <c r="C5035">
        <v>0.41009883561903698</v>
      </c>
      <c r="D5035">
        <v>0.27213330271026098</v>
      </c>
      <c r="E5035">
        <v>0.40074731275288</v>
      </c>
      <c r="F5035">
        <v>2.1177347192269211</v>
      </c>
      <c r="G5035">
        <v>0.89010572300939395</v>
      </c>
      <c r="H5035">
        <v>4.1610562928122798E-2</v>
      </c>
      <c r="I5035">
        <v>1.63113513931996E-2</v>
      </c>
      <c r="J5035">
        <v>5.2198407176290004E-3</v>
      </c>
      <c r="K5035">
        <v>1.7336999986625499E-2</v>
      </c>
      <c r="L5035">
        <v>1.7336999986625499E-2</v>
      </c>
      <c r="M5035">
        <v>0.32734348299727067</v>
      </c>
      <c r="N5035">
        <v>0.32734348299727067</v>
      </c>
      <c r="O5035">
        <v>0.1925557205465212</v>
      </c>
      <c r="P5035">
        <v>0.1925557205465212</v>
      </c>
    </row>
    <row r="5036" spans="1:16" x14ac:dyDescent="0.25">
      <c r="A5036" t="s">
        <v>5090</v>
      </c>
      <c r="C5036">
        <v>0.20879145414785</v>
      </c>
      <c r="D5036">
        <v>0.21843758589408299</v>
      </c>
      <c r="E5036">
        <v>0.66064607479429205</v>
      </c>
      <c r="F5036">
        <v>0.62144597290528203</v>
      </c>
      <c r="G5036">
        <v>4.3761071100333027</v>
      </c>
      <c r="H5036">
        <v>1.0369472235584E-3</v>
      </c>
      <c r="I5036">
        <v>4.1021210443489999E-4</v>
      </c>
      <c r="J5036">
        <v>1.311642253881E-4</v>
      </c>
      <c r="K5036">
        <v>4.2423674697979999E-4</v>
      </c>
      <c r="L5036">
        <v>4.2423674697979999E-4</v>
      </c>
      <c r="M5036">
        <v>0.45303125548035111</v>
      </c>
      <c r="N5036">
        <v>0.45303125548035111</v>
      </c>
      <c r="O5036">
        <v>6.6665336915511006E-2</v>
      </c>
      <c r="P5036">
        <v>6.6665336915511006E-2</v>
      </c>
    </row>
    <row r="5037" spans="1:16" x14ac:dyDescent="0.25">
      <c r="A5037" t="s">
        <v>5091</v>
      </c>
      <c r="B5037" t="s">
        <v>6073</v>
      </c>
    </row>
    <row r="5038" spans="1:16" x14ac:dyDescent="0.25">
      <c r="A5038" t="s">
        <v>5092</v>
      </c>
      <c r="C5038">
        <v>0.29185688217670203</v>
      </c>
      <c r="D5038">
        <v>0.81284724363775696</v>
      </c>
      <c r="E5038">
        <v>0.55407897541042095</v>
      </c>
      <c r="F5038">
        <v>0.667495976625464</v>
      </c>
      <c r="G5038">
        <v>0.88405934934268704</v>
      </c>
      <c r="H5038">
        <v>3.9618221654069002E-3</v>
      </c>
      <c r="I5038">
        <v>1.5530353100232E-3</v>
      </c>
      <c r="J5038">
        <v>4.9699112916870005E-4</v>
      </c>
      <c r="K5038">
        <v>3.6589143875109002E-3</v>
      </c>
      <c r="L5038">
        <v>3.6589143875109002E-3</v>
      </c>
      <c r="M5038">
        <v>1.5395640713995E-3</v>
      </c>
      <c r="N5038">
        <v>1.5395640713995E-3</v>
      </c>
      <c r="O5038">
        <v>1.949473033537E-3</v>
      </c>
      <c r="P5038">
        <v>1.949473033537E-3</v>
      </c>
    </row>
    <row r="5039" spans="1:16" x14ac:dyDescent="0.25">
      <c r="A5039" t="s">
        <v>5093</v>
      </c>
      <c r="C5039">
        <v>0.368546414645885</v>
      </c>
      <c r="D5039">
        <v>0.860168241155152</v>
      </c>
      <c r="E5039">
        <v>0.339180318644209</v>
      </c>
      <c r="F5039">
        <v>1.7878822251789519</v>
      </c>
      <c r="G5039">
        <v>3.4698469699550749</v>
      </c>
      <c r="H5039">
        <v>4.1100120441260003E-3</v>
      </c>
      <c r="I5039">
        <v>1.7186811690997001E-3</v>
      </c>
      <c r="J5039">
        <v>5.4685977921510001E-4</v>
      </c>
      <c r="K5039">
        <v>0.4213710094652216</v>
      </c>
      <c r="L5039">
        <v>0.4213710094652216</v>
      </c>
      <c r="M5039">
        <v>5.4989955110199898E-2</v>
      </c>
      <c r="N5039">
        <v>5.4989955110199898E-2</v>
      </c>
      <c r="O5039">
        <v>0.20415114184987779</v>
      </c>
      <c r="P5039">
        <v>0.20415114184987779</v>
      </c>
    </row>
    <row r="5040" spans="1:16" x14ac:dyDescent="0.25">
      <c r="A5040" t="s">
        <v>5094</v>
      </c>
      <c r="C5040">
        <v>0.58789831758086097</v>
      </c>
      <c r="D5040">
        <v>0.72338670035036301</v>
      </c>
      <c r="E5040">
        <v>0.49697762167926202</v>
      </c>
      <c r="F5040">
        <v>1.3658750253938889</v>
      </c>
      <c r="G5040">
        <v>3.794097292760803</v>
      </c>
      <c r="H5040">
        <v>8.0250678416863008E-3</v>
      </c>
      <c r="I5040">
        <v>3.0339590100195001E-3</v>
      </c>
      <c r="J5040">
        <v>9.741731354696E-4</v>
      </c>
      <c r="K5040">
        <v>0.20982955906895359</v>
      </c>
      <c r="L5040">
        <v>0.20982955906895359</v>
      </c>
      <c r="M5040">
        <v>0.1117378287151027</v>
      </c>
      <c r="N5040">
        <v>0.1117378287151027</v>
      </c>
      <c r="O5040">
        <v>0.1272229847950212</v>
      </c>
      <c r="P5040">
        <v>0.1272229847950212</v>
      </c>
    </row>
    <row r="5041" spans="1:16" x14ac:dyDescent="0.25">
      <c r="A5041" t="s">
        <v>5095</v>
      </c>
      <c r="B5041" t="s">
        <v>6073</v>
      </c>
    </row>
    <row r="5042" spans="1:16" x14ac:dyDescent="0.25">
      <c r="A5042" t="s">
        <v>5096</v>
      </c>
      <c r="B5042" t="s">
        <v>6073</v>
      </c>
    </row>
    <row r="5043" spans="1:16" x14ac:dyDescent="0.25">
      <c r="A5043" t="s">
        <v>5097</v>
      </c>
      <c r="C5043">
        <v>4.8122886362134999E-2</v>
      </c>
      <c r="D5043">
        <v>0.13440785818939799</v>
      </c>
      <c r="E5043">
        <v>0.65779989077441503</v>
      </c>
      <c r="F5043">
        <v>2.3160186091627568</v>
      </c>
      <c r="G5043">
        <v>5.2137165203721363</v>
      </c>
      <c r="H5043">
        <v>1.0213533130958E-3</v>
      </c>
      <c r="I5043">
        <v>4.2709867693070002E-4</v>
      </c>
      <c r="J5043">
        <v>1.3589669356280001E-4</v>
      </c>
      <c r="K5043">
        <v>4.3308579808009999E-4</v>
      </c>
      <c r="L5043">
        <v>4.3308579808009999E-4</v>
      </c>
      <c r="M5043">
        <v>0.76334045027274178</v>
      </c>
      <c r="N5043">
        <v>0.76334045027274178</v>
      </c>
      <c r="O5043">
        <v>0.23225250312434489</v>
      </c>
      <c r="P5043">
        <v>0.23225250312434489</v>
      </c>
    </row>
    <row r="5044" spans="1:16" x14ac:dyDescent="0.25">
      <c r="A5044" t="s">
        <v>5098</v>
      </c>
      <c r="B5044" t="s">
        <v>6073</v>
      </c>
    </row>
    <row r="5045" spans="1:16" x14ac:dyDescent="0.25">
      <c r="A5045" t="s">
        <v>5099</v>
      </c>
      <c r="C5045">
        <v>0.35618585679999398</v>
      </c>
      <c r="D5045">
        <v>0.67405487970273503</v>
      </c>
      <c r="E5045">
        <v>0.37201469783757601</v>
      </c>
      <c r="F5045">
        <v>1.6793085294590111</v>
      </c>
      <c r="G5045">
        <v>1.3578398233450319</v>
      </c>
      <c r="H5045">
        <v>1.0466253728063E-3</v>
      </c>
      <c r="I5045">
        <v>4.2171284316340002E-4</v>
      </c>
      <c r="J5045">
        <v>1.3461956745380001E-4</v>
      </c>
      <c r="K5045">
        <v>2.3684819530962901E-2</v>
      </c>
      <c r="L5045">
        <v>2.3684819530962901E-2</v>
      </c>
      <c r="M5045">
        <v>3.3172780561910998E-3</v>
      </c>
      <c r="N5045">
        <v>3.3172780561910998E-3</v>
      </c>
      <c r="O5045">
        <v>2.17263843520412E-2</v>
      </c>
      <c r="P5045">
        <v>2.17263843520412E-2</v>
      </c>
    </row>
    <row r="5046" spans="1:16" x14ac:dyDescent="0.25">
      <c r="A5046" t="s">
        <v>5100</v>
      </c>
      <c r="C5046">
        <v>0.13837809982202501</v>
      </c>
      <c r="D5046">
        <v>0.58151438932370503</v>
      </c>
      <c r="E5046">
        <v>0.35740557997817202</v>
      </c>
      <c r="F5046">
        <v>1.2217475300595879</v>
      </c>
      <c r="G5046">
        <v>1.387894811361728</v>
      </c>
      <c r="H5046">
        <v>1.0276671488553999E-3</v>
      </c>
      <c r="I5046">
        <v>3.9919700392349999E-4</v>
      </c>
      <c r="J5046">
        <v>1.2785470314560001E-4</v>
      </c>
      <c r="K5046">
        <v>1.7850280619761801E-2</v>
      </c>
      <c r="L5046">
        <v>1.7850280619761801E-2</v>
      </c>
      <c r="M5046">
        <v>7.49514766153139E-2</v>
      </c>
      <c r="N5046">
        <v>7.49514766153139E-2</v>
      </c>
      <c r="O5046">
        <v>0.12772409397008691</v>
      </c>
      <c r="P5046">
        <v>0.12772409397008691</v>
      </c>
    </row>
    <row r="5047" spans="1:16" x14ac:dyDescent="0.25">
      <c r="A5047" t="s">
        <v>5101</v>
      </c>
      <c r="C5047">
        <v>0.28347325623493302</v>
      </c>
      <c r="D5047">
        <v>0.50817346681980602</v>
      </c>
      <c r="E5047">
        <v>0.33814991950003598</v>
      </c>
      <c r="F5047">
        <v>5.0029188562031406</v>
      </c>
      <c r="G5047">
        <v>3.4793882899424879</v>
      </c>
      <c r="H5047">
        <v>5.2069200341876998E-3</v>
      </c>
      <c r="I5047">
        <v>2.1978792393666999E-3</v>
      </c>
      <c r="J5047">
        <v>6.9877281515029997E-4</v>
      </c>
      <c r="K5047">
        <v>0.1276928660639701</v>
      </c>
      <c r="L5047">
        <v>0.1276928660639701</v>
      </c>
      <c r="M5047">
        <v>0.40679391915042379</v>
      </c>
      <c r="N5047">
        <v>0.40679391915042379</v>
      </c>
      <c r="O5047">
        <v>0.43583152770385908</v>
      </c>
      <c r="P5047">
        <v>0.43583152770385908</v>
      </c>
    </row>
    <row r="5048" spans="1:16" x14ac:dyDescent="0.25">
      <c r="A5048" t="s">
        <v>5102</v>
      </c>
      <c r="C5048">
        <v>0.23879583916935701</v>
      </c>
      <c r="D5048">
        <v>0.72506412690562005</v>
      </c>
      <c r="E5048">
        <v>0.86651711496568795</v>
      </c>
      <c r="F5048">
        <v>3.0197505539065541</v>
      </c>
      <c r="G5048">
        <v>1.1965049364535409</v>
      </c>
      <c r="H5048">
        <v>5.1212929891288998E-3</v>
      </c>
      <c r="I5048">
        <v>2.1020250684685E-3</v>
      </c>
      <c r="J5048">
        <v>6.6991628120369998E-4</v>
      </c>
      <c r="K5048">
        <v>0.1994698468948799</v>
      </c>
      <c r="L5048">
        <v>0.1994698468948799</v>
      </c>
      <c r="M5048">
        <v>0.16390844791151379</v>
      </c>
      <c r="N5048">
        <v>0.16390844791151379</v>
      </c>
      <c r="O5048">
        <v>5.1722121779685999E-2</v>
      </c>
      <c r="P5048">
        <v>5.1722121779685999E-2</v>
      </c>
    </row>
    <row r="5049" spans="1:16" x14ac:dyDescent="0.25">
      <c r="A5049" t="s">
        <v>5103</v>
      </c>
      <c r="C5049">
        <v>0.77982905865400198</v>
      </c>
      <c r="D5049">
        <v>0.95650718195814999</v>
      </c>
      <c r="E5049">
        <v>0.29538038051086501</v>
      </c>
      <c r="F5049">
        <v>2.9151522213995702</v>
      </c>
      <c r="G5049">
        <v>1.0931820830248391</v>
      </c>
      <c r="H5049">
        <v>8.4958518305859008E-3</v>
      </c>
      <c r="I5049">
        <v>3.5527050529105E-3</v>
      </c>
      <c r="J5049">
        <v>1.1304199614107001E-3</v>
      </c>
      <c r="K5049">
        <v>0.33022567758739008</v>
      </c>
      <c r="L5049">
        <v>0.33022567758739008</v>
      </c>
      <c r="M5049">
        <v>2.2206746768782998E-2</v>
      </c>
      <c r="N5049">
        <v>2.2206746768782998E-2</v>
      </c>
      <c r="O5049">
        <v>7.4223129792180001E-2</v>
      </c>
      <c r="P5049">
        <v>7.4223129792180001E-2</v>
      </c>
    </row>
    <row r="5050" spans="1:16" x14ac:dyDescent="0.25">
      <c r="A5050" t="s">
        <v>5104</v>
      </c>
      <c r="C5050">
        <v>0.498823336667652</v>
      </c>
      <c r="D5050">
        <v>0.108796469744511</v>
      </c>
      <c r="E5050">
        <v>0.89442455613550198</v>
      </c>
      <c r="F5050">
        <v>4.7171729056919904</v>
      </c>
      <c r="G5050">
        <v>2.3732747358040118</v>
      </c>
      <c r="H5050">
        <v>1.89353874645538E-2</v>
      </c>
      <c r="I5050">
        <v>7.9927663041593003E-3</v>
      </c>
      <c r="J5050">
        <v>2.5411440770537002E-3</v>
      </c>
      <c r="K5050">
        <v>4.5210423793409999E-4</v>
      </c>
      <c r="L5050">
        <v>4.5210423793409999E-4</v>
      </c>
      <c r="M5050">
        <v>0.92913202008173956</v>
      </c>
      <c r="N5050">
        <v>0.92913202008173956</v>
      </c>
      <c r="O5050">
        <v>3.58281337016342E-2</v>
      </c>
      <c r="P5050">
        <v>3.58281337016342E-2</v>
      </c>
    </row>
    <row r="5051" spans="1:16" x14ac:dyDescent="0.25">
      <c r="A5051" t="s">
        <v>5105</v>
      </c>
      <c r="B5051" t="s">
        <v>6073</v>
      </c>
    </row>
    <row r="5052" spans="1:16" x14ac:dyDescent="0.25">
      <c r="A5052" t="s">
        <v>5106</v>
      </c>
      <c r="C5052">
        <v>0.87488902423733295</v>
      </c>
      <c r="D5052">
        <v>0.89518714339128602</v>
      </c>
      <c r="E5052">
        <v>0.64074703658475296</v>
      </c>
      <c r="F5052">
        <v>5.626731762949631</v>
      </c>
      <c r="G5052">
        <v>1.705790651293583</v>
      </c>
      <c r="H5052">
        <v>2.2269628572811999E-3</v>
      </c>
      <c r="I5052">
        <v>9.1405271334600005E-4</v>
      </c>
      <c r="J5052">
        <v>2.9130898757310001E-4</v>
      </c>
      <c r="K5052">
        <v>0.15162133842988729</v>
      </c>
      <c r="L5052">
        <v>0.15162133842988729</v>
      </c>
      <c r="M5052">
        <v>4.4176101797794201E-2</v>
      </c>
      <c r="N5052">
        <v>4.4176101797794201E-2</v>
      </c>
      <c r="O5052">
        <v>1.9565675334727101E-2</v>
      </c>
      <c r="P5052">
        <v>1.9565675334727101E-2</v>
      </c>
    </row>
    <row r="5053" spans="1:16" x14ac:dyDescent="0.25">
      <c r="A5053" t="s">
        <v>5107</v>
      </c>
      <c r="C5053">
        <v>0.26394627755865802</v>
      </c>
      <c r="D5053">
        <v>0.189632400064257</v>
      </c>
      <c r="E5053">
        <v>0.89162985184153898</v>
      </c>
      <c r="F5053">
        <v>1.369767345551387</v>
      </c>
      <c r="G5053">
        <v>3.6552144644228539</v>
      </c>
      <c r="H5053">
        <v>1.1919833035572E-3</v>
      </c>
      <c r="I5053">
        <v>4.8473522460880001E-4</v>
      </c>
      <c r="J5053">
        <v>1.54611122559E-4</v>
      </c>
      <c r="K5053">
        <v>6.7328345101829996E-4</v>
      </c>
      <c r="L5053">
        <v>6.7328345101829996E-4</v>
      </c>
      <c r="M5053">
        <v>0.42912088285239802</v>
      </c>
      <c r="N5053">
        <v>0.42912088285239802</v>
      </c>
      <c r="O5053">
        <v>6.3798896933045995E-2</v>
      </c>
      <c r="P5053">
        <v>6.3798896933045995E-2</v>
      </c>
    </row>
    <row r="5054" spans="1:16" x14ac:dyDescent="0.25">
      <c r="A5054" t="s">
        <v>5108</v>
      </c>
      <c r="C5054">
        <v>0.30918894943923603</v>
      </c>
      <c r="D5054">
        <v>0.98140930532816395</v>
      </c>
      <c r="E5054">
        <v>0.51672634317523702</v>
      </c>
      <c r="F5054">
        <v>0.70422615751506901</v>
      </c>
      <c r="G5054">
        <v>4.1093020366541602</v>
      </c>
      <c r="H5054">
        <v>1.07761518623258E-2</v>
      </c>
      <c r="I5054">
        <v>4.3419945266924996E-3</v>
      </c>
      <c r="J5054">
        <v>1.3860555459621999E-3</v>
      </c>
      <c r="K5054">
        <v>0.3157509764906356</v>
      </c>
      <c r="L5054">
        <v>0.3157509764906356</v>
      </c>
      <c r="M5054">
        <v>9.6582640411759305E-2</v>
      </c>
      <c r="N5054">
        <v>9.6582640411759305E-2</v>
      </c>
      <c r="O5054">
        <v>8.8611732338931506E-2</v>
      </c>
      <c r="P5054">
        <v>8.8611732338931506E-2</v>
      </c>
    </row>
    <row r="5055" spans="1:16" x14ac:dyDescent="0.25">
      <c r="A5055" t="s">
        <v>5109</v>
      </c>
      <c r="C5055">
        <v>0.21396022186838601</v>
      </c>
      <c r="D5055">
        <v>0.56231999680858002</v>
      </c>
      <c r="E5055">
        <v>0.32515795292488298</v>
      </c>
      <c r="F5055">
        <v>2.044382366309847</v>
      </c>
      <c r="G5055">
        <v>1.740961939077607</v>
      </c>
      <c r="H5055">
        <v>8.5934560177331996E-3</v>
      </c>
      <c r="I5055">
        <v>3.6616572820074001E-3</v>
      </c>
      <c r="J5055">
        <v>1.1632231253194999E-3</v>
      </c>
      <c r="K5055">
        <v>0.25883532639304441</v>
      </c>
      <c r="L5055">
        <v>0.25883532639304441</v>
      </c>
      <c r="M5055">
        <v>0.1008678411948678</v>
      </c>
      <c r="N5055">
        <v>0.1008678411948678</v>
      </c>
      <c r="O5055">
        <v>0.4893792756843412</v>
      </c>
      <c r="P5055">
        <v>0.4893792756843412</v>
      </c>
    </row>
    <row r="5056" spans="1:16" x14ac:dyDescent="0.25">
      <c r="A5056" t="s">
        <v>5110</v>
      </c>
      <c r="C5056">
        <v>0.43153114411045601</v>
      </c>
      <c r="D5056">
        <v>0.82635999608190203</v>
      </c>
      <c r="E5056">
        <v>0.39345506554103599</v>
      </c>
      <c r="F5056">
        <v>3.4957195794482812</v>
      </c>
      <c r="G5056">
        <v>3.9098861781114982</v>
      </c>
      <c r="H5056">
        <v>1.08929022830752E-2</v>
      </c>
      <c r="I5056">
        <v>4.470971240272E-3</v>
      </c>
      <c r="J5056">
        <v>1.4249004312942E-3</v>
      </c>
      <c r="K5056">
        <v>0.50990532594650617</v>
      </c>
      <c r="L5056">
        <v>0.50990532594650617</v>
      </c>
      <c r="M5056">
        <v>0.1453488347267671</v>
      </c>
      <c r="N5056">
        <v>0.1453488347267671</v>
      </c>
      <c r="O5056">
        <v>0.28747805932835402</v>
      </c>
      <c r="P5056">
        <v>0.28747805932835402</v>
      </c>
    </row>
    <row r="5057" spans="1:16" x14ac:dyDescent="0.25">
      <c r="A5057" t="s">
        <v>5111</v>
      </c>
      <c r="C5057">
        <v>0.38209418042286097</v>
      </c>
      <c r="D5057">
        <v>0.307696807582439</v>
      </c>
      <c r="E5057">
        <v>0.73053682917370899</v>
      </c>
      <c r="F5057">
        <v>1.6067888474263849</v>
      </c>
      <c r="G5057">
        <v>3.1493061409557139</v>
      </c>
      <c r="H5057">
        <v>3.3448362117721999E-3</v>
      </c>
      <c r="I5057">
        <v>1.4252291332711E-3</v>
      </c>
      <c r="J5057">
        <v>4.5276205800209998E-4</v>
      </c>
      <c r="K5057">
        <v>1.37291449727149E-2</v>
      </c>
      <c r="L5057">
        <v>1.37291449727149E-2</v>
      </c>
      <c r="M5057">
        <v>0.158341640808875</v>
      </c>
      <c r="N5057">
        <v>0.158341640808875</v>
      </c>
      <c r="O5057">
        <v>9.4426643599529902E-2</v>
      </c>
      <c r="P5057">
        <v>9.4426643599529902E-2</v>
      </c>
    </row>
    <row r="5058" spans="1:16" x14ac:dyDescent="0.25">
      <c r="A5058" t="s">
        <v>5112</v>
      </c>
      <c r="C5058">
        <v>0.24643590356720199</v>
      </c>
      <c r="D5058">
        <v>0.94312486781539195</v>
      </c>
      <c r="E5058">
        <v>0.53633362123581196</v>
      </c>
      <c r="F5058">
        <v>1.369767345551387</v>
      </c>
      <c r="G5058">
        <v>1.918833231994814</v>
      </c>
      <c r="H5058">
        <v>4.2498359759004602E-2</v>
      </c>
      <c r="I5058">
        <v>1.7282500435878999E-2</v>
      </c>
      <c r="J5058">
        <v>5.5124254590208002E-3</v>
      </c>
      <c r="K5058">
        <v>0.55157101385128426</v>
      </c>
      <c r="L5058">
        <v>0.55157101385128426</v>
      </c>
      <c r="M5058">
        <v>2.84561201336236E-2</v>
      </c>
      <c r="N5058">
        <v>2.84561201336236E-2</v>
      </c>
      <c r="O5058">
        <v>0.1030471399333182</v>
      </c>
      <c r="P5058">
        <v>0.1030471399333182</v>
      </c>
    </row>
    <row r="5059" spans="1:16" x14ac:dyDescent="0.25">
      <c r="A5059" t="s">
        <v>5113</v>
      </c>
      <c r="C5059">
        <v>0.31206830472034303</v>
      </c>
      <c r="D5059">
        <v>0.75779643621259296</v>
      </c>
      <c r="E5059">
        <v>0.475053190256578</v>
      </c>
      <c r="F5059">
        <v>1.133906807786399</v>
      </c>
      <c r="G5059">
        <v>1.1561196073907769</v>
      </c>
      <c r="H5059">
        <v>1.07761518623258E-2</v>
      </c>
      <c r="I5059">
        <v>4.3419945266924996E-3</v>
      </c>
      <c r="J5059">
        <v>1.3860555459621999E-3</v>
      </c>
      <c r="K5059">
        <v>1.7681889950368498E-2</v>
      </c>
      <c r="L5059">
        <v>1.7681889950368498E-2</v>
      </c>
      <c r="M5059">
        <v>5.0601871939551001E-3</v>
      </c>
      <c r="N5059">
        <v>5.0601871939551001E-3</v>
      </c>
      <c r="O5059">
        <v>1.1649844055723601E-2</v>
      </c>
      <c r="P5059">
        <v>1.1649844055723601E-2</v>
      </c>
    </row>
    <row r="5060" spans="1:16" x14ac:dyDescent="0.25">
      <c r="A5060" t="s">
        <v>5114</v>
      </c>
      <c r="C5060">
        <v>0.24132653751192101</v>
      </c>
      <c r="D5060">
        <v>0.42408843580149802</v>
      </c>
      <c r="E5060">
        <v>0.52311348447696304</v>
      </c>
      <c r="F5060">
        <v>0.80178114160873004</v>
      </c>
      <c r="G5060">
        <v>6.0687968113427466</v>
      </c>
      <c r="H5060">
        <v>9.6616861587259999E-4</v>
      </c>
      <c r="I5060">
        <v>4.2356886085940002E-4</v>
      </c>
      <c r="J5060">
        <v>1.342389729427E-4</v>
      </c>
      <c r="K5060">
        <v>2.8542864571748799E-2</v>
      </c>
      <c r="L5060">
        <v>2.8542864571748799E-2</v>
      </c>
      <c r="M5060">
        <v>0.27283052939182961</v>
      </c>
      <c r="N5060">
        <v>0.27283052939182961</v>
      </c>
      <c r="O5060">
        <v>0.15452160772046841</v>
      </c>
      <c r="P5060">
        <v>0.15452160772046841</v>
      </c>
    </row>
    <row r="5061" spans="1:16" x14ac:dyDescent="0.25">
      <c r="A5061" t="s">
        <v>5115</v>
      </c>
      <c r="C5061">
        <v>0.63137453113384001</v>
      </c>
      <c r="D5061">
        <v>0.74206806645368395</v>
      </c>
      <c r="E5061">
        <v>0.48568891342223902</v>
      </c>
      <c r="F5061">
        <v>1.7329247668420651</v>
      </c>
      <c r="G5061">
        <v>1.1183984565587459</v>
      </c>
      <c r="H5061">
        <v>5.2982841529066998E-3</v>
      </c>
      <c r="I5061">
        <v>2.3007469019375002E-3</v>
      </c>
      <c r="J5061">
        <v>7.297353793242E-4</v>
      </c>
      <c r="K5061">
        <v>1.5423768051182301E-2</v>
      </c>
      <c r="L5061">
        <v>1.5423768051182301E-2</v>
      </c>
      <c r="M5061">
        <v>5.3246836537729995E-4</v>
      </c>
      <c r="N5061">
        <v>5.3246836537729995E-4</v>
      </c>
      <c r="O5061">
        <v>3.9098697933357997E-3</v>
      </c>
      <c r="P5061">
        <v>3.9098697933357997E-3</v>
      </c>
    </row>
    <row r="5062" spans="1:16" x14ac:dyDescent="0.25">
      <c r="A5062" t="s">
        <v>5116</v>
      </c>
      <c r="C5062">
        <v>7.4411455024154E-2</v>
      </c>
      <c r="D5062">
        <v>0.19242545240819101</v>
      </c>
      <c r="E5062">
        <v>0.43854815354978699</v>
      </c>
      <c r="F5062">
        <v>2.8868376986425659</v>
      </c>
      <c r="G5062">
        <v>2.8988399942117189</v>
      </c>
      <c r="H5062">
        <v>4.0875028208721999E-3</v>
      </c>
      <c r="I5062">
        <v>1.6933842144E-3</v>
      </c>
      <c r="J5062">
        <v>5.392452434607E-4</v>
      </c>
      <c r="K5062">
        <v>9.7521757513150005E-4</v>
      </c>
      <c r="L5062">
        <v>9.7521757513150005E-4</v>
      </c>
      <c r="M5062">
        <v>0.75201477799346272</v>
      </c>
      <c r="N5062">
        <v>0.75201477799346272</v>
      </c>
      <c r="O5062">
        <v>0.24619984518705121</v>
      </c>
      <c r="P5062">
        <v>0.24619984518705121</v>
      </c>
    </row>
    <row r="5063" spans="1:16" x14ac:dyDescent="0.25">
      <c r="A5063" t="s">
        <v>5117</v>
      </c>
      <c r="C5063">
        <v>0.25231859760221198</v>
      </c>
      <c r="D5063">
        <v>0.25715714276706803</v>
      </c>
      <c r="E5063">
        <v>0.63566784138431198</v>
      </c>
      <c r="F5063">
        <v>4.0586053427330073</v>
      </c>
      <c r="G5063">
        <v>2.8980604879926162</v>
      </c>
      <c r="H5063">
        <v>1.87219819389343E-2</v>
      </c>
      <c r="I5063">
        <v>7.7562047213239997E-3</v>
      </c>
      <c r="J5063">
        <v>2.469904034604E-3</v>
      </c>
      <c r="K5063">
        <v>8.1802556524242995E-3</v>
      </c>
      <c r="L5063">
        <v>8.1802556524242995E-3</v>
      </c>
      <c r="M5063">
        <v>0.71990745592992977</v>
      </c>
      <c r="N5063">
        <v>0.71990745592992977</v>
      </c>
      <c r="O5063">
        <v>0.25848608042384752</v>
      </c>
      <c r="P5063">
        <v>0.25848608042384752</v>
      </c>
    </row>
    <row r="5064" spans="1:16" x14ac:dyDescent="0.25">
      <c r="A5064" t="s">
        <v>5118</v>
      </c>
      <c r="B5064" t="s">
        <v>6073</v>
      </c>
    </row>
    <row r="5065" spans="1:16" x14ac:dyDescent="0.25">
      <c r="A5065" t="s">
        <v>5119</v>
      </c>
      <c r="C5065">
        <v>0.34217348272249498</v>
      </c>
      <c r="D5065">
        <v>0.31492142381117599</v>
      </c>
      <c r="E5065">
        <v>0.693645573857541</v>
      </c>
      <c r="F5065">
        <v>1.041684879665719</v>
      </c>
      <c r="G5065">
        <v>1.687414756600887</v>
      </c>
      <c r="H5065">
        <v>1.0243645194871001E-3</v>
      </c>
      <c r="I5065">
        <v>4.5777654418259999E-4</v>
      </c>
      <c r="J5065">
        <v>1.4485350537459999E-4</v>
      </c>
      <c r="K5065">
        <v>9.0499734756699997E-4</v>
      </c>
      <c r="L5065">
        <v>9.0499734756699997E-4</v>
      </c>
      <c r="M5065">
        <v>1.3898050642127001E-3</v>
      </c>
      <c r="N5065">
        <v>1.3898050642127001E-3</v>
      </c>
      <c r="O5065">
        <v>3.1338273899251001E-3</v>
      </c>
      <c r="P5065">
        <v>3.1338273899251001E-3</v>
      </c>
    </row>
    <row r="5066" spans="1:16" x14ac:dyDescent="0.25">
      <c r="A5066" t="s">
        <v>5120</v>
      </c>
      <c r="C5066">
        <v>0.56228845179877796</v>
      </c>
      <c r="D5066">
        <v>0.620650078687072</v>
      </c>
      <c r="E5066">
        <v>0.384942013797892</v>
      </c>
      <c r="F5066">
        <v>1.2985709874052449</v>
      </c>
      <c r="G5066">
        <v>0.54577087388757295</v>
      </c>
      <c r="H5066">
        <v>1.45326096718007E-2</v>
      </c>
      <c r="I5066">
        <v>6.1923207521526E-3</v>
      </c>
      <c r="J5066">
        <v>1.9671558924136E-3</v>
      </c>
      <c r="K5066">
        <v>8.4183985082086996E-3</v>
      </c>
      <c r="L5066">
        <v>8.4183985082086996E-3</v>
      </c>
      <c r="M5066">
        <v>2.4404565206333001E-3</v>
      </c>
      <c r="N5066">
        <v>2.4404565206333001E-3</v>
      </c>
      <c r="O5066">
        <v>6.0066006857011E-3</v>
      </c>
      <c r="P5066">
        <v>6.0066006857011E-3</v>
      </c>
    </row>
    <row r="5067" spans="1:16" x14ac:dyDescent="0.25">
      <c r="A5067" t="s">
        <v>5121</v>
      </c>
      <c r="C5067">
        <v>0.221798861298003</v>
      </c>
      <c r="D5067">
        <v>0.371017703607674</v>
      </c>
      <c r="E5067">
        <v>0.54697890564137797</v>
      </c>
      <c r="F5067">
        <v>2.26321656077369</v>
      </c>
      <c r="G5067">
        <v>1.5153027242470349</v>
      </c>
      <c r="H5067">
        <v>1.4781906888867E-3</v>
      </c>
      <c r="I5067">
        <v>6.2985458807120003E-4</v>
      </c>
      <c r="J5067">
        <v>2.0009011384899999E-4</v>
      </c>
      <c r="K5067">
        <v>2.4993275595022499E-2</v>
      </c>
      <c r="L5067">
        <v>2.4993275595022499E-2</v>
      </c>
      <c r="M5067">
        <v>0.1029272947622801</v>
      </c>
      <c r="N5067">
        <v>0.1029272947622801</v>
      </c>
      <c r="O5067">
        <v>0.1670383262288635</v>
      </c>
      <c r="P5067">
        <v>0.1670383262288635</v>
      </c>
    </row>
    <row r="5068" spans="1:16" x14ac:dyDescent="0.25">
      <c r="A5068" t="s">
        <v>5122</v>
      </c>
      <c r="C5068">
        <v>0.35432688545919</v>
      </c>
      <c r="D5068">
        <v>0.59649990431764999</v>
      </c>
      <c r="E5068">
        <v>0.51141785074524304</v>
      </c>
      <c r="F5068">
        <v>1.3421997327845441</v>
      </c>
      <c r="G5068">
        <v>2.0424778542373501</v>
      </c>
      <c r="H5068">
        <v>1.4549777920202999E-3</v>
      </c>
      <c r="I5068">
        <v>6.0277302139789997E-4</v>
      </c>
      <c r="J5068">
        <v>1.9194845559040001E-4</v>
      </c>
      <c r="K5068">
        <v>3.2319570314699703E-2</v>
      </c>
      <c r="L5068">
        <v>3.2319570314699703E-2</v>
      </c>
      <c r="M5068">
        <v>9.7231175956465007E-3</v>
      </c>
      <c r="N5068">
        <v>9.7231175956465007E-3</v>
      </c>
      <c r="O5068">
        <v>3.3669943990409401E-2</v>
      </c>
      <c r="P5068">
        <v>3.3669943990409401E-2</v>
      </c>
    </row>
    <row r="5069" spans="1:16" x14ac:dyDescent="0.25">
      <c r="A5069" t="s">
        <v>5123</v>
      </c>
      <c r="B5069" t="s">
        <v>6073</v>
      </c>
    </row>
    <row r="5070" spans="1:16" x14ac:dyDescent="0.25">
      <c r="A5070" t="s">
        <v>5124</v>
      </c>
      <c r="C5070">
        <v>0.34940493596889499</v>
      </c>
      <c r="D5070">
        <v>0.70114824730057901</v>
      </c>
      <c r="E5070">
        <v>0.28748612172566002</v>
      </c>
      <c r="F5070">
        <v>0.88230550928978402</v>
      </c>
      <c r="G5070">
        <v>1.3594464595955109</v>
      </c>
      <c r="H5070">
        <v>1.6463863332631E-3</v>
      </c>
      <c r="I5070">
        <v>6.8207038618179998E-4</v>
      </c>
      <c r="J5070">
        <v>2.1720009453630001E-4</v>
      </c>
      <c r="K5070">
        <v>1.3119604113056E-2</v>
      </c>
      <c r="L5070">
        <v>1.3119604113056E-2</v>
      </c>
      <c r="M5070">
        <v>2.5047763455655998E-3</v>
      </c>
      <c r="N5070">
        <v>2.5047763455655998E-3</v>
      </c>
      <c r="O5070">
        <v>1.05589588646617E-2</v>
      </c>
      <c r="P5070">
        <v>1.05589588646617E-2</v>
      </c>
    </row>
    <row r="5071" spans="1:16" x14ac:dyDescent="0.25">
      <c r="A5071" t="s">
        <v>5125</v>
      </c>
      <c r="C5071">
        <v>8.9172483390215995E-2</v>
      </c>
      <c r="D5071">
        <v>0.373207960665216</v>
      </c>
      <c r="E5071">
        <v>0.316140339293698</v>
      </c>
      <c r="F5071">
        <v>2.5338034103051168</v>
      </c>
      <c r="G5071">
        <v>3.1419162287783462</v>
      </c>
      <c r="H5071">
        <v>7.2723128607934603E-2</v>
      </c>
      <c r="I5071">
        <v>2.8249278074683099E-2</v>
      </c>
      <c r="J5071">
        <v>9.0476707661080007E-3</v>
      </c>
      <c r="K5071">
        <v>2.4055951197297001E-3</v>
      </c>
      <c r="L5071">
        <v>2.4055951197297001E-3</v>
      </c>
      <c r="M5071">
        <v>0.81528899197736038</v>
      </c>
      <c r="N5071">
        <v>0.81528899197736038</v>
      </c>
      <c r="O5071">
        <v>0.18229526642683841</v>
      </c>
      <c r="P5071">
        <v>0.18229526642683841</v>
      </c>
    </row>
    <row r="5072" spans="1:16" x14ac:dyDescent="0.25">
      <c r="A5072" t="s">
        <v>5126</v>
      </c>
      <c r="C5072">
        <v>0.13160237661618801</v>
      </c>
      <c r="D5072">
        <v>1.1181793219053191</v>
      </c>
      <c r="E5072">
        <v>0.17329402937959501</v>
      </c>
      <c r="F5072">
        <v>0.45442778492845998</v>
      </c>
      <c r="G5072">
        <v>1.4672343500513361</v>
      </c>
      <c r="H5072">
        <v>7.2358544253169899E-2</v>
      </c>
      <c r="I5072">
        <v>2.7853945095688198E-2</v>
      </c>
      <c r="J5072">
        <v>8.9285315944507004E-3</v>
      </c>
      <c r="K5072">
        <v>0.45094987168145911</v>
      </c>
      <c r="L5072">
        <v>0.45094987168145911</v>
      </c>
      <c r="M5072">
        <v>0.24002428283190599</v>
      </c>
      <c r="N5072">
        <v>0.24002428283190599</v>
      </c>
      <c r="O5072">
        <v>0.3027357350185173</v>
      </c>
      <c r="P5072">
        <v>0.3027357350185173</v>
      </c>
    </row>
    <row r="5073" spans="1:16" x14ac:dyDescent="0.25">
      <c r="A5073" t="s">
        <v>5127</v>
      </c>
      <c r="C5073">
        <v>0.58561352139885603</v>
      </c>
      <c r="D5073">
        <v>0.46142638591394203</v>
      </c>
      <c r="E5073">
        <v>0.59110314885557202</v>
      </c>
      <c r="F5073">
        <v>3.6350700102332132</v>
      </c>
      <c r="G5073">
        <v>1.7577047215935171</v>
      </c>
      <c r="H5073">
        <v>2.2630184069618001E-3</v>
      </c>
      <c r="I5073">
        <v>9.5523671235749996E-4</v>
      </c>
      <c r="J5073">
        <v>3.0369887238270002E-4</v>
      </c>
      <c r="K5073">
        <v>2.7001204593776099E-2</v>
      </c>
      <c r="L5073">
        <v>2.7001204593776099E-2</v>
      </c>
      <c r="M5073">
        <v>5.0255334382448502E-2</v>
      </c>
      <c r="N5073">
        <v>5.0255334382448502E-2</v>
      </c>
      <c r="O5073">
        <v>4.2713105310543502E-2</v>
      </c>
      <c r="P5073">
        <v>4.2713105310543502E-2</v>
      </c>
    </row>
    <row r="5074" spans="1:16" x14ac:dyDescent="0.25">
      <c r="A5074" t="s">
        <v>5128</v>
      </c>
      <c r="C5074">
        <v>0.28459430626270099</v>
      </c>
      <c r="D5074">
        <v>0.64679224646139599</v>
      </c>
      <c r="E5074">
        <v>0.29134979923499899</v>
      </c>
      <c r="F5074">
        <v>1.3987973502545721</v>
      </c>
      <c r="G5074">
        <v>0.52868627986636496</v>
      </c>
      <c r="H5074">
        <v>3.36708661774631E-2</v>
      </c>
      <c r="I5074">
        <v>1.47613265393191E-2</v>
      </c>
      <c r="J5074">
        <v>4.6782129118022996E-3</v>
      </c>
      <c r="K5074">
        <v>0.1726101387153911</v>
      </c>
      <c r="L5074">
        <v>0.1726101387153911</v>
      </c>
      <c r="M5074">
        <v>6.9365396006878299E-2</v>
      </c>
      <c r="N5074">
        <v>6.9365396006878299E-2</v>
      </c>
      <c r="O5074">
        <v>0.1784127414968949</v>
      </c>
      <c r="P5074">
        <v>0.1784127414968949</v>
      </c>
    </row>
    <row r="5075" spans="1:16" x14ac:dyDescent="0.25">
      <c r="A5075" t="s">
        <v>5129</v>
      </c>
      <c r="C5075">
        <v>0.56696854076359904</v>
      </c>
      <c r="D5075">
        <v>1.006884950371608</v>
      </c>
      <c r="E5075">
        <v>0.34980404306676199</v>
      </c>
      <c r="F5075">
        <v>1.9468429735956829</v>
      </c>
      <c r="G5075">
        <v>1.8049239886500219</v>
      </c>
      <c r="H5075">
        <v>5.0408526029925996E-3</v>
      </c>
      <c r="I5075">
        <v>2.0124980303366001E-3</v>
      </c>
      <c r="J5075">
        <v>6.4295969276389998E-4</v>
      </c>
      <c r="K5075">
        <v>0.43600484027034098</v>
      </c>
      <c r="L5075">
        <v>0.43600484027034098</v>
      </c>
      <c r="M5075">
        <v>1.18732351251304E-2</v>
      </c>
      <c r="N5075">
        <v>1.18732351251304E-2</v>
      </c>
      <c r="O5075">
        <v>7.9388654417640106E-2</v>
      </c>
      <c r="P5075">
        <v>7.9388654417640106E-2</v>
      </c>
    </row>
    <row r="5076" spans="1:16" x14ac:dyDescent="0.25">
      <c r="A5076" t="s">
        <v>5130</v>
      </c>
      <c r="C5076">
        <v>0.26898575114913398</v>
      </c>
      <c r="D5076">
        <v>0.65253538352108498</v>
      </c>
      <c r="E5076">
        <v>0.52235950775774698</v>
      </c>
      <c r="F5076">
        <v>2.9729484414776999</v>
      </c>
      <c r="G5076">
        <v>1.3831145075218401</v>
      </c>
      <c r="H5076">
        <v>1.07761518623258E-2</v>
      </c>
      <c r="I5076">
        <v>4.3419945266924996E-3</v>
      </c>
      <c r="J5076">
        <v>1.3860555459621999E-3</v>
      </c>
      <c r="K5076">
        <v>0.15207104755574691</v>
      </c>
      <c r="L5076">
        <v>0.15207104755574691</v>
      </c>
      <c r="M5076">
        <v>0.16157214509579651</v>
      </c>
      <c r="N5076">
        <v>0.16157214509579651</v>
      </c>
      <c r="O5076">
        <v>0.214549735144062</v>
      </c>
      <c r="P5076">
        <v>0.214549735144062</v>
      </c>
    </row>
    <row r="5077" spans="1:16" x14ac:dyDescent="0.25">
      <c r="A5077" t="s">
        <v>5131</v>
      </c>
      <c r="C5077">
        <v>0.26499138096650099</v>
      </c>
      <c r="D5077">
        <v>0.36780103235757899</v>
      </c>
      <c r="E5077">
        <v>0.54668360362121504</v>
      </c>
      <c r="F5077">
        <v>2.2488433163847059</v>
      </c>
      <c r="G5077">
        <v>1.928894008161862</v>
      </c>
      <c r="H5077">
        <v>4.4787899487511003E-2</v>
      </c>
      <c r="I5077">
        <v>1.9823795816922899E-2</v>
      </c>
      <c r="J5077">
        <v>6.2777071778297002E-3</v>
      </c>
      <c r="K5077">
        <v>0.1436062931516606</v>
      </c>
      <c r="L5077">
        <v>0.1436062931516606</v>
      </c>
      <c r="M5077">
        <v>0.1384620153534375</v>
      </c>
      <c r="N5077">
        <v>0.1384620153534375</v>
      </c>
      <c r="O5077">
        <v>0.51411339749007534</v>
      </c>
      <c r="P5077">
        <v>0.51411339749007534</v>
      </c>
    </row>
    <row r="5078" spans="1:16" x14ac:dyDescent="0.25">
      <c r="A5078" t="s">
        <v>5132</v>
      </c>
      <c r="C5078">
        <v>0.19606433188681599</v>
      </c>
      <c r="D5078">
        <v>0.221905266867328</v>
      </c>
      <c r="E5078">
        <v>0.43314159488582699</v>
      </c>
      <c r="F5078">
        <v>3.4407798331488961</v>
      </c>
      <c r="G5078">
        <v>1.079460339811418</v>
      </c>
      <c r="H5078">
        <v>1.0021716078218001E-3</v>
      </c>
      <c r="I5078">
        <v>4.3107752687069999E-4</v>
      </c>
      <c r="J5078">
        <v>1.368344700972E-4</v>
      </c>
      <c r="K5078">
        <v>2.2336357663335E-3</v>
      </c>
      <c r="L5078">
        <v>2.2336357663335E-3</v>
      </c>
      <c r="M5078">
        <v>0.43949794390975849</v>
      </c>
      <c r="N5078">
        <v>0.43949794390975849</v>
      </c>
      <c r="O5078">
        <v>8.4946866441296301E-2</v>
      </c>
      <c r="P5078">
        <v>8.4946866441296301E-2</v>
      </c>
    </row>
    <row r="5079" spans="1:16" x14ac:dyDescent="0.25">
      <c r="A5079" t="s">
        <v>5133</v>
      </c>
      <c r="C5079">
        <v>0.23118894533749501</v>
      </c>
      <c r="D5079">
        <v>0.40085101914500898</v>
      </c>
      <c r="E5079">
        <v>0.45276410015909302</v>
      </c>
      <c r="F5079">
        <v>1.636204210452789</v>
      </c>
      <c r="G5079">
        <v>2.0910877062708702</v>
      </c>
      <c r="H5079">
        <v>9.1775971306219998E-4</v>
      </c>
      <c r="I5079">
        <v>3.766927468868E-4</v>
      </c>
      <c r="J5079">
        <v>1.2005213826240001E-4</v>
      </c>
      <c r="K5079">
        <v>2.50848510591077E-2</v>
      </c>
      <c r="L5079">
        <v>2.50848510591077E-2</v>
      </c>
      <c r="M5079">
        <v>9.3153563328110006E-2</v>
      </c>
      <c r="N5079">
        <v>9.3153563328110006E-2</v>
      </c>
      <c r="O5079">
        <v>0.18465411934867751</v>
      </c>
      <c r="P5079">
        <v>0.18465411934867751</v>
      </c>
    </row>
    <row r="5080" spans="1:16" x14ac:dyDescent="0.25">
      <c r="A5080" t="s">
        <v>5134</v>
      </c>
      <c r="B5080" t="s">
        <v>6073</v>
      </c>
    </row>
    <row r="5081" spans="1:16" x14ac:dyDescent="0.25">
      <c r="A5081" t="s">
        <v>5135</v>
      </c>
      <c r="C5081">
        <v>0.36091539535731798</v>
      </c>
      <c r="D5081">
        <v>0.450507710050364</v>
      </c>
      <c r="E5081">
        <v>0.904605002861956</v>
      </c>
      <c r="F5081">
        <v>4.0456711894917348</v>
      </c>
      <c r="G5081">
        <v>1.714877633390077</v>
      </c>
      <c r="H5081">
        <v>1.4286197660526899E-2</v>
      </c>
      <c r="I5081">
        <v>5.9185333105099E-3</v>
      </c>
      <c r="J5081">
        <v>1.8847116376876001E-3</v>
      </c>
      <c r="K5081">
        <v>6.4757282750031897E-2</v>
      </c>
      <c r="L5081">
        <v>6.4757282750031897E-2</v>
      </c>
      <c r="M5081">
        <v>0.30713622456267708</v>
      </c>
      <c r="N5081">
        <v>0.30713622456267708</v>
      </c>
      <c r="O5081">
        <v>0.1082535220995986</v>
      </c>
      <c r="P5081">
        <v>0.1082535220995986</v>
      </c>
    </row>
    <row r="5082" spans="1:16" x14ac:dyDescent="0.25">
      <c r="A5082" t="s">
        <v>5136</v>
      </c>
      <c r="C5082">
        <v>0.83912290402763301</v>
      </c>
      <c r="D5082">
        <v>0.68959307979668505</v>
      </c>
      <c r="E5082">
        <v>0.36887259291080898</v>
      </c>
      <c r="F5082">
        <v>1.8905566048852001</v>
      </c>
      <c r="G5082">
        <v>2.001765816937271</v>
      </c>
      <c r="H5082">
        <v>1.0516218435685E-3</v>
      </c>
      <c r="I5082">
        <v>4.2765544536109998E-4</v>
      </c>
      <c r="J5082">
        <v>1.364049590766E-4</v>
      </c>
      <c r="K5082">
        <v>3.4562800879301199E-2</v>
      </c>
      <c r="L5082">
        <v>3.4562800879301199E-2</v>
      </c>
      <c r="M5082">
        <v>2.8563262567179002E-3</v>
      </c>
      <c r="N5082">
        <v>2.8563262567179002E-3</v>
      </c>
      <c r="O5082">
        <v>1.10633236889609E-2</v>
      </c>
      <c r="P5082">
        <v>1.10633236889609E-2</v>
      </c>
    </row>
    <row r="5083" spans="1:16" x14ac:dyDescent="0.25">
      <c r="A5083" t="s">
        <v>5137</v>
      </c>
      <c r="C5083">
        <v>0.40889221808554599</v>
      </c>
      <c r="D5083">
        <v>0.45906034267214402</v>
      </c>
      <c r="E5083">
        <v>0.53317368968704104</v>
      </c>
      <c r="F5083">
        <v>4.0083343044244089</v>
      </c>
      <c r="G5083">
        <v>3.158081573182868</v>
      </c>
      <c r="H5083">
        <v>1.6550398603099E-3</v>
      </c>
      <c r="I5083">
        <v>6.9208698453560003E-4</v>
      </c>
      <c r="J5083">
        <v>2.2021218499699999E-4</v>
      </c>
      <c r="K5083">
        <v>6.8788522997363502E-2</v>
      </c>
      <c r="L5083">
        <v>6.8788522997363502E-2</v>
      </c>
      <c r="M5083">
        <v>0.1985914828675438</v>
      </c>
      <c r="N5083">
        <v>0.1985914828675438</v>
      </c>
      <c r="O5083">
        <v>0.19298129988043039</v>
      </c>
      <c r="P5083">
        <v>0.19298129988043039</v>
      </c>
    </row>
    <row r="5084" spans="1:16" x14ac:dyDescent="0.25">
      <c r="A5084" t="s">
        <v>5138</v>
      </c>
      <c r="C5084">
        <v>0.248775391853851</v>
      </c>
      <c r="D5084">
        <v>0.28311313652192299</v>
      </c>
      <c r="E5084">
        <v>0.63564843203671295</v>
      </c>
      <c r="F5084">
        <v>2.8752436747630861</v>
      </c>
      <c r="G5084">
        <v>6.9016225916634104</v>
      </c>
      <c r="H5084">
        <v>4.2050919625144997E-3</v>
      </c>
      <c r="I5084">
        <v>1.8260350003707999E-3</v>
      </c>
      <c r="J5084">
        <v>5.7916946124440003E-4</v>
      </c>
      <c r="K5084">
        <v>1.7198112191183001E-2</v>
      </c>
      <c r="L5084">
        <v>1.7198112191183001E-2</v>
      </c>
      <c r="M5084">
        <v>0.62694937171073362</v>
      </c>
      <c r="N5084">
        <v>0.62694937171073362</v>
      </c>
      <c r="O5084">
        <v>0.26196420155783662</v>
      </c>
      <c r="P5084">
        <v>0.26196420155783662</v>
      </c>
    </row>
    <row r="5085" spans="1:16" x14ac:dyDescent="0.25">
      <c r="A5085" t="s">
        <v>5139</v>
      </c>
      <c r="C5085">
        <v>0.67317459772700095</v>
      </c>
      <c r="D5085">
        <v>0.31582541404005099</v>
      </c>
      <c r="E5085">
        <v>0.88638837981470098</v>
      </c>
      <c r="F5085">
        <v>1.2373317859626229</v>
      </c>
      <c r="G5085">
        <v>3.8919949796392932</v>
      </c>
      <c r="H5085">
        <v>2.6075149649327002E-3</v>
      </c>
      <c r="I5085">
        <v>1.0221465383564001E-3</v>
      </c>
      <c r="J5085">
        <v>3.2709994357179998E-4</v>
      </c>
      <c r="K5085">
        <v>8.3352836718490007E-3</v>
      </c>
      <c r="L5085">
        <v>8.3352836718490007E-3</v>
      </c>
      <c r="M5085">
        <v>0.18490846826438351</v>
      </c>
      <c r="N5085">
        <v>0.18490846826438351</v>
      </c>
      <c r="O5085">
        <v>3.7523625701416603E-2</v>
      </c>
      <c r="P5085">
        <v>3.7523625701416603E-2</v>
      </c>
    </row>
    <row r="5086" spans="1:16" x14ac:dyDescent="0.25">
      <c r="A5086" t="s">
        <v>5140</v>
      </c>
      <c r="B5086" t="s">
        <v>6073</v>
      </c>
    </row>
    <row r="5087" spans="1:16" x14ac:dyDescent="0.25">
      <c r="A5087" t="s">
        <v>5141</v>
      </c>
      <c r="C5087">
        <v>0.199837182580997</v>
      </c>
      <c r="D5087">
        <v>0.216775200851516</v>
      </c>
      <c r="E5087">
        <v>0.36874099893860501</v>
      </c>
      <c r="F5087">
        <v>1.9336628280902339</v>
      </c>
      <c r="G5087">
        <v>5.0597165343275492</v>
      </c>
      <c r="H5087">
        <v>1.2681712455542E-3</v>
      </c>
      <c r="I5087">
        <v>4.9262075006579998E-4</v>
      </c>
      <c r="J5087">
        <v>1.5777643405129999E-4</v>
      </c>
      <c r="K5087">
        <v>1.4632687424846001E-3</v>
      </c>
      <c r="L5087">
        <v>1.4632687424846001E-3</v>
      </c>
      <c r="M5087">
        <v>0.82672681132815784</v>
      </c>
      <c r="N5087">
        <v>0.82672681132815784</v>
      </c>
      <c r="O5087">
        <v>0.1339216959168513</v>
      </c>
      <c r="P5087">
        <v>0.1339216959168513</v>
      </c>
    </row>
    <row r="5088" spans="1:16" x14ac:dyDescent="0.25">
      <c r="A5088" t="s">
        <v>5142</v>
      </c>
      <c r="B5088" t="s">
        <v>6073</v>
      </c>
    </row>
    <row r="5089" spans="1:16" x14ac:dyDescent="0.25">
      <c r="A5089" t="s">
        <v>5143</v>
      </c>
      <c r="C5089">
        <v>0.18182803936465</v>
      </c>
      <c r="D5089">
        <v>0.33754431926523798</v>
      </c>
      <c r="E5089">
        <v>0.47368395891513998</v>
      </c>
      <c r="F5089">
        <v>2.354205926238448</v>
      </c>
      <c r="G5089">
        <v>5.7961209759852323</v>
      </c>
      <c r="H5089">
        <v>3.3260606510026E-3</v>
      </c>
      <c r="I5089">
        <v>1.4039546614342E-3</v>
      </c>
      <c r="J5089">
        <v>4.4635998809309998E-4</v>
      </c>
      <c r="K5089">
        <v>2.0148940611561601E-2</v>
      </c>
      <c r="L5089">
        <v>2.0148940611561601E-2</v>
      </c>
      <c r="M5089">
        <v>0.61424601074329455</v>
      </c>
      <c r="N5089">
        <v>0.61424601074329455</v>
      </c>
      <c r="O5089">
        <v>0.3299215691884872</v>
      </c>
      <c r="P5089">
        <v>0.3299215691884872</v>
      </c>
    </row>
    <row r="5090" spans="1:16" x14ac:dyDescent="0.25">
      <c r="A5090" t="s">
        <v>5144</v>
      </c>
      <c r="C5090">
        <v>0.32240781173601701</v>
      </c>
      <c r="D5090">
        <v>0.59867891176260202</v>
      </c>
      <c r="E5090">
        <v>0.56920170962940797</v>
      </c>
      <c r="F5090">
        <v>3.150776045679077</v>
      </c>
      <c r="G5090">
        <v>3.016202485992697</v>
      </c>
      <c r="H5090">
        <v>3.14789681470466E-2</v>
      </c>
      <c r="I5090">
        <v>1.23397636275376E-2</v>
      </c>
      <c r="J5090">
        <v>3.9488819213220998E-3</v>
      </c>
      <c r="K5090">
        <v>0.20721472293053181</v>
      </c>
      <c r="L5090">
        <v>0.20721472293053181</v>
      </c>
      <c r="M5090">
        <v>0.3739460129845153</v>
      </c>
      <c r="N5090">
        <v>0.3739460129845153</v>
      </c>
      <c r="O5090">
        <v>0.39347286579840463</v>
      </c>
      <c r="P5090">
        <v>0.39347286579840463</v>
      </c>
    </row>
    <row r="5091" spans="1:16" x14ac:dyDescent="0.25">
      <c r="A5091" t="s">
        <v>5145</v>
      </c>
      <c r="C5091">
        <v>0.16306619932477001</v>
      </c>
      <c r="D5091">
        <v>0.57556190538414698</v>
      </c>
      <c r="E5091">
        <v>0.50544246634617596</v>
      </c>
      <c r="F5091">
        <v>1.438339171158403</v>
      </c>
      <c r="G5091">
        <v>3.5911604075614512</v>
      </c>
      <c r="H5091">
        <v>1.89353874645538E-2</v>
      </c>
      <c r="I5091">
        <v>7.9927663041593003E-3</v>
      </c>
      <c r="J5091">
        <v>2.5411440770537002E-3</v>
      </c>
      <c r="K5091">
        <v>0.17150581995979641</v>
      </c>
      <c r="L5091">
        <v>0.17150581995979641</v>
      </c>
      <c r="M5091">
        <v>0.30093238957449042</v>
      </c>
      <c r="N5091">
        <v>0.30093238957449042</v>
      </c>
      <c r="O5091">
        <v>0.35494482475759848</v>
      </c>
      <c r="P5091">
        <v>0.35494482475759848</v>
      </c>
    </row>
    <row r="5092" spans="1:16" x14ac:dyDescent="0.25">
      <c r="A5092" t="s">
        <v>5146</v>
      </c>
      <c r="C5092">
        <v>0.24325221475606501</v>
      </c>
      <c r="D5092">
        <v>0.16646230886205499</v>
      </c>
      <c r="E5092">
        <v>0.706422437671957</v>
      </c>
      <c r="F5092">
        <v>4.2787264295478558</v>
      </c>
      <c r="G5092">
        <v>3.820543721159622</v>
      </c>
      <c r="H5092">
        <v>0.13301655315412339</v>
      </c>
      <c r="I5092">
        <v>5.5106538450543502E-2</v>
      </c>
      <c r="J5092">
        <v>1.7548255434499001E-2</v>
      </c>
      <c r="K5092">
        <v>5.3899904878209996E-4</v>
      </c>
      <c r="L5092">
        <v>5.3899904878209996E-4</v>
      </c>
      <c r="M5092">
        <v>0.91725815046149439</v>
      </c>
      <c r="N5092">
        <v>0.91725815046149439</v>
      </c>
      <c r="O5092">
        <v>8.2121981885654699E-2</v>
      </c>
      <c r="P5092">
        <v>8.2121981885654699E-2</v>
      </c>
    </row>
    <row r="5093" spans="1:16" x14ac:dyDescent="0.25">
      <c r="A5093" t="s">
        <v>5147</v>
      </c>
      <c r="C5093">
        <v>0.86435878222951601</v>
      </c>
      <c r="D5093">
        <v>1.329966253503194</v>
      </c>
      <c r="E5093">
        <v>0.378344503992042</v>
      </c>
      <c r="F5093">
        <v>2.985547492498553</v>
      </c>
      <c r="G5093">
        <v>2.5888432507842012</v>
      </c>
      <c r="H5093">
        <v>6.5622183262052996E-3</v>
      </c>
      <c r="I5093">
        <v>2.7186175550263001E-3</v>
      </c>
      <c r="J5093">
        <v>8.6572295458419996E-4</v>
      </c>
      <c r="K5093">
        <v>0.63063760855543005</v>
      </c>
      <c r="L5093">
        <v>0.63063760855543005</v>
      </c>
      <c r="M5093">
        <v>1.5208948292235199E-2</v>
      </c>
      <c r="N5093">
        <v>1.5208948292235199E-2</v>
      </c>
      <c r="O5093">
        <v>4.0353049533733303E-2</v>
      </c>
      <c r="P5093">
        <v>4.0353049533733303E-2</v>
      </c>
    </row>
    <row r="5094" spans="1:16" x14ac:dyDescent="0.25">
      <c r="A5094" t="s">
        <v>5148</v>
      </c>
      <c r="C5094">
        <v>0.26880535033396002</v>
      </c>
      <c r="D5094">
        <v>0.20212187550139701</v>
      </c>
      <c r="E5094">
        <v>0.91536426581724095</v>
      </c>
      <c r="F5094">
        <v>2.3709419601065762</v>
      </c>
      <c r="G5094">
        <v>1.756046139814766</v>
      </c>
      <c r="H5094">
        <v>1.1722377705232E-3</v>
      </c>
      <c r="I5094">
        <v>5.2385937363310005E-4</v>
      </c>
      <c r="J5094">
        <v>1.657639902228E-4</v>
      </c>
      <c r="K5094">
        <v>3.3937405861151999E-3</v>
      </c>
      <c r="L5094">
        <v>3.3937405861151999E-3</v>
      </c>
      <c r="M5094">
        <v>8.2692672877462806E-2</v>
      </c>
      <c r="N5094">
        <v>8.2692672877462806E-2</v>
      </c>
      <c r="O5094">
        <v>5.94460558991841E-2</v>
      </c>
      <c r="P5094">
        <v>5.94460558991841E-2</v>
      </c>
    </row>
    <row r="5095" spans="1:16" x14ac:dyDescent="0.25">
      <c r="A5095" t="s">
        <v>5149</v>
      </c>
      <c r="C5095">
        <v>0.63088187188693501</v>
      </c>
      <c r="D5095">
        <v>1.0740764144301149</v>
      </c>
      <c r="E5095">
        <v>0.56672477748449401</v>
      </c>
      <c r="F5095">
        <v>3.1180895232372561</v>
      </c>
      <c r="G5095">
        <v>1.935958051385325</v>
      </c>
      <c r="H5095">
        <v>1.9045554433216601E-2</v>
      </c>
      <c r="I5095">
        <v>8.1152789909375005E-3</v>
      </c>
      <c r="J5095">
        <v>2.5780348797425001E-3</v>
      </c>
      <c r="K5095">
        <v>0.42490426740882958</v>
      </c>
      <c r="L5095">
        <v>0.42490426740882958</v>
      </c>
      <c r="M5095">
        <v>1.87066137779635E-2</v>
      </c>
      <c r="N5095">
        <v>1.87066137779635E-2</v>
      </c>
      <c r="O5095">
        <v>2.99509600580064E-2</v>
      </c>
      <c r="P5095">
        <v>2.99509600580064E-2</v>
      </c>
    </row>
    <row r="5096" spans="1:16" x14ac:dyDescent="0.25">
      <c r="A5096" t="s">
        <v>5150</v>
      </c>
      <c r="C5096">
        <v>0.23300183478769701</v>
      </c>
      <c r="D5096">
        <v>0.791159422435597</v>
      </c>
      <c r="E5096">
        <v>0.42062151153989302</v>
      </c>
      <c r="F5096">
        <v>1.455014943547712</v>
      </c>
      <c r="G5096">
        <v>2.1825224153215679</v>
      </c>
      <c r="H5096">
        <v>4.1100120441260003E-3</v>
      </c>
      <c r="I5096">
        <v>1.7186811690997001E-3</v>
      </c>
      <c r="J5096">
        <v>5.4685977921510001E-4</v>
      </c>
      <c r="K5096">
        <v>0.2786594768563137</v>
      </c>
      <c r="L5096">
        <v>0.2786594768563137</v>
      </c>
      <c r="M5096">
        <v>4.5639893316473799E-2</v>
      </c>
      <c r="N5096">
        <v>4.5639893316473799E-2</v>
      </c>
      <c r="O5096">
        <v>0.171499011693793</v>
      </c>
      <c r="P5096">
        <v>0.171499011693793</v>
      </c>
    </row>
    <row r="5097" spans="1:16" x14ac:dyDescent="0.25">
      <c r="A5097" t="s">
        <v>5151</v>
      </c>
      <c r="C5097">
        <v>0.52459377422144304</v>
      </c>
      <c r="D5097">
        <v>0.81179787278168103</v>
      </c>
      <c r="E5097">
        <v>0.47399322885773498</v>
      </c>
      <c r="F5097">
        <v>5.7700136463133926</v>
      </c>
      <c r="G5097">
        <v>0.68329108969500696</v>
      </c>
      <c r="H5097">
        <v>2.56843976602441E-2</v>
      </c>
      <c r="I5097">
        <v>1.13682994898948E-2</v>
      </c>
      <c r="J5097">
        <v>3.6000600473550999E-3</v>
      </c>
      <c r="K5097">
        <v>0.26693782123898308</v>
      </c>
      <c r="L5097">
        <v>0.26693782123898308</v>
      </c>
      <c r="M5097">
        <v>9.1962171748020197E-2</v>
      </c>
      <c r="N5097">
        <v>9.1962171748020197E-2</v>
      </c>
      <c r="O5097">
        <v>0.1171375691110821</v>
      </c>
      <c r="P5097">
        <v>0.1171375691110821</v>
      </c>
    </row>
    <row r="5098" spans="1:16" x14ac:dyDescent="0.25">
      <c r="A5098" t="s">
        <v>5152</v>
      </c>
      <c r="C5098">
        <v>0.208582574826398</v>
      </c>
      <c r="D5098">
        <v>0.43031503407498001</v>
      </c>
      <c r="E5098">
        <v>0.25463570267814201</v>
      </c>
      <c r="F5098">
        <v>3.0504919937745152</v>
      </c>
      <c r="G5098">
        <v>2.029663851866049</v>
      </c>
      <c r="H5098">
        <v>6.4913636032132996E-3</v>
      </c>
      <c r="I5098">
        <v>2.6397958636089E-3</v>
      </c>
      <c r="J5098">
        <v>8.4198915424099998E-4</v>
      </c>
      <c r="K5098">
        <v>7.5368788103652204E-2</v>
      </c>
      <c r="L5098">
        <v>7.5368788103652204E-2</v>
      </c>
      <c r="M5098">
        <v>0.46810694491656851</v>
      </c>
      <c r="N5098">
        <v>0.46810694491656851</v>
      </c>
      <c r="O5098">
        <v>0.43177641826049151</v>
      </c>
      <c r="P5098">
        <v>0.43177641826049151</v>
      </c>
    </row>
    <row r="5099" spans="1:16" x14ac:dyDescent="0.25">
      <c r="A5099" t="s">
        <v>5153</v>
      </c>
      <c r="C5099">
        <v>0.74350231358933805</v>
      </c>
      <c r="D5099">
        <v>0.72531889477542899</v>
      </c>
      <c r="E5099">
        <v>0.93056074356131802</v>
      </c>
      <c r="F5099">
        <v>5.1379595171213488</v>
      </c>
      <c r="G5099">
        <v>3.1373807280504771</v>
      </c>
      <c r="H5099">
        <v>5.1777689667625E-3</v>
      </c>
      <c r="I5099">
        <v>2.1651844144452001E-3</v>
      </c>
      <c r="J5099">
        <v>6.8893072905640003E-4</v>
      </c>
      <c r="K5099">
        <v>9.1991462465773999E-2</v>
      </c>
      <c r="L5099">
        <v>9.1991462465773999E-2</v>
      </c>
      <c r="M5099">
        <v>5.4761074083258698E-2</v>
      </c>
      <c r="N5099">
        <v>5.4761074083258698E-2</v>
      </c>
      <c r="O5099">
        <v>1.08639951283024E-2</v>
      </c>
      <c r="P5099">
        <v>1.08639951283024E-2</v>
      </c>
    </row>
    <row r="5100" spans="1:16" x14ac:dyDescent="0.25">
      <c r="A5100" t="s">
        <v>5154</v>
      </c>
      <c r="B5100" t="s">
        <v>6073</v>
      </c>
    </row>
    <row r="5101" spans="1:16" x14ac:dyDescent="0.25">
      <c r="A5101" t="s">
        <v>5155</v>
      </c>
      <c r="C5101">
        <v>0.46593372464495297</v>
      </c>
      <c r="D5101">
        <v>0.48157596156763499</v>
      </c>
      <c r="E5101">
        <v>0.26398580025212798</v>
      </c>
      <c r="F5101">
        <v>1.8310267534448399</v>
      </c>
      <c r="G5101">
        <v>3.5146484886699798</v>
      </c>
      <c r="H5101">
        <v>4.1330083224864998E-3</v>
      </c>
      <c r="I5101">
        <v>1.7445732080539E-3</v>
      </c>
      <c r="J5101">
        <v>5.5465300822389997E-4</v>
      </c>
      <c r="K5101">
        <v>0.18821317249133079</v>
      </c>
      <c r="L5101">
        <v>0.18821317249133079</v>
      </c>
      <c r="M5101">
        <v>0.15164310113821369</v>
      </c>
      <c r="N5101">
        <v>0.15164310113821369</v>
      </c>
      <c r="O5101">
        <v>0.23787158719797741</v>
      </c>
      <c r="P5101">
        <v>0.23787158719797741</v>
      </c>
    </row>
    <row r="5102" spans="1:16" x14ac:dyDescent="0.25">
      <c r="A5102" t="s">
        <v>5156</v>
      </c>
      <c r="C5102">
        <v>0.23672631978299</v>
      </c>
      <c r="D5102">
        <v>0.22944783309718</v>
      </c>
      <c r="E5102">
        <v>0.45872986975567398</v>
      </c>
      <c r="F5102">
        <v>1.4782457396322739</v>
      </c>
      <c r="G5102">
        <v>2.0566897247057718</v>
      </c>
      <c r="H5102">
        <v>6.6742716899936003E-3</v>
      </c>
      <c r="I5102">
        <v>2.8438960396526998E-3</v>
      </c>
      <c r="J5102">
        <v>9.0343944955850004E-4</v>
      </c>
      <c r="K5102">
        <v>1.1856045980577601E-2</v>
      </c>
      <c r="L5102">
        <v>1.1856045980577601E-2</v>
      </c>
      <c r="M5102">
        <v>0.33530631068956013</v>
      </c>
      <c r="N5102">
        <v>0.33530631068956013</v>
      </c>
      <c r="O5102">
        <v>0.25323029123495278</v>
      </c>
      <c r="P5102">
        <v>0.25323029123495278</v>
      </c>
    </row>
    <row r="5103" spans="1:16" x14ac:dyDescent="0.25">
      <c r="A5103" t="s">
        <v>5157</v>
      </c>
      <c r="B5103" t="s">
        <v>6073</v>
      </c>
    </row>
    <row r="5104" spans="1:16" x14ac:dyDescent="0.25">
      <c r="A5104" t="s">
        <v>5158</v>
      </c>
      <c r="C5104">
        <v>0.24309527863778899</v>
      </c>
      <c r="D5104">
        <v>0.30781695736467701</v>
      </c>
      <c r="E5104">
        <v>0.69124913977241798</v>
      </c>
      <c r="F5104">
        <v>3.6402443796463579</v>
      </c>
      <c r="G5104">
        <v>2.6422828402241221</v>
      </c>
      <c r="H5104">
        <v>1.0369472235584E-3</v>
      </c>
      <c r="I5104">
        <v>4.1021210443489999E-4</v>
      </c>
      <c r="J5104">
        <v>1.311642253881E-4</v>
      </c>
      <c r="K5104">
        <v>8.3196757480034998E-3</v>
      </c>
      <c r="L5104">
        <v>8.3196757480034998E-3</v>
      </c>
      <c r="M5104">
        <v>0.61910881936382145</v>
      </c>
      <c r="N5104">
        <v>0.61910881936382145</v>
      </c>
      <c r="O5104">
        <v>0.24520954559418859</v>
      </c>
      <c r="P5104">
        <v>0.24520954559418859</v>
      </c>
    </row>
    <row r="5105" spans="1:16" x14ac:dyDescent="0.25">
      <c r="A5105" t="s">
        <v>5159</v>
      </c>
      <c r="C5105">
        <v>0.211774747268414</v>
      </c>
      <c r="D5105">
        <v>0.32526204743871401</v>
      </c>
      <c r="E5105">
        <v>0.64262894854736397</v>
      </c>
      <c r="F5105">
        <v>1.1982210551124779</v>
      </c>
      <c r="G5105">
        <v>0.67170504781086804</v>
      </c>
      <c r="H5105">
        <v>5.1212929891288998E-3</v>
      </c>
      <c r="I5105">
        <v>2.1020250684685E-3</v>
      </c>
      <c r="J5105">
        <v>6.6991628120369998E-4</v>
      </c>
      <c r="K5105">
        <v>1.5635447259184001E-3</v>
      </c>
      <c r="L5105">
        <v>1.5635447259184001E-3</v>
      </c>
      <c r="M5105">
        <v>5.3225430372786001E-2</v>
      </c>
      <c r="N5105">
        <v>5.3225430372786001E-2</v>
      </c>
      <c r="O5105">
        <v>2.8219819949274399E-2</v>
      </c>
      <c r="P5105">
        <v>2.8219819949274399E-2</v>
      </c>
    </row>
    <row r="5106" spans="1:16" x14ac:dyDescent="0.25">
      <c r="A5106" t="s">
        <v>5160</v>
      </c>
      <c r="C5106">
        <v>6.0583437568204002E-2</v>
      </c>
      <c r="D5106">
        <v>0.50405026295862998</v>
      </c>
      <c r="E5106">
        <v>0.43379051413856101</v>
      </c>
      <c r="F5106">
        <v>1.7867293270637821</v>
      </c>
      <c r="G5106">
        <v>4.1609334011707109</v>
      </c>
      <c r="H5106">
        <v>1.89353874645538E-2</v>
      </c>
      <c r="I5106">
        <v>7.9927663041593003E-3</v>
      </c>
      <c r="J5106">
        <v>2.5411440770537002E-3</v>
      </c>
      <c r="K5106">
        <v>5.8286235091817698E-2</v>
      </c>
      <c r="L5106">
        <v>5.8286235091817698E-2</v>
      </c>
      <c r="M5106">
        <v>0.59480509878668941</v>
      </c>
      <c r="N5106">
        <v>0.59480509878668941</v>
      </c>
      <c r="O5106">
        <v>0.34456703437909503</v>
      </c>
      <c r="P5106">
        <v>0.34456703437909503</v>
      </c>
    </row>
    <row r="5107" spans="1:16" x14ac:dyDescent="0.25">
      <c r="A5107" t="s">
        <v>5161</v>
      </c>
      <c r="C5107">
        <v>0.34519145983285798</v>
      </c>
      <c r="D5107">
        <v>0.85225098217908102</v>
      </c>
      <c r="E5107">
        <v>0.303255837794703</v>
      </c>
      <c r="F5107">
        <v>1.3994368319320309</v>
      </c>
      <c r="G5107">
        <v>5.0056778988338042</v>
      </c>
      <c r="H5107">
        <v>1.8714927579218E-3</v>
      </c>
      <c r="I5107">
        <v>7.5407357055260003E-4</v>
      </c>
      <c r="J5107">
        <v>2.40716069102E-4</v>
      </c>
      <c r="K5107">
        <v>0.2197510811011176</v>
      </c>
      <c r="L5107">
        <v>0.2197510811011176</v>
      </c>
      <c r="M5107">
        <v>0.1089539484062577</v>
      </c>
      <c r="N5107">
        <v>0.1089539484062577</v>
      </c>
      <c r="O5107">
        <v>0.19884418490698549</v>
      </c>
      <c r="P5107">
        <v>0.19884418490698549</v>
      </c>
    </row>
    <row r="5108" spans="1:16" x14ac:dyDescent="0.25">
      <c r="A5108" t="s">
        <v>5162</v>
      </c>
      <c r="B5108" t="s">
        <v>6073</v>
      </c>
    </row>
    <row r="5109" spans="1:16" x14ac:dyDescent="0.25">
      <c r="A5109" t="s">
        <v>5163</v>
      </c>
      <c r="C5109">
        <v>0.63277140198980897</v>
      </c>
      <c r="D5109">
        <v>0.38851246482740298</v>
      </c>
      <c r="E5109">
        <v>0.52188476103617498</v>
      </c>
      <c r="F5109">
        <v>0.72472323343253797</v>
      </c>
      <c r="G5109">
        <v>5.4634734713995314</v>
      </c>
      <c r="H5109">
        <v>8.88361078542E-4</v>
      </c>
      <c r="I5109">
        <v>3.6126337143789998E-4</v>
      </c>
      <c r="J5109">
        <v>1.152285465586E-4</v>
      </c>
      <c r="K5109">
        <v>1.88546902280202E-2</v>
      </c>
      <c r="L5109">
        <v>1.88546902280202E-2</v>
      </c>
      <c r="M5109">
        <v>0.13675707964297429</v>
      </c>
      <c r="N5109">
        <v>0.13675707964297429</v>
      </c>
      <c r="O5109">
        <v>6.3480044662602306E-2</v>
      </c>
      <c r="P5109">
        <v>6.3480044662602306E-2</v>
      </c>
    </row>
    <row r="5110" spans="1:16" x14ac:dyDescent="0.25">
      <c r="A5110" t="s">
        <v>5164</v>
      </c>
      <c r="C5110">
        <v>0.35433305343174298</v>
      </c>
      <c r="D5110">
        <v>0.55849121326185902</v>
      </c>
      <c r="E5110">
        <v>0.32612659619957202</v>
      </c>
      <c r="F5110">
        <v>0.741164729018429</v>
      </c>
      <c r="G5110">
        <v>1.6230470360386351</v>
      </c>
      <c r="H5110">
        <v>2.4114958926842699E-2</v>
      </c>
      <c r="I5110">
        <v>9.6275989726637007E-3</v>
      </c>
      <c r="J5110">
        <v>3.0758579557381002E-3</v>
      </c>
      <c r="K5110">
        <v>0.123905276136991</v>
      </c>
      <c r="L5110">
        <v>0.123905276136991</v>
      </c>
      <c r="M5110">
        <v>4.3163110287219197E-2</v>
      </c>
      <c r="N5110">
        <v>4.3163110287219197E-2</v>
      </c>
      <c r="O5110">
        <v>0.20418295836039979</v>
      </c>
      <c r="P5110">
        <v>0.20418295836039979</v>
      </c>
    </row>
    <row r="5111" spans="1:16" x14ac:dyDescent="0.25">
      <c r="A5111" t="s">
        <v>5165</v>
      </c>
      <c r="C5111">
        <v>0.46510398590745</v>
      </c>
      <c r="D5111">
        <v>0.294236537086423</v>
      </c>
      <c r="E5111">
        <v>0.80898477385386602</v>
      </c>
      <c r="F5111">
        <v>0.74673986285100602</v>
      </c>
      <c r="G5111">
        <v>1.634232167549232</v>
      </c>
      <c r="H5111">
        <v>1.2860057548045999E-3</v>
      </c>
      <c r="I5111">
        <v>5.13421885617E-4</v>
      </c>
      <c r="J5111">
        <v>1.640297644313E-4</v>
      </c>
      <c r="K5111">
        <v>3.3543916139080001E-4</v>
      </c>
      <c r="L5111">
        <v>3.3543916139080001E-4</v>
      </c>
      <c r="M5111">
        <v>1.8629935491705999E-3</v>
      </c>
      <c r="N5111">
        <v>1.8629935491705999E-3</v>
      </c>
      <c r="O5111">
        <v>2.1426788828808E-3</v>
      </c>
      <c r="P5111">
        <v>2.1426788828808E-3</v>
      </c>
    </row>
    <row r="5112" spans="1:16" x14ac:dyDescent="0.25">
      <c r="A5112" t="s">
        <v>5166</v>
      </c>
      <c r="C5112">
        <v>0.57994328025017705</v>
      </c>
      <c r="D5112">
        <v>0.70856353272231298</v>
      </c>
      <c r="E5112">
        <v>0.84484399425354395</v>
      </c>
      <c r="F5112">
        <v>2.1725246097748778</v>
      </c>
      <c r="G5112">
        <v>1.9459298889672221</v>
      </c>
      <c r="H5112">
        <v>1.39807194000148E-2</v>
      </c>
      <c r="I5112">
        <v>5.5816292344108001E-3</v>
      </c>
      <c r="J5112">
        <v>1.7832378285997999E-3</v>
      </c>
      <c r="K5112">
        <v>0.1267878592468637</v>
      </c>
      <c r="L5112">
        <v>0.1267878592468637</v>
      </c>
      <c r="M5112">
        <v>2.1840095448656199E-2</v>
      </c>
      <c r="N5112">
        <v>2.1840095448656199E-2</v>
      </c>
      <c r="O5112">
        <v>1.87703656175961E-2</v>
      </c>
      <c r="P5112">
        <v>1.87703656175961E-2</v>
      </c>
    </row>
    <row r="5113" spans="1:16" x14ac:dyDescent="0.25">
      <c r="A5113" t="s">
        <v>5167</v>
      </c>
      <c r="C5113">
        <v>0.32245071197088898</v>
      </c>
      <c r="D5113">
        <v>1.49120300920013</v>
      </c>
      <c r="E5113">
        <v>0.203137392974236</v>
      </c>
      <c r="F5113">
        <v>3.1969618945010359</v>
      </c>
      <c r="G5113">
        <v>2.2908412823783921</v>
      </c>
      <c r="H5113">
        <v>1.9005176758567E-3</v>
      </c>
      <c r="I5113">
        <v>7.8735276096939997E-4</v>
      </c>
      <c r="J5113">
        <v>2.5072646105230001E-4</v>
      </c>
      <c r="K5113">
        <v>0.83885828056044254</v>
      </c>
      <c r="L5113">
        <v>0.83885828056044254</v>
      </c>
      <c r="M5113">
        <v>2.1692757507811501E-2</v>
      </c>
      <c r="N5113">
        <v>2.1692757507811501E-2</v>
      </c>
      <c r="O5113">
        <v>0.12066038532587681</v>
      </c>
      <c r="P5113">
        <v>0.12066038532587681</v>
      </c>
    </row>
    <row r="5114" spans="1:16" x14ac:dyDescent="0.25">
      <c r="A5114" t="s">
        <v>5168</v>
      </c>
      <c r="C5114">
        <v>0.223697937985538</v>
      </c>
      <c r="D5114">
        <v>0.55031490678204698</v>
      </c>
      <c r="E5114">
        <v>0.283465918416901</v>
      </c>
      <c r="F5114">
        <v>1.844485866982883</v>
      </c>
      <c r="G5114">
        <v>0.75863463157387301</v>
      </c>
      <c r="H5114">
        <v>1.4130341969455101E-2</v>
      </c>
      <c r="I5114">
        <v>5.7462839185101E-3</v>
      </c>
      <c r="J5114">
        <v>1.8328344260530999E-3</v>
      </c>
      <c r="K5114">
        <v>0.11893534125761709</v>
      </c>
      <c r="L5114">
        <v>0.11893534125761709</v>
      </c>
      <c r="M5114">
        <v>0.14665926505601209</v>
      </c>
      <c r="N5114">
        <v>0.14665926505601209</v>
      </c>
      <c r="O5114">
        <v>0.35606925582952431</v>
      </c>
      <c r="P5114">
        <v>0.35606925582952431</v>
      </c>
    </row>
    <row r="5115" spans="1:16" x14ac:dyDescent="0.25">
      <c r="A5115" t="s">
        <v>5169</v>
      </c>
      <c r="C5115">
        <v>0.51425414780349199</v>
      </c>
      <c r="D5115">
        <v>0.84214934976754996</v>
      </c>
      <c r="E5115">
        <v>0.32414928300856799</v>
      </c>
      <c r="F5115">
        <v>1.5599940286749461</v>
      </c>
      <c r="G5115">
        <v>1.774783487229574</v>
      </c>
      <c r="H5115">
        <v>1.43665943373793E-2</v>
      </c>
      <c r="I5115">
        <v>6.0076697797122004E-3</v>
      </c>
      <c r="J5115">
        <v>1.9115546434081E-3</v>
      </c>
      <c r="K5115">
        <v>0.34260996068007288</v>
      </c>
      <c r="L5115">
        <v>0.34260996068007288</v>
      </c>
      <c r="M5115">
        <v>8.4528039459107005E-3</v>
      </c>
      <c r="N5115">
        <v>8.4528039459107005E-3</v>
      </c>
      <c r="O5115">
        <v>0.10184118080812531</v>
      </c>
      <c r="P5115">
        <v>0.10184118080812531</v>
      </c>
    </row>
    <row r="5116" spans="1:16" x14ac:dyDescent="0.25">
      <c r="A5116" t="s">
        <v>5170</v>
      </c>
      <c r="C5116">
        <v>0.36051764071862002</v>
      </c>
      <c r="D5116">
        <v>1.287758913304708</v>
      </c>
      <c r="E5116">
        <v>0.72790568018581903</v>
      </c>
      <c r="F5116">
        <v>2.4705130484169282</v>
      </c>
      <c r="G5116">
        <v>1.009257969981362</v>
      </c>
      <c r="H5116">
        <v>2.5703984384971E-3</v>
      </c>
      <c r="I5116">
        <v>9.8055696044879997E-4</v>
      </c>
      <c r="J5116">
        <v>3.1458051228130002E-4</v>
      </c>
      <c r="K5116">
        <v>0.29319830884906323</v>
      </c>
      <c r="L5116">
        <v>0.29319830884906323</v>
      </c>
      <c r="M5116">
        <v>1.6148084935979499E-2</v>
      </c>
      <c r="N5116">
        <v>1.6148084935979499E-2</v>
      </c>
      <c r="O5116">
        <v>6.7963095571787003E-3</v>
      </c>
      <c r="P5116">
        <v>6.7963095571787003E-3</v>
      </c>
    </row>
    <row r="5117" spans="1:16" x14ac:dyDescent="0.25">
      <c r="A5117" t="s">
        <v>5171</v>
      </c>
      <c r="C5117">
        <v>9.2911849337782002E-2</v>
      </c>
      <c r="D5117">
        <v>0.21122775308216701</v>
      </c>
      <c r="E5117">
        <v>0.44435478041521498</v>
      </c>
      <c r="F5117">
        <v>1.3578398233450319</v>
      </c>
      <c r="G5117">
        <v>1.7068589224524879</v>
      </c>
      <c r="H5117">
        <v>1.4475737076420001E-3</v>
      </c>
      <c r="I5117">
        <v>5.9415390378530001E-4</v>
      </c>
      <c r="J5117">
        <v>1.8935710123399999E-4</v>
      </c>
      <c r="K5117">
        <v>2.1717262577542001E-3</v>
      </c>
      <c r="L5117">
        <v>2.1717262577542001E-3</v>
      </c>
      <c r="M5117">
        <v>0.50498197045519255</v>
      </c>
      <c r="N5117">
        <v>0.50498197045519255</v>
      </c>
      <c r="O5117">
        <v>0.37555638466755897</v>
      </c>
      <c r="P5117">
        <v>0.37555638466755897</v>
      </c>
    </row>
    <row r="5118" spans="1:16" x14ac:dyDescent="0.25">
      <c r="A5118" t="s">
        <v>5172</v>
      </c>
      <c r="C5118">
        <v>9.9877692224402001E-2</v>
      </c>
      <c r="D5118">
        <v>0.41300767672398198</v>
      </c>
      <c r="E5118">
        <v>0.452441908096824</v>
      </c>
      <c r="F5118">
        <v>1.1635231697799799</v>
      </c>
      <c r="G5118">
        <v>2.7317500507877779</v>
      </c>
      <c r="H5118">
        <v>4.8936650395482997E-3</v>
      </c>
      <c r="I5118">
        <v>1.8501001401671001E-3</v>
      </c>
      <c r="J5118">
        <v>5.9404818869579999E-4</v>
      </c>
      <c r="K5118">
        <v>2.8029440795259001E-3</v>
      </c>
      <c r="L5118">
        <v>2.8029440795259001E-3</v>
      </c>
      <c r="M5118">
        <v>0.69263398250825881</v>
      </c>
      <c r="N5118">
        <v>0.69263398250825881</v>
      </c>
      <c r="O5118">
        <v>0.21857231291777071</v>
      </c>
      <c r="P5118">
        <v>0.21857231291777071</v>
      </c>
    </row>
    <row r="5119" spans="1:16" x14ac:dyDescent="0.25">
      <c r="A5119" t="s">
        <v>5173</v>
      </c>
      <c r="C5119">
        <v>0.34135284289977003</v>
      </c>
      <c r="D5119">
        <v>0.54106087245842405</v>
      </c>
      <c r="E5119">
        <v>0.32913789710239399</v>
      </c>
      <c r="F5119">
        <v>1.3898013644354319</v>
      </c>
      <c r="G5119">
        <v>4.0661676862318838</v>
      </c>
      <c r="H5119">
        <v>1.4286197660526899E-2</v>
      </c>
      <c r="I5119">
        <v>5.9185333105099E-3</v>
      </c>
      <c r="J5119">
        <v>1.8847116376876001E-3</v>
      </c>
      <c r="K5119">
        <v>0.1211132393876263</v>
      </c>
      <c r="L5119">
        <v>0.1211132393876263</v>
      </c>
      <c r="M5119">
        <v>0.19651959504628219</v>
      </c>
      <c r="N5119">
        <v>0.19651959504628219</v>
      </c>
      <c r="O5119">
        <v>0.27678076667530399</v>
      </c>
      <c r="P5119">
        <v>0.27678076667530399</v>
      </c>
    </row>
    <row r="5120" spans="1:16" x14ac:dyDescent="0.25">
      <c r="A5120" t="s">
        <v>5174</v>
      </c>
      <c r="C5120">
        <v>0.128622173524989</v>
      </c>
      <c r="D5120">
        <v>0.40415707461969602</v>
      </c>
      <c r="E5120">
        <v>0.42126422005868902</v>
      </c>
      <c r="F5120">
        <v>2.9804496561168188</v>
      </c>
      <c r="G5120">
        <v>3.3938500066501449</v>
      </c>
      <c r="H5120">
        <v>2.5370590378552001E-2</v>
      </c>
      <c r="I5120">
        <v>1.1017020893784301E-2</v>
      </c>
      <c r="J5120">
        <v>3.4943043557631999E-3</v>
      </c>
      <c r="K5120">
        <v>3.9580233079805301E-2</v>
      </c>
      <c r="L5120">
        <v>3.9580233079805301E-2</v>
      </c>
      <c r="M5120">
        <v>0.5984732051707875</v>
      </c>
      <c r="N5120">
        <v>0.5984732051707875</v>
      </c>
      <c r="O5120">
        <v>0.36057552324369641</v>
      </c>
      <c r="P5120">
        <v>0.36057552324369641</v>
      </c>
    </row>
    <row r="5121" spans="1:16" x14ac:dyDescent="0.25">
      <c r="A5121" t="s">
        <v>5175</v>
      </c>
      <c r="B5121" t="s">
        <v>6073</v>
      </c>
    </row>
    <row r="5122" spans="1:16" x14ac:dyDescent="0.25">
      <c r="A5122" t="s">
        <v>5176</v>
      </c>
      <c r="C5122">
        <v>0.25004529579076601</v>
      </c>
      <c r="D5122">
        <v>0.51259537164068503</v>
      </c>
      <c r="E5122">
        <v>0.70816580594089895</v>
      </c>
      <c r="F5122">
        <v>1.4975142514893069</v>
      </c>
      <c r="G5122">
        <v>3.006672626168764</v>
      </c>
      <c r="H5122">
        <v>5.6270374585502797E-2</v>
      </c>
      <c r="I5122">
        <v>2.28830660480954E-2</v>
      </c>
      <c r="J5122">
        <v>7.2987815815184001E-3</v>
      </c>
      <c r="K5122">
        <v>0.1433447110251424</v>
      </c>
      <c r="L5122">
        <v>0.1433447110251424</v>
      </c>
      <c r="M5122">
        <v>0.3035916945657714</v>
      </c>
      <c r="N5122">
        <v>0.3035916945657714</v>
      </c>
      <c r="O5122">
        <v>0.29070312595348391</v>
      </c>
      <c r="P5122">
        <v>0.29070312595348391</v>
      </c>
    </row>
    <row r="5123" spans="1:16" x14ac:dyDescent="0.25">
      <c r="A5123" t="s">
        <v>5177</v>
      </c>
      <c r="C5123">
        <v>0.17124734214405299</v>
      </c>
      <c r="D5123">
        <v>0.22102481916963199</v>
      </c>
      <c r="E5123">
        <v>0.84144450392010794</v>
      </c>
      <c r="F5123">
        <v>2.8910313713161191</v>
      </c>
      <c r="G5123">
        <v>0.77345861356081103</v>
      </c>
      <c r="H5123">
        <v>7.5485710475572801E-2</v>
      </c>
      <c r="I5123">
        <v>3.1272470291490197E-2</v>
      </c>
      <c r="J5123">
        <v>9.9584788334211999E-3</v>
      </c>
      <c r="K5123">
        <v>1.4987404565886E-3</v>
      </c>
      <c r="L5123">
        <v>1.4987404565886E-3</v>
      </c>
      <c r="M5123">
        <v>0.82375083002090355</v>
      </c>
      <c r="N5123">
        <v>0.82375083002090355</v>
      </c>
      <c r="O5123">
        <v>0.13393060411661389</v>
      </c>
      <c r="P5123">
        <v>0.13393060411661389</v>
      </c>
    </row>
    <row r="5124" spans="1:16" x14ac:dyDescent="0.25">
      <c r="A5124" t="s">
        <v>5178</v>
      </c>
      <c r="C5124">
        <v>0.32954109100777201</v>
      </c>
      <c r="D5124">
        <v>0.54582557764658401</v>
      </c>
      <c r="E5124">
        <v>0.51332773220843197</v>
      </c>
      <c r="F5124">
        <v>3.1364485232139292</v>
      </c>
      <c r="G5124">
        <v>3.0749495325626759</v>
      </c>
      <c r="H5124">
        <v>5.2069200341876998E-3</v>
      </c>
      <c r="I5124">
        <v>2.1978792393666999E-3</v>
      </c>
      <c r="J5124">
        <v>6.9877281515029997E-4</v>
      </c>
      <c r="K5124">
        <v>0.1883883257681532</v>
      </c>
      <c r="L5124">
        <v>0.1883883257681532</v>
      </c>
      <c r="M5124">
        <v>0.22614425039969061</v>
      </c>
      <c r="N5124">
        <v>0.22614425039969061</v>
      </c>
      <c r="O5124">
        <v>0.33452785563791387</v>
      </c>
      <c r="P5124">
        <v>0.33452785563791387</v>
      </c>
    </row>
    <row r="5125" spans="1:16" x14ac:dyDescent="0.25">
      <c r="A5125" t="s">
        <v>5179</v>
      </c>
      <c r="C5125">
        <v>0.236367314998704</v>
      </c>
      <c r="D5125">
        <v>0.144596353468564</v>
      </c>
      <c r="E5125">
        <v>0.440558058036222</v>
      </c>
      <c r="F5125">
        <v>2.3459758930213361</v>
      </c>
      <c r="G5125">
        <v>0.98179052308983406</v>
      </c>
      <c r="H5125">
        <v>1.9533012191025002E-3</v>
      </c>
      <c r="I5125">
        <v>8.4820889153999995E-4</v>
      </c>
      <c r="J5125">
        <v>2.6902917339269999E-4</v>
      </c>
      <c r="K5125">
        <v>1.0871683669013E-3</v>
      </c>
      <c r="L5125">
        <v>1.0871683669013E-3</v>
      </c>
      <c r="M5125">
        <v>0.51511774799422272</v>
      </c>
      <c r="N5125">
        <v>0.51511774799422272</v>
      </c>
      <c r="O5125">
        <v>5.0757531515764301E-2</v>
      </c>
      <c r="P5125">
        <v>5.0757531515764301E-2</v>
      </c>
    </row>
    <row r="5126" spans="1:16" x14ac:dyDescent="0.25">
      <c r="A5126" t="s">
        <v>5180</v>
      </c>
      <c r="C5126">
        <v>0.20083099254817299</v>
      </c>
      <c r="D5126">
        <v>0.81907055772158599</v>
      </c>
      <c r="E5126">
        <v>0.43765780740779098</v>
      </c>
      <c r="F5126">
        <v>1.486866900782178</v>
      </c>
      <c r="G5126">
        <v>2.8498282264991741</v>
      </c>
      <c r="H5126">
        <v>3.3260606510026E-3</v>
      </c>
      <c r="I5126">
        <v>1.4039546614342E-3</v>
      </c>
      <c r="J5126">
        <v>4.4635998809309998E-4</v>
      </c>
      <c r="K5126">
        <v>0.31404226185393103</v>
      </c>
      <c r="L5126">
        <v>0.31404226185393103</v>
      </c>
      <c r="M5126">
        <v>9.5181198458477403E-2</v>
      </c>
      <c r="N5126">
        <v>9.5181198458477403E-2</v>
      </c>
      <c r="O5126">
        <v>0.1823589409415507</v>
      </c>
      <c r="P5126">
        <v>0.1823589409415507</v>
      </c>
    </row>
    <row r="5127" spans="1:16" x14ac:dyDescent="0.25">
      <c r="A5127" t="s">
        <v>5181</v>
      </c>
      <c r="C5127">
        <v>0.71678424153339304</v>
      </c>
      <c r="D5127">
        <v>0.702944409269878</v>
      </c>
      <c r="E5127">
        <v>1.114497528323626</v>
      </c>
      <c r="F5127">
        <v>1.3927695512620859</v>
      </c>
      <c r="G5127">
        <v>2.2980697595824409</v>
      </c>
      <c r="H5127">
        <v>2.5370590378552001E-2</v>
      </c>
      <c r="I5127">
        <v>1.1017020893784301E-2</v>
      </c>
      <c r="J5127">
        <v>3.4943043557631999E-3</v>
      </c>
      <c r="K5127">
        <v>2.4303408927553401E-2</v>
      </c>
      <c r="L5127">
        <v>2.4303408927553401E-2</v>
      </c>
      <c r="M5127">
        <v>2.5798262237379001E-3</v>
      </c>
      <c r="N5127">
        <v>2.5798262237379001E-3</v>
      </c>
      <c r="O5127">
        <v>1.1193580451584E-3</v>
      </c>
      <c r="P5127">
        <v>1.1193580451584E-3</v>
      </c>
    </row>
    <row r="5128" spans="1:16" x14ac:dyDescent="0.25">
      <c r="A5128" t="s">
        <v>5182</v>
      </c>
      <c r="C5128">
        <v>0.24725865660895399</v>
      </c>
      <c r="D5128">
        <v>1.025984675829906</v>
      </c>
      <c r="E5128">
        <v>0.368203790458422</v>
      </c>
      <c r="F5128">
        <v>2.8020665927594708</v>
      </c>
      <c r="G5128">
        <v>0.83295542998856598</v>
      </c>
      <c r="H5128">
        <v>1.8618590786148598E-2</v>
      </c>
      <c r="I5128">
        <v>7.6419655456382001E-3</v>
      </c>
      <c r="J5128">
        <v>2.4354976618576E-3</v>
      </c>
      <c r="K5128">
        <v>0.3792600233027496</v>
      </c>
      <c r="L5128">
        <v>0.3792600233027496</v>
      </c>
      <c r="M5128">
        <v>6.5102425464807698E-2</v>
      </c>
      <c r="N5128">
        <v>6.5102425464807698E-2</v>
      </c>
      <c r="O5128">
        <v>0.14399253134004419</v>
      </c>
      <c r="P5128">
        <v>0.14399253134004419</v>
      </c>
    </row>
    <row r="5129" spans="1:16" x14ac:dyDescent="0.25">
      <c r="A5129" t="s">
        <v>5183</v>
      </c>
      <c r="C5129">
        <v>0.38014339319479601</v>
      </c>
      <c r="D5129">
        <v>0.69119056449554594</v>
      </c>
      <c r="E5129">
        <v>0.50798409643864495</v>
      </c>
      <c r="F5129">
        <v>2.8971172873186268</v>
      </c>
      <c r="G5129">
        <v>0.99584244541572497</v>
      </c>
      <c r="H5129">
        <v>1.4130341969455101E-2</v>
      </c>
      <c r="I5129">
        <v>5.7462839185101E-3</v>
      </c>
      <c r="J5129">
        <v>1.8328344260530999E-3</v>
      </c>
      <c r="K5129">
        <v>0.19441964766716341</v>
      </c>
      <c r="L5129">
        <v>0.19441964766716341</v>
      </c>
      <c r="M5129">
        <v>9.536012620289E-2</v>
      </c>
      <c r="N5129">
        <v>9.536012620289E-2</v>
      </c>
      <c r="O5129">
        <v>0.15812835342093509</v>
      </c>
      <c r="P5129">
        <v>0.15812835342093509</v>
      </c>
    </row>
    <row r="5130" spans="1:16" x14ac:dyDescent="0.25">
      <c r="A5130" t="s">
        <v>5184</v>
      </c>
      <c r="C5130">
        <v>0.13383639776467299</v>
      </c>
      <c r="D5130">
        <v>0.65767939809283704</v>
      </c>
      <c r="E5130">
        <v>0.41887150810198698</v>
      </c>
      <c r="F5130">
        <v>1.0647853052485989</v>
      </c>
      <c r="G5130">
        <v>3.4088855336945478</v>
      </c>
      <c r="H5130">
        <v>1.4207464979202101E-2</v>
      </c>
      <c r="I5130">
        <v>5.8314272604722004E-3</v>
      </c>
      <c r="J5130">
        <v>1.8584783421693001E-3</v>
      </c>
      <c r="K5130">
        <v>9.2243831381638594E-2</v>
      </c>
      <c r="L5130">
        <v>9.2243831381638594E-2</v>
      </c>
      <c r="M5130">
        <v>0.42741899713254539</v>
      </c>
      <c r="N5130">
        <v>0.42741899713254539</v>
      </c>
      <c r="O5130">
        <v>0.28103358976914988</v>
      </c>
      <c r="P5130">
        <v>0.28103358976914988</v>
      </c>
    </row>
    <row r="5131" spans="1:16" x14ac:dyDescent="0.25">
      <c r="A5131" t="s">
        <v>5185</v>
      </c>
      <c r="C5131">
        <v>0.33435395331113699</v>
      </c>
      <c r="D5131">
        <v>0.34055045596872902</v>
      </c>
      <c r="E5131">
        <v>0.49999000318019798</v>
      </c>
      <c r="F5131">
        <v>2.3412315320146111</v>
      </c>
      <c r="G5131">
        <v>3.8199040785501559</v>
      </c>
      <c r="H5131">
        <v>1.4702805777079E-3</v>
      </c>
      <c r="I5131">
        <v>6.2061624464570002E-4</v>
      </c>
      <c r="J5131">
        <v>1.973128243952E-4</v>
      </c>
      <c r="K5131">
        <v>2.8126266950398899E-2</v>
      </c>
      <c r="L5131">
        <v>2.8126266950398899E-2</v>
      </c>
      <c r="M5131">
        <v>0.28756885361584089</v>
      </c>
      <c r="N5131">
        <v>0.28756885361584089</v>
      </c>
      <c r="O5131">
        <v>0.2153353495441751</v>
      </c>
      <c r="P5131">
        <v>0.2153353495441751</v>
      </c>
    </row>
    <row r="5132" spans="1:16" x14ac:dyDescent="0.25">
      <c r="A5132" t="s">
        <v>5186</v>
      </c>
      <c r="C5132">
        <v>0.30107158090895803</v>
      </c>
      <c r="D5132">
        <v>0.54588987712200199</v>
      </c>
      <c r="E5132">
        <v>0.74407078349797395</v>
      </c>
      <c r="F5132">
        <v>2.292253138705858</v>
      </c>
      <c r="G5132">
        <v>1.495218954046452</v>
      </c>
      <c r="H5132">
        <v>3.2877850563729903E-2</v>
      </c>
      <c r="I5132">
        <v>1.38779825145319E-2</v>
      </c>
      <c r="J5132">
        <v>4.4122337281281999E-3</v>
      </c>
      <c r="K5132">
        <v>0.2013238410812084</v>
      </c>
      <c r="L5132">
        <v>0.2013238410812084</v>
      </c>
      <c r="M5132">
        <v>0.1110504588911445</v>
      </c>
      <c r="N5132">
        <v>0.1110504588911445</v>
      </c>
      <c r="O5132">
        <v>0.1669509080207143</v>
      </c>
      <c r="P5132">
        <v>0.1669509080207143</v>
      </c>
    </row>
    <row r="5133" spans="1:16" x14ac:dyDescent="0.25">
      <c r="A5133" t="s">
        <v>5187</v>
      </c>
      <c r="B5133" t="s">
        <v>6073</v>
      </c>
    </row>
    <row r="5134" spans="1:16" x14ac:dyDescent="0.25">
      <c r="A5134" t="s">
        <v>5188</v>
      </c>
      <c r="C5134">
        <v>0.46528628559005603</v>
      </c>
      <c r="D5134">
        <v>1.863274083478867</v>
      </c>
      <c r="E5134">
        <v>0.33205674235855198</v>
      </c>
      <c r="F5134">
        <v>1.3268116397902761</v>
      </c>
      <c r="G5134">
        <v>5.7403730991017952</v>
      </c>
      <c r="H5134">
        <v>6.5987739525761001E-3</v>
      </c>
      <c r="I5134">
        <v>2.7594051817067E-3</v>
      </c>
      <c r="J5134">
        <v>8.7800328272850004E-4</v>
      </c>
      <c r="K5134">
        <v>0.59232078694056622</v>
      </c>
      <c r="L5134">
        <v>0.59232078694056622</v>
      </c>
      <c r="M5134">
        <v>1.46417179728703E-2</v>
      </c>
      <c r="N5134">
        <v>1.46417179728703E-2</v>
      </c>
      <c r="O5134">
        <v>2.49824078468209E-2</v>
      </c>
      <c r="P5134">
        <v>2.49824078468209E-2</v>
      </c>
    </row>
    <row r="5135" spans="1:16" x14ac:dyDescent="0.25">
      <c r="A5135" t="s">
        <v>5189</v>
      </c>
      <c r="C5135">
        <v>0.22586995214910099</v>
      </c>
      <c r="D5135">
        <v>0.58434658008913498</v>
      </c>
      <c r="E5135">
        <v>0.39602959671181798</v>
      </c>
      <c r="F5135">
        <v>2.4731260265496711</v>
      </c>
      <c r="G5135">
        <v>0.89931855510897096</v>
      </c>
      <c r="H5135">
        <v>2.3286991191829999E-3</v>
      </c>
      <c r="I5135">
        <v>1.0307171442725E-3</v>
      </c>
      <c r="J5135">
        <v>3.2640269677249999E-4</v>
      </c>
      <c r="K5135">
        <v>0.1187054718047824</v>
      </c>
      <c r="L5135">
        <v>0.1187054718047824</v>
      </c>
      <c r="M5135">
        <v>4.7422746615998997E-2</v>
      </c>
      <c r="N5135">
        <v>4.7422746615998997E-2</v>
      </c>
      <c r="O5135">
        <v>0.16300486356522301</v>
      </c>
      <c r="P5135">
        <v>0.16300486356522301</v>
      </c>
    </row>
    <row r="5136" spans="1:16" x14ac:dyDescent="0.25">
      <c r="A5136" t="s">
        <v>5190</v>
      </c>
      <c r="C5136">
        <v>0.202154059985617</v>
      </c>
      <c r="D5136">
        <v>0.17679059474787701</v>
      </c>
      <c r="E5136">
        <v>0.59458863754949498</v>
      </c>
      <c r="F5136">
        <v>4.8796785691046676</v>
      </c>
      <c r="G5136">
        <v>4.6386080433205006</v>
      </c>
      <c r="H5136">
        <v>5.7882728363679199E-2</v>
      </c>
      <c r="I5136">
        <v>2.4663734052743899E-2</v>
      </c>
      <c r="J5136">
        <v>7.8350931278731006E-3</v>
      </c>
      <c r="K5136">
        <v>6.5854190679400003E-4</v>
      </c>
      <c r="L5136">
        <v>6.5854190679400003E-4</v>
      </c>
      <c r="M5136">
        <v>0.92129785160392441</v>
      </c>
      <c r="N5136">
        <v>0.92129785160392441</v>
      </c>
      <c r="O5136">
        <v>7.7961388279419702E-2</v>
      </c>
      <c r="P5136">
        <v>7.7961388279419702E-2</v>
      </c>
    </row>
    <row r="5137" spans="1:16" x14ac:dyDescent="0.25">
      <c r="A5137" t="s">
        <v>5191</v>
      </c>
      <c r="C5137">
        <v>0.44062449397113901</v>
      </c>
      <c r="D5137">
        <v>0.483653172425415</v>
      </c>
      <c r="E5137">
        <v>0.87309189106281104</v>
      </c>
      <c r="F5137">
        <v>2.6994052636763262</v>
      </c>
      <c r="G5137">
        <v>4.0821186291166631</v>
      </c>
      <c r="H5137">
        <v>0.1780616630784527</v>
      </c>
      <c r="I5137">
        <v>7.5871777770447305E-2</v>
      </c>
      <c r="J5137">
        <v>2.4102694398888701E-2</v>
      </c>
      <c r="K5137">
        <v>0.26387364040128741</v>
      </c>
      <c r="L5137">
        <v>0.26387364040128741</v>
      </c>
      <c r="M5137">
        <v>0.43568866401131279</v>
      </c>
      <c r="N5137">
        <v>0.43568866401131279</v>
      </c>
      <c r="O5137">
        <v>0.2342629605117526</v>
      </c>
      <c r="P5137">
        <v>0.2342629605117526</v>
      </c>
    </row>
    <row r="5138" spans="1:16" x14ac:dyDescent="0.25">
      <c r="A5138" t="s">
        <v>5192</v>
      </c>
      <c r="C5138">
        <v>0.403609217556962</v>
      </c>
      <c r="D5138">
        <v>0.74772986488454296</v>
      </c>
      <c r="E5138">
        <v>0.43962054660447197</v>
      </c>
      <c r="F5138">
        <v>0.75621355727110995</v>
      </c>
      <c r="G5138">
        <v>3.147940314736644</v>
      </c>
      <c r="H5138">
        <v>8.0638077073684998E-3</v>
      </c>
      <c r="I5138">
        <v>3.0761856437340001E-3</v>
      </c>
      <c r="J5138">
        <v>9.8689631985829991E-4</v>
      </c>
      <c r="K5138">
        <v>0.1860401299062476</v>
      </c>
      <c r="L5138">
        <v>0.1860401299062476</v>
      </c>
      <c r="M5138">
        <v>0.10286006728295161</v>
      </c>
      <c r="N5138">
        <v>0.10286006728295161</v>
      </c>
      <c r="O5138">
        <v>0.17701151265939111</v>
      </c>
      <c r="P5138">
        <v>0.17701151265939111</v>
      </c>
    </row>
    <row r="5139" spans="1:16" x14ac:dyDescent="0.25">
      <c r="A5139" t="s">
        <v>5193</v>
      </c>
      <c r="C5139">
        <v>0.42155116737654102</v>
      </c>
      <c r="D5139">
        <v>0.74152622291727399</v>
      </c>
      <c r="E5139">
        <v>0.42334622209074702</v>
      </c>
      <c r="F5139">
        <v>1.1784379142037451</v>
      </c>
      <c r="G5139">
        <v>2.3670726568424749</v>
      </c>
      <c r="H5139">
        <v>2.2269628572811999E-3</v>
      </c>
      <c r="I5139">
        <v>9.1405271334600005E-4</v>
      </c>
      <c r="J5139">
        <v>2.9130898757310001E-4</v>
      </c>
      <c r="K5139">
        <v>0.1052713716881547</v>
      </c>
      <c r="L5139">
        <v>0.1052713716881547</v>
      </c>
      <c r="M5139">
        <v>1.7308502778911002E-2</v>
      </c>
      <c r="N5139">
        <v>1.7308502778911002E-2</v>
      </c>
      <c r="O5139">
        <v>6.1660288760343698E-2</v>
      </c>
      <c r="P5139">
        <v>6.1660288760343698E-2</v>
      </c>
    </row>
    <row r="5140" spans="1:16" x14ac:dyDescent="0.25">
      <c r="A5140" t="s">
        <v>5194</v>
      </c>
      <c r="C5140">
        <v>0.35645713754783598</v>
      </c>
      <c r="D5140">
        <v>0.53343422615543601</v>
      </c>
      <c r="E5140">
        <v>0.35366845939001101</v>
      </c>
      <c r="F5140">
        <v>1.46749257368963</v>
      </c>
      <c r="G5140">
        <v>3.4133055075346741</v>
      </c>
      <c r="H5140">
        <v>8.3125613893371992E-3</v>
      </c>
      <c r="I5140">
        <v>3.3493492404725001E-3</v>
      </c>
      <c r="J5140">
        <v>1.0691823910837E-3</v>
      </c>
      <c r="K5140">
        <v>0.1058345259614242</v>
      </c>
      <c r="L5140">
        <v>0.1058345259614242</v>
      </c>
      <c r="M5140">
        <v>0.17898505202967049</v>
      </c>
      <c r="N5140">
        <v>0.17898505202967049</v>
      </c>
      <c r="O5140">
        <v>0.2723236279247625</v>
      </c>
      <c r="P5140">
        <v>0.2723236279247625</v>
      </c>
    </row>
    <row r="5141" spans="1:16" x14ac:dyDescent="0.25">
      <c r="A5141" t="s">
        <v>5195</v>
      </c>
      <c r="C5141">
        <v>0.24648222639678899</v>
      </c>
      <c r="D5141">
        <v>0.47358464200199601</v>
      </c>
      <c r="E5141">
        <v>0.68312618824748805</v>
      </c>
      <c r="F5141">
        <v>0.98278801825878004</v>
      </c>
      <c r="G5141">
        <v>4.9300522307752122</v>
      </c>
      <c r="H5141">
        <v>5.0939283115596003E-3</v>
      </c>
      <c r="I5141">
        <v>2.0715109656958002E-3</v>
      </c>
      <c r="J5141">
        <v>6.6072903213909996E-4</v>
      </c>
      <c r="K5141">
        <v>2.9698220323204801E-2</v>
      </c>
      <c r="L5141">
        <v>2.9698220323204801E-2</v>
      </c>
      <c r="M5141">
        <v>0.32757655957067061</v>
      </c>
      <c r="N5141">
        <v>0.32757655957067061</v>
      </c>
      <c r="O5141">
        <v>0.14093428214295531</v>
      </c>
      <c r="P5141">
        <v>0.14093428214295531</v>
      </c>
    </row>
    <row r="5142" spans="1:16" x14ac:dyDescent="0.25">
      <c r="A5142" t="s">
        <v>5196</v>
      </c>
      <c r="C5142">
        <v>0.24317043421657</v>
      </c>
      <c r="D5142">
        <v>0.42511068638802602</v>
      </c>
      <c r="E5142">
        <v>0.683104144129418</v>
      </c>
      <c r="F5142">
        <v>0.88666754756084498</v>
      </c>
      <c r="G5142">
        <v>1.4230957844135921</v>
      </c>
      <c r="H5142">
        <v>2.1823050561066001E-3</v>
      </c>
      <c r="I5142">
        <v>8.6331100488659998E-4</v>
      </c>
      <c r="J5142">
        <v>2.7604138932209998E-4</v>
      </c>
      <c r="K5142">
        <v>1.9788682153097001E-3</v>
      </c>
      <c r="L5142">
        <v>1.9788682153097001E-3</v>
      </c>
      <c r="M5142">
        <v>7.7038840474096997E-3</v>
      </c>
      <c r="N5142">
        <v>7.7038840474096997E-3</v>
      </c>
      <c r="O5142">
        <v>1.10179632887217E-2</v>
      </c>
      <c r="P5142">
        <v>1.10179632887217E-2</v>
      </c>
    </row>
    <row r="5143" spans="1:16" x14ac:dyDescent="0.25">
      <c r="A5143" t="s">
        <v>5197</v>
      </c>
      <c r="C5143">
        <v>0.27020546706039</v>
      </c>
      <c r="D5143">
        <v>0.99216848058942098</v>
      </c>
      <c r="E5143">
        <v>0.31889067977625601</v>
      </c>
      <c r="F5143">
        <v>2.4133577679441078</v>
      </c>
      <c r="G5143">
        <v>1.840829660602801</v>
      </c>
      <c r="H5143">
        <v>2.2755699371569999E-3</v>
      </c>
      <c r="I5143">
        <v>9.6961655635560001E-4</v>
      </c>
      <c r="J5143">
        <v>3.0802456761520002E-4</v>
      </c>
      <c r="K5143">
        <v>0.54207949071899342</v>
      </c>
      <c r="L5143">
        <v>0.54207949071899342</v>
      </c>
      <c r="M5143">
        <v>2.6435151835680602E-2</v>
      </c>
      <c r="N5143">
        <v>2.6435151835680602E-2</v>
      </c>
      <c r="O5143">
        <v>0.17007421768067599</v>
      </c>
      <c r="P5143">
        <v>0.17007421768067599</v>
      </c>
    </row>
    <row r="5144" spans="1:16" x14ac:dyDescent="0.25">
      <c r="A5144" t="s">
        <v>5198</v>
      </c>
      <c r="C5144">
        <v>0.232223414844097</v>
      </c>
      <c r="D5144">
        <v>0.69232566591206002</v>
      </c>
      <c r="E5144">
        <v>0.29697711615080102</v>
      </c>
      <c r="F5144">
        <v>1.6259486282660209</v>
      </c>
      <c r="G5144">
        <v>1.4872565970798539</v>
      </c>
      <c r="H5144">
        <v>1.10773802851452E-2</v>
      </c>
      <c r="I5144">
        <v>4.6758436840655003E-3</v>
      </c>
      <c r="J5144">
        <v>1.4865932558053999E-3</v>
      </c>
      <c r="K5144">
        <v>0.3382736113118367</v>
      </c>
      <c r="L5144">
        <v>0.3382736113118367</v>
      </c>
      <c r="M5144">
        <v>4.2722454272435498E-2</v>
      </c>
      <c r="N5144">
        <v>4.2722454272435498E-2</v>
      </c>
      <c r="O5144">
        <v>0.32543395328357982</v>
      </c>
      <c r="P5144">
        <v>0.32543395328357982</v>
      </c>
    </row>
    <row r="5145" spans="1:16" x14ac:dyDescent="0.25">
      <c r="A5145" t="s">
        <v>5199</v>
      </c>
      <c r="C5145">
        <v>0.363196053914488</v>
      </c>
      <c r="D5145">
        <v>1.0836970219049089</v>
      </c>
      <c r="E5145">
        <v>0.63249358477742401</v>
      </c>
      <c r="F5145">
        <v>1.800554164143882</v>
      </c>
      <c r="G5145">
        <v>2.4726944196091498</v>
      </c>
      <c r="H5145">
        <v>2.45075561796693E-2</v>
      </c>
      <c r="I5145">
        <v>1.0059080307633E-2</v>
      </c>
      <c r="J5145">
        <v>3.2058331620798E-3</v>
      </c>
      <c r="K5145">
        <v>0.68855063486896384</v>
      </c>
      <c r="L5145">
        <v>0.68855063486896384</v>
      </c>
      <c r="M5145">
        <v>2.5904790531036399E-2</v>
      </c>
      <c r="N5145">
        <v>2.5904790531036399E-2</v>
      </c>
      <c r="O5145">
        <v>4.0129451211973199E-2</v>
      </c>
      <c r="P5145">
        <v>4.0129451211973199E-2</v>
      </c>
    </row>
    <row r="5146" spans="1:16" x14ac:dyDescent="0.25">
      <c r="A5146" t="s">
        <v>5200</v>
      </c>
      <c r="C5146">
        <v>0.17380330052894</v>
      </c>
      <c r="D5146">
        <v>0.49448993904897898</v>
      </c>
      <c r="E5146">
        <v>0.33328960256315698</v>
      </c>
      <c r="F5146">
        <v>0.81607719216841901</v>
      </c>
      <c r="G5146">
        <v>1.045320122438423</v>
      </c>
      <c r="H5146">
        <v>6.6361160096936999E-3</v>
      </c>
      <c r="I5146">
        <v>2.8011533712769998E-3</v>
      </c>
      <c r="J5146">
        <v>8.9057205321210005E-4</v>
      </c>
      <c r="K5146">
        <v>1.85142270161207E-2</v>
      </c>
      <c r="L5146">
        <v>1.85142270161207E-2</v>
      </c>
      <c r="M5146">
        <v>0.15261143417558751</v>
      </c>
      <c r="N5146">
        <v>0.15261143417558751</v>
      </c>
      <c r="O5146">
        <v>0.1139790432147415</v>
      </c>
      <c r="P5146">
        <v>0.1139790432147415</v>
      </c>
    </row>
    <row r="5147" spans="1:16" x14ac:dyDescent="0.25">
      <c r="A5147" t="s">
        <v>5201</v>
      </c>
      <c r="C5147">
        <v>0.22423515727714699</v>
      </c>
      <c r="D5147">
        <v>0.78647451390543699</v>
      </c>
      <c r="E5147">
        <v>0.30956052227666098</v>
      </c>
      <c r="F5147">
        <v>1.393691168322075</v>
      </c>
      <c r="G5147">
        <v>3.2957757633003761</v>
      </c>
      <c r="H5147">
        <v>1.8418075210004201E-2</v>
      </c>
      <c r="I5147">
        <v>7.4211260917391997E-3</v>
      </c>
      <c r="J5147">
        <v>2.3689787984544999E-3</v>
      </c>
      <c r="K5147">
        <v>0.30621997863750328</v>
      </c>
      <c r="L5147">
        <v>0.30621997863750328</v>
      </c>
      <c r="M5147">
        <v>0.15123530108578981</v>
      </c>
      <c r="N5147">
        <v>0.15123530108578981</v>
      </c>
      <c r="O5147">
        <v>0.3757623992216419</v>
      </c>
      <c r="P5147">
        <v>0.3757623992216419</v>
      </c>
    </row>
    <row r="5148" spans="1:16" x14ac:dyDescent="0.25">
      <c r="A5148" t="s">
        <v>5202</v>
      </c>
      <c r="C5148">
        <v>0.48321742698898501</v>
      </c>
      <c r="D5148">
        <v>0.90641924251588002</v>
      </c>
      <c r="E5148">
        <v>0.51543068655069901</v>
      </c>
      <c r="F5148">
        <v>4.3812156972249703</v>
      </c>
      <c r="G5148">
        <v>4.5752329540240586</v>
      </c>
      <c r="H5148">
        <v>6.7939121777320999E-3</v>
      </c>
      <c r="I5148">
        <v>2.9784548935092E-3</v>
      </c>
      <c r="J5148">
        <v>9.43942680417E-4</v>
      </c>
      <c r="K5148">
        <v>0.48056445663604869</v>
      </c>
      <c r="L5148">
        <v>0.48056445663604869</v>
      </c>
      <c r="M5148">
        <v>8.0159426551865601E-2</v>
      </c>
      <c r="N5148">
        <v>8.0159426551865601E-2</v>
      </c>
      <c r="O5148">
        <v>0.1117657332844956</v>
      </c>
      <c r="P5148">
        <v>0.1117657332844956</v>
      </c>
    </row>
    <row r="5149" spans="1:16" x14ac:dyDescent="0.25">
      <c r="A5149" t="s">
        <v>5203</v>
      </c>
      <c r="C5149">
        <v>0.301624950663686</v>
      </c>
      <c r="D5149">
        <v>0.65300342924871602</v>
      </c>
      <c r="E5149">
        <v>0.42583117362158501</v>
      </c>
      <c r="F5149">
        <v>0.96163799583014697</v>
      </c>
      <c r="G5149">
        <v>1.081842745308915</v>
      </c>
      <c r="H5149">
        <v>5.7217377344931097E-2</v>
      </c>
      <c r="I5149">
        <v>2.39265549424733E-2</v>
      </c>
      <c r="J5149">
        <v>7.6130877491798997E-3</v>
      </c>
      <c r="K5149">
        <v>5.97152650218397E-2</v>
      </c>
      <c r="L5149">
        <v>5.97152650218397E-2</v>
      </c>
      <c r="M5149">
        <v>4.5052827848543101E-2</v>
      </c>
      <c r="N5149">
        <v>4.5052827848543101E-2</v>
      </c>
      <c r="O5149">
        <v>7.9973625538203197E-2</v>
      </c>
      <c r="P5149">
        <v>7.9973625538203197E-2</v>
      </c>
    </row>
    <row r="5150" spans="1:16" x14ac:dyDescent="0.25">
      <c r="A5150" t="s">
        <v>5204</v>
      </c>
      <c r="C5150">
        <v>0.35470940449041599</v>
      </c>
      <c r="D5150">
        <v>0.44604358129132798</v>
      </c>
      <c r="E5150">
        <v>0.64884119180838695</v>
      </c>
      <c r="F5150">
        <v>0.32797554196059903</v>
      </c>
      <c r="G5150">
        <v>1.1268757773735749</v>
      </c>
      <c r="H5150">
        <v>3.2548668212204002E-3</v>
      </c>
      <c r="I5150">
        <v>1.3236331372660001E-3</v>
      </c>
      <c r="J5150">
        <v>4.2218595806429998E-4</v>
      </c>
      <c r="K5150">
        <v>4.5113674205579998E-4</v>
      </c>
      <c r="L5150">
        <v>4.5113674205579998E-4</v>
      </c>
      <c r="M5150">
        <v>1.4204519200073E-3</v>
      </c>
      <c r="N5150">
        <v>1.4204519200073E-3</v>
      </c>
      <c r="O5150">
        <v>1.3640011537612001E-3</v>
      </c>
      <c r="P5150">
        <v>1.3640011537612001E-3</v>
      </c>
    </row>
    <row r="5151" spans="1:16" x14ac:dyDescent="0.25">
      <c r="A5151" t="s">
        <v>5205</v>
      </c>
      <c r="C5151">
        <v>0.30711105688413698</v>
      </c>
      <c r="D5151">
        <v>0.27171743886424699</v>
      </c>
      <c r="E5151">
        <v>0.80009687629901505</v>
      </c>
      <c r="F5151">
        <v>5.039879721911146</v>
      </c>
      <c r="G5151">
        <v>3.5589973934643409</v>
      </c>
      <c r="H5151">
        <v>1.0958672335920001E-3</v>
      </c>
      <c r="I5151">
        <v>4.804288073117E-4</v>
      </c>
      <c r="J5151">
        <v>1.5225923250060001E-4</v>
      </c>
      <c r="K5151">
        <v>1.1914171441221699E-2</v>
      </c>
      <c r="L5151">
        <v>1.1914171441221699E-2</v>
      </c>
      <c r="M5151">
        <v>0.45990763677670488</v>
      </c>
      <c r="N5151">
        <v>0.45990763677670488</v>
      </c>
      <c r="O5151">
        <v>0.14152341704905261</v>
      </c>
      <c r="P5151">
        <v>0.14152341704905261</v>
      </c>
    </row>
    <row r="5152" spans="1:16" x14ac:dyDescent="0.25">
      <c r="A5152" t="s">
        <v>5206</v>
      </c>
      <c r="C5152">
        <v>0.50799316635582703</v>
      </c>
      <c r="D5152">
        <v>0.78448259355889405</v>
      </c>
      <c r="E5152">
        <v>0.73686376493266204</v>
      </c>
      <c r="F5152">
        <v>2.548586702291503</v>
      </c>
      <c r="G5152">
        <v>4.8847911793920469</v>
      </c>
      <c r="H5152">
        <v>7.77189992057776E-2</v>
      </c>
      <c r="I5152">
        <v>3.37489914628833E-2</v>
      </c>
      <c r="J5152">
        <v>1.07042774093223E-2</v>
      </c>
      <c r="K5152">
        <v>0.55801072267581442</v>
      </c>
      <c r="L5152">
        <v>0.55801072267581442</v>
      </c>
      <c r="M5152">
        <v>0.13184150853085319</v>
      </c>
      <c r="N5152">
        <v>0.13184150853085319</v>
      </c>
      <c r="O5152">
        <v>8.8799665857457702E-2</v>
      </c>
      <c r="P5152">
        <v>8.8799665857457702E-2</v>
      </c>
    </row>
    <row r="5153" spans="1:16" x14ac:dyDescent="0.25">
      <c r="A5153" t="s">
        <v>5207</v>
      </c>
      <c r="C5153">
        <v>0.132911394905116</v>
      </c>
      <c r="D5153">
        <v>0.31018004317549602</v>
      </c>
      <c r="E5153">
        <v>0.37739136134429302</v>
      </c>
      <c r="F5153">
        <v>1.8784137415859581</v>
      </c>
      <c r="G5153">
        <v>3.4075506958701132</v>
      </c>
      <c r="H5153">
        <v>8.8020228482816008E-3</v>
      </c>
      <c r="I5153">
        <v>3.8959072811368999E-3</v>
      </c>
      <c r="J5153">
        <v>1.2337377427018E-3</v>
      </c>
      <c r="K5153">
        <v>3.35377351718429E-2</v>
      </c>
      <c r="L5153">
        <v>3.35377351718429E-2</v>
      </c>
      <c r="M5153">
        <v>0.55373365184496637</v>
      </c>
      <c r="N5153">
        <v>0.55373365184496637</v>
      </c>
      <c r="O5153">
        <v>0.39375174574287403</v>
      </c>
      <c r="P5153">
        <v>0.39375174574287403</v>
      </c>
    </row>
    <row r="5154" spans="1:16" x14ac:dyDescent="0.25">
      <c r="A5154" t="s">
        <v>5208</v>
      </c>
      <c r="C5154">
        <v>0.189346832497783</v>
      </c>
      <c r="D5154">
        <v>0.30907169008948898</v>
      </c>
      <c r="E5154">
        <v>0.66874816230892198</v>
      </c>
      <c r="F5154">
        <v>2.077713579848393</v>
      </c>
      <c r="G5154">
        <v>5.8456420041375132</v>
      </c>
      <c r="H5154">
        <v>3.3448362117721999E-3</v>
      </c>
      <c r="I5154">
        <v>1.4252291332711E-3</v>
      </c>
      <c r="J5154">
        <v>4.5276205800209998E-4</v>
      </c>
      <c r="K5154">
        <v>1.94239415787489E-2</v>
      </c>
      <c r="L5154">
        <v>1.94239415787489E-2</v>
      </c>
      <c r="M5154">
        <v>0.57742280056120532</v>
      </c>
      <c r="N5154">
        <v>0.57742280056120532</v>
      </c>
      <c r="O5154">
        <v>0.29225141829994339</v>
      </c>
      <c r="P5154">
        <v>0.29225141829994339</v>
      </c>
    </row>
    <row r="5155" spans="1:16" x14ac:dyDescent="0.25">
      <c r="A5155" t="s">
        <v>5209</v>
      </c>
      <c r="C5155">
        <v>0.40629423642476398</v>
      </c>
      <c r="D5155">
        <v>0.28188688604640599</v>
      </c>
      <c r="E5155">
        <v>0.52609249318675599</v>
      </c>
      <c r="F5155">
        <v>1.503865823943429</v>
      </c>
      <c r="G5155">
        <v>1.248987677676499</v>
      </c>
      <c r="H5155">
        <v>3.9817234124690003E-3</v>
      </c>
      <c r="I5155">
        <v>1.5751535885325E-3</v>
      </c>
      <c r="J5155">
        <v>5.0365115527669995E-4</v>
      </c>
      <c r="K5155">
        <v>1.2657582298845999E-3</v>
      </c>
      <c r="L5155">
        <v>1.2657582298845999E-3</v>
      </c>
      <c r="M5155">
        <v>1.00741191503631E-2</v>
      </c>
      <c r="N5155">
        <v>1.00741191503631E-2</v>
      </c>
      <c r="O5155">
        <v>1.33155461897868E-2</v>
      </c>
      <c r="P5155">
        <v>1.33155461897868E-2</v>
      </c>
    </row>
    <row r="5156" spans="1:16" x14ac:dyDescent="0.25">
      <c r="A5156" t="s">
        <v>5210</v>
      </c>
      <c r="C5156">
        <v>0.59535863278680401</v>
      </c>
      <c r="D5156">
        <v>0.34358024877015297</v>
      </c>
      <c r="E5156">
        <v>1.09853323943621</v>
      </c>
      <c r="F5156">
        <v>1.1642564055189479</v>
      </c>
      <c r="G5156">
        <v>0.71082523235988704</v>
      </c>
      <c r="H5156">
        <v>2.1511123580556001E-3</v>
      </c>
      <c r="I5156">
        <v>8.2805653616109998E-4</v>
      </c>
      <c r="J5156">
        <v>2.6543202119860002E-4</v>
      </c>
      <c r="K5156">
        <v>2.2391140795699999E-5</v>
      </c>
      <c r="L5156">
        <v>2.2391140795699999E-5</v>
      </c>
      <c r="M5156">
        <v>1.7497215945969999E-4</v>
      </c>
      <c r="N5156">
        <v>1.7497215945969999E-4</v>
      </c>
      <c r="O5156">
        <v>5.10343021138E-5</v>
      </c>
      <c r="P5156">
        <v>5.10343021138E-5</v>
      </c>
    </row>
    <row r="5157" spans="1:16" x14ac:dyDescent="0.25">
      <c r="A5157" t="s">
        <v>5211</v>
      </c>
      <c r="C5157">
        <v>0.21051794556881301</v>
      </c>
      <c r="D5157">
        <v>0.39313325407831901</v>
      </c>
      <c r="E5157">
        <v>0.73993205979717502</v>
      </c>
      <c r="F5157">
        <v>2.9752668239970341</v>
      </c>
      <c r="G5157">
        <v>1.071295455798426</v>
      </c>
      <c r="H5157">
        <v>1.1541210848984001E-3</v>
      </c>
      <c r="I5157">
        <v>4.4027472396830002E-4</v>
      </c>
      <c r="J5157">
        <v>1.4124814141040001E-4</v>
      </c>
      <c r="K5157">
        <v>6.9894889333225003E-3</v>
      </c>
      <c r="L5157">
        <v>6.9894889333225003E-3</v>
      </c>
      <c r="M5157">
        <v>0.32918349451345857</v>
      </c>
      <c r="N5157">
        <v>0.32918349451345857</v>
      </c>
      <c r="O5157">
        <v>0.13384283744884209</v>
      </c>
      <c r="P5157">
        <v>0.13384283744884209</v>
      </c>
    </row>
    <row r="5158" spans="1:16" x14ac:dyDescent="0.25">
      <c r="A5158" t="s">
        <v>5212</v>
      </c>
      <c r="C5158">
        <v>0.14251912329262101</v>
      </c>
      <c r="D5158">
        <v>0.241890225209061</v>
      </c>
      <c r="E5158">
        <v>0.82575439479393897</v>
      </c>
      <c r="F5158">
        <v>1.3121174038008889</v>
      </c>
      <c r="G5158">
        <v>1.261201622175673</v>
      </c>
      <c r="H5158">
        <v>2.5584977648683998E-3</v>
      </c>
      <c r="I5158">
        <v>9.6726625854989996E-4</v>
      </c>
      <c r="J5158">
        <v>3.1057927968489998E-4</v>
      </c>
      <c r="K5158">
        <v>5.0607855077470002E-4</v>
      </c>
      <c r="L5158">
        <v>5.0607855077470002E-4</v>
      </c>
      <c r="M5158">
        <v>0.39258260462721761</v>
      </c>
      <c r="N5158">
        <v>0.39258260462721761</v>
      </c>
      <c r="O5158">
        <v>0.1241066640599427</v>
      </c>
      <c r="P5158">
        <v>0.1241066640599427</v>
      </c>
    </row>
    <row r="5159" spans="1:16" x14ac:dyDescent="0.25">
      <c r="A5159" t="s">
        <v>5213</v>
      </c>
      <c r="C5159">
        <v>0.21673625722053499</v>
      </c>
      <c r="D5159">
        <v>0.22893513608803301</v>
      </c>
      <c r="E5159">
        <v>0.54688193767114002</v>
      </c>
      <c r="F5159">
        <v>1.262003910610823</v>
      </c>
      <c r="G5159">
        <v>4.6441743910478284</v>
      </c>
      <c r="H5159">
        <v>6.2347222635686997E-3</v>
      </c>
      <c r="I5159">
        <v>2.3571005454015E-3</v>
      </c>
      <c r="J5159">
        <v>7.5684082129909996E-4</v>
      </c>
      <c r="K5159">
        <v>6.2759511062330001E-4</v>
      </c>
      <c r="L5159">
        <v>6.2759511062330001E-4</v>
      </c>
      <c r="M5159">
        <v>0.52095597631976154</v>
      </c>
      <c r="N5159">
        <v>0.52095597631976154</v>
      </c>
      <c r="O5159">
        <v>0.1087604734333444</v>
      </c>
      <c r="P5159">
        <v>0.1087604734333444</v>
      </c>
    </row>
    <row r="5160" spans="1:16" x14ac:dyDescent="0.25">
      <c r="A5160" t="s">
        <v>5214</v>
      </c>
      <c r="C5160">
        <v>0.428914277012031</v>
      </c>
      <c r="D5160">
        <v>0.485512683661046</v>
      </c>
      <c r="E5160">
        <v>0.49986773148950198</v>
      </c>
      <c r="F5160">
        <v>2.5373991987917668</v>
      </c>
      <c r="G5160">
        <v>2.192940823245594</v>
      </c>
      <c r="H5160">
        <v>1.43665943373793E-2</v>
      </c>
      <c r="I5160">
        <v>6.0076697797122004E-3</v>
      </c>
      <c r="J5160">
        <v>1.9115546434081E-3</v>
      </c>
      <c r="K5160">
        <v>0.16298772530492639</v>
      </c>
      <c r="L5160">
        <v>0.16298772530492639</v>
      </c>
      <c r="M5160">
        <v>0.1236978886035499</v>
      </c>
      <c r="N5160">
        <v>0.1236978886035499</v>
      </c>
      <c r="O5160">
        <v>0.28875969734057361</v>
      </c>
      <c r="P5160">
        <v>0.28875969734057361</v>
      </c>
    </row>
    <row r="5161" spans="1:16" x14ac:dyDescent="0.25">
      <c r="A5161" t="s">
        <v>5215</v>
      </c>
      <c r="C5161">
        <v>0.21718870432655701</v>
      </c>
      <c r="D5161">
        <v>0.27972268721758597</v>
      </c>
      <c r="E5161">
        <v>0.93776548917133296</v>
      </c>
      <c r="F5161">
        <v>2.7711545776749742</v>
      </c>
      <c r="G5161">
        <v>2.411930836124514</v>
      </c>
      <c r="H5161">
        <v>4.1610562928122798E-2</v>
      </c>
      <c r="I5161">
        <v>1.63113513931996E-2</v>
      </c>
      <c r="J5161">
        <v>5.2198407176290004E-3</v>
      </c>
      <c r="K5161">
        <v>5.2521871497400001E-3</v>
      </c>
      <c r="L5161">
        <v>5.2521871497400001E-3</v>
      </c>
      <c r="M5161">
        <v>0.78394707198215663</v>
      </c>
      <c r="N5161">
        <v>0.78394707198215663</v>
      </c>
      <c r="O5161">
        <v>0.2079701708189583</v>
      </c>
      <c r="P5161">
        <v>0.2079701708189583</v>
      </c>
    </row>
    <row r="5162" spans="1:16" x14ac:dyDescent="0.25">
      <c r="A5162" t="s">
        <v>5216</v>
      </c>
      <c r="C5162">
        <v>0.26979511661595701</v>
      </c>
      <c r="D5162">
        <v>0.69848567318683996</v>
      </c>
      <c r="E5162">
        <v>0.59665718629298703</v>
      </c>
      <c r="F5162">
        <v>1.5659127929583441</v>
      </c>
      <c r="G5162">
        <v>1.391922482629639</v>
      </c>
      <c r="H5162">
        <v>9.2220210379650005E-4</v>
      </c>
      <c r="I5162">
        <v>3.8205294369000003E-4</v>
      </c>
      <c r="J5162">
        <v>1.21661836034E-4</v>
      </c>
      <c r="K5162">
        <v>1.0079470344215699E-2</v>
      </c>
      <c r="L5162">
        <v>1.0079470344215699E-2</v>
      </c>
      <c r="M5162">
        <v>1.3552048945913E-3</v>
      </c>
      <c r="N5162">
        <v>1.3552048945913E-3</v>
      </c>
      <c r="O5162">
        <v>4.7732281943847999E-3</v>
      </c>
      <c r="P5162">
        <v>4.7732281943847999E-3</v>
      </c>
    </row>
    <row r="5163" spans="1:16" x14ac:dyDescent="0.25">
      <c r="A5163" t="s">
        <v>5217</v>
      </c>
      <c r="C5163">
        <v>0.16835128837558</v>
      </c>
      <c r="D5163">
        <v>0.28073014648810701</v>
      </c>
      <c r="E5163">
        <v>0.86643606986210897</v>
      </c>
      <c r="F5163">
        <v>1.1708029382347269</v>
      </c>
      <c r="G5163">
        <v>4.0047381468670986</v>
      </c>
      <c r="H5163">
        <v>3.2897081735145002E-3</v>
      </c>
      <c r="I5163">
        <v>1.3628712040432E-3</v>
      </c>
      <c r="J5163">
        <v>4.3399590475700001E-4</v>
      </c>
      <c r="K5163">
        <v>2.7233525948728E-3</v>
      </c>
      <c r="L5163">
        <v>2.7233525948728E-3</v>
      </c>
      <c r="M5163">
        <v>0.50513203706411891</v>
      </c>
      <c r="N5163">
        <v>0.50513203706411891</v>
      </c>
      <c r="O5163">
        <v>9.07918459284284E-2</v>
      </c>
      <c r="P5163">
        <v>9.07918459284284E-2</v>
      </c>
    </row>
    <row r="5164" spans="1:16" x14ac:dyDescent="0.25">
      <c r="A5164" t="s">
        <v>5218</v>
      </c>
      <c r="C5164">
        <v>0.295561644087735</v>
      </c>
      <c r="D5164">
        <v>0.451756816933225</v>
      </c>
      <c r="E5164">
        <v>0.503082261104835</v>
      </c>
      <c r="F5164">
        <v>1.650791432761322</v>
      </c>
      <c r="G5164">
        <v>0.837084404265517</v>
      </c>
      <c r="H5164">
        <v>9.880371651316E-4</v>
      </c>
      <c r="I5164">
        <v>3.8731082340409998E-4</v>
      </c>
      <c r="J5164">
        <v>1.2394440887500001E-4</v>
      </c>
      <c r="K5164">
        <v>4.0736118977673002E-3</v>
      </c>
      <c r="L5164">
        <v>4.0736118977673002E-3</v>
      </c>
      <c r="M5164">
        <v>6.7932138096391996E-3</v>
      </c>
      <c r="N5164">
        <v>6.7932138096391996E-3</v>
      </c>
      <c r="O5164">
        <v>1.9474064924862301E-2</v>
      </c>
      <c r="P5164">
        <v>1.9474064924862301E-2</v>
      </c>
    </row>
    <row r="5165" spans="1:16" x14ac:dyDescent="0.25">
      <c r="A5165" t="s">
        <v>5219</v>
      </c>
      <c r="C5165">
        <v>0.35221519134310603</v>
      </c>
      <c r="D5165">
        <v>0.48305069725625599</v>
      </c>
      <c r="E5165">
        <v>0.64106883897714295</v>
      </c>
      <c r="F5165">
        <v>5.3872118851046809</v>
      </c>
      <c r="G5165">
        <v>4.8004935963758193</v>
      </c>
      <c r="H5165">
        <v>4.4239640776930003E-2</v>
      </c>
      <c r="I5165">
        <v>1.9210788535097899E-2</v>
      </c>
      <c r="J5165">
        <v>6.0931482932659996E-3</v>
      </c>
      <c r="K5165">
        <v>0.15385674356646009</v>
      </c>
      <c r="L5165">
        <v>0.15385674356646009</v>
      </c>
      <c r="M5165">
        <v>0.50050208196193835</v>
      </c>
      <c r="N5165">
        <v>0.50050208196193835</v>
      </c>
      <c r="O5165">
        <v>0.32460564559225891</v>
      </c>
      <c r="P5165">
        <v>0.32460564559225891</v>
      </c>
    </row>
    <row r="5166" spans="1:16" x14ac:dyDescent="0.25">
      <c r="A5166" t="s">
        <v>5220</v>
      </c>
      <c r="C5166">
        <v>0.40736346553365099</v>
      </c>
      <c r="D5166">
        <v>1.1912356344770201</v>
      </c>
      <c r="E5166">
        <v>0.24888540131099801</v>
      </c>
      <c r="F5166">
        <v>0.85730966804901998</v>
      </c>
      <c r="G5166">
        <v>0.40618584706279298</v>
      </c>
      <c r="H5166">
        <v>1.0769131103091001E-3</v>
      </c>
      <c r="I5166">
        <v>4.108213848471E-4</v>
      </c>
      <c r="J5166">
        <v>1.317989743728E-4</v>
      </c>
      <c r="K5166">
        <v>1.7027110102642899E-2</v>
      </c>
      <c r="L5166">
        <v>1.7027110102642899E-2</v>
      </c>
      <c r="M5166">
        <v>9.2300261649639996E-4</v>
      </c>
      <c r="N5166">
        <v>9.2300261649639996E-4</v>
      </c>
      <c r="O5166">
        <v>4.1039317075804004E-3</v>
      </c>
      <c r="P5166">
        <v>4.1039317075804004E-3</v>
      </c>
    </row>
    <row r="5167" spans="1:16" x14ac:dyDescent="0.25">
      <c r="A5167" t="s">
        <v>5221</v>
      </c>
      <c r="C5167">
        <v>0.29078906046368003</v>
      </c>
      <c r="D5167">
        <v>0.501581762444679</v>
      </c>
      <c r="E5167">
        <v>0.51816107272574796</v>
      </c>
      <c r="F5167">
        <v>2.1678121975105169</v>
      </c>
      <c r="G5167">
        <v>0.97837377025785999</v>
      </c>
      <c r="H5167">
        <v>2.35101344669763E-2</v>
      </c>
      <c r="I5167">
        <v>8.9686585734780992E-3</v>
      </c>
      <c r="J5167">
        <v>2.8773088380607999E-3</v>
      </c>
      <c r="K5167">
        <v>5.7378476330514301E-2</v>
      </c>
      <c r="L5167">
        <v>5.7378476330514301E-2</v>
      </c>
      <c r="M5167">
        <v>0.1650147442327588</v>
      </c>
      <c r="N5167">
        <v>0.1650147442327588</v>
      </c>
      <c r="O5167">
        <v>0.28282322102556401</v>
      </c>
      <c r="P5167">
        <v>0.28282322102556401</v>
      </c>
    </row>
    <row r="5168" spans="1:16" x14ac:dyDescent="0.25">
      <c r="A5168" t="s">
        <v>5222</v>
      </c>
      <c r="C5168">
        <v>0.16163884002846601</v>
      </c>
      <c r="D5168">
        <v>0.67818669227160899</v>
      </c>
      <c r="E5168">
        <v>0.44174019563023897</v>
      </c>
      <c r="F5168">
        <v>1.119052291351549</v>
      </c>
      <c r="G5168">
        <v>3.882387609558307</v>
      </c>
      <c r="H5168">
        <v>3.1737606976889E-3</v>
      </c>
      <c r="I5168">
        <v>1.2328464163701E-3</v>
      </c>
      <c r="J5168">
        <v>3.9485570041830002E-4</v>
      </c>
      <c r="K5168">
        <v>4.66866142626794E-2</v>
      </c>
      <c r="L5168">
        <v>4.66866142626794E-2</v>
      </c>
      <c r="M5168">
        <v>0.30638987206207552</v>
      </c>
      <c r="N5168">
        <v>0.30638987206207552</v>
      </c>
      <c r="O5168">
        <v>0.2007561537933229</v>
      </c>
      <c r="P5168">
        <v>0.2007561537933229</v>
      </c>
    </row>
    <row r="5169" spans="1:16" x14ac:dyDescent="0.25">
      <c r="A5169" t="s">
        <v>5223</v>
      </c>
      <c r="C5169">
        <v>0.37428989236999599</v>
      </c>
      <c r="D5169">
        <v>0.33015246464773901</v>
      </c>
      <c r="E5169">
        <v>0.78961278799189305</v>
      </c>
      <c r="F5169">
        <v>1.1592241951970459</v>
      </c>
      <c r="G5169">
        <v>4.6678180679571017</v>
      </c>
      <c r="H5169">
        <v>8.5934560177331996E-3</v>
      </c>
      <c r="I5169">
        <v>3.6616572820074001E-3</v>
      </c>
      <c r="J5169">
        <v>1.1632231253194999E-3</v>
      </c>
      <c r="K5169">
        <v>1.7167988418758801E-2</v>
      </c>
      <c r="L5169">
        <v>1.7167988418758801E-2</v>
      </c>
      <c r="M5169">
        <v>0.33256944322232063</v>
      </c>
      <c r="N5169">
        <v>0.33256944322232063</v>
      </c>
      <c r="O5169">
        <v>0.1131894243241398</v>
      </c>
      <c r="P5169">
        <v>0.1131894243241398</v>
      </c>
    </row>
    <row r="5170" spans="1:16" x14ac:dyDescent="0.25">
      <c r="A5170" t="s">
        <v>5224</v>
      </c>
      <c r="C5170">
        <v>0.40557480697687498</v>
      </c>
      <c r="D5170">
        <v>0.60016601392002</v>
      </c>
      <c r="E5170">
        <v>0.35599060911802699</v>
      </c>
      <c r="F5170">
        <v>4.0673126307895959</v>
      </c>
      <c r="G5170">
        <v>1.6416101927436499</v>
      </c>
      <c r="H5170">
        <v>1.2922019555347E-3</v>
      </c>
      <c r="I5170">
        <v>5.2066209626540003E-4</v>
      </c>
      <c r="J5170">
        <v>1.6620624039579999E-4</v>
      </c>
      <c r="K5170">
        <v>0.1085736474124943</v>
      </c>
      <c r="L5170">
        <v>0.1085736474124943</v>
      </c>
      <c r="M5170">
        <v>0.1404892364804517</v>
      </c>
      <c r="N5170">
        <v>0.1404892364804517</v>
      </c>
      <c r="O5170">
        <v>0.1970461402271598</v>
      </c>
      <c r="P5170">
        <v>0.1970461402271598</v>
      </c>
    </row>
    <row r="5171" spans="1:16" x14ac:dyDescent="0.25">
      <c r="A5171" t="s">
        <v>5225</v>
      </c>
      <c r="C5171">
        <v>0.20518947061012299</v>
      </c>
      <c r="D5171">
        <v>0.54143367011059595</v>
      </c>
      <c r="E5171">
        <v>0.79292133931700404</v>
      </c>
      <c r="F5171">
        <v>1.761706068404993</v>
      </c>
      <c r="G5171">
        <v>2.257185900143897</v>
      </c>
      <c r="H5171">
        <v>1.8517311259947902E-2</v>
      </c>
      <c r="I5171">
        <v>7.5303009748169999E-3</v>
      </c>
      <c r="J5171">
        <v>2.4018644154924001E-3</v>
      </c>
      <c r="K5171">
        <v>0.2079883496414795</v>
      </c>
      <c r="L5171">
        <v>0.2079883496414795</v>
      </c>
      <c r="M5171">
        <v>0.34400045919705441</v>
      </c>
      <c r="N5171">
        <v>0.34400045919705441</v>
      </c>
      <c r="O5171">
        <v>0.29379668108009871</v>
      </c>
      <c r="P5171">
        <v>0.29379668108009871</v>
      </c>
    </row>
    <row r="5172" spans="1:16" x14ac:dyDescent="0.25">
      <c r="A5172" t="s">
        <v>5226</v>
      </c>
      <c r="C5172">
        <v>0.249208734656445</v>
      </c>
      <c r="D5172">
        <v>0.464701395444445</v>
      </c>
      <c r="E5172">
        <v>0.57256355695460703</v>
      </c>
      <c r="F5172">
        <v>1.37999471767399</v>
      </c>
      <c r="G5172">
        <v>3.41917346956247</v>
      </c>
      <c r="H5172">
        <v>2.4783053484963301E-2</v>
      </c>
      <c r="I5172">
        <v>1.0363513994630201E-2</v>
      </c>
      <c r="J5172">
        <v>3.2975220051808E-3</v>
      </c>
      <c r="K5172">
        <v>7.3173283330824804E-2</v>
      </c>
      <c r="L5172">
        <v>7.3173283330824804E-2</v>
      </c>
      <c r="M5172">
        <v>0.27047923605501512</v>
      </c>
      <c r="N5172">
        <v>0.27047923605501512</v>
      </c>
      <c r="O5172">
        <v>0.26653686329196202</v>
      </c>
      <c r="P5172">
        <v>0.26653686329196202</v>
      </c>
    </row>
    <row r="5173" spans="1:16" x14ac:dyDescent="0.25">
      <c r="A5173" t="s">
        <v>5227</v>
      </c>
      <c r="C5173">
        <v>0.12379458417160601</v>
      </c>
      <c r="D5173">
        <v>0.24886766013734199</v>
      </c>
      <c r="E5173">
        <v>0.54354436505968395</v>
      </c>
      <c r="F5173">
        <v>2.4248061362776578</v>
      </c>
      <c r="G5173">
        <v>1.9052048213610171</v>
      </c>
      <c r="H5173">
        <v>2.6888192469321998E-3</v>
      </c>
      <c r="I5173">
        <v>1.1139329482244E-3</v>
      </c>
      <c r="J5173">
        <v>3.5472342233740001E-4</v>
      </c>
      <c r="K5173">
        <v>3.0626042192231002E-3</v>
      </c>
      <c r="L5173">
        <v>3.0626042192231002E-3</v>
      </c>
      <c r="M5173">
        <v>0.73966987032555043</v>
      </c>
      <c r="N5173">
        <v>0.73966987032555043</v>
      </c>
      <c r="O5173">
        <v>0.24760105260758311</v>
      </c>
      <c r="P5173">
        <v>0.24760105260758311</v>
      </c>
    </row>
    <row r="5174" spans="1:16" x14ac:dyDescent="0.25">
      <c r="A5174" t="s">
        <v>5228</v>
      </c>
      <c r="C5174">
        <v>0.29662688453611202</v>
      </c>
      <c r="D5174">
        <v>0.45593097875351402</v>
      </c>
      <c r="E5174">
        <v>0.67831575038242597</v>
      </c>
      <c r="F5174">
        <v>4.3545851142382093</v>
      </c>
      <c r="G5174">
        <v>2.1575002571930821</v>
      </c>
      <c r="H5174">
        <v>2.3149573714888998E-3</v>
      </c>
      <c r="I5174">
        <v>1.0148786046978E-3</v>
      </c>
      <c r="J5174">
        <v>3.2163899225199998E-4</v>
      </c>
      <c r="K5174">
        <v>6.29312063511622E-2</v>
      </c>
      <c r="L5174">
        <v>6.29312063511622E-2</v>
      </c>
      <c r="M5174">
        <v>0.1766308407264284</v>
      </c>
      <c r="N5174">
        <v>0.1766308407264284</v>
      </c>
      <c r="O5174">
        <v>0.13281133354074051</v>
      </c>
      <c r="P5174">
        <v>0.13281133354074051</v>
      </c>
    </row>
    <row r="5175" spans="1:16" x14ac:dyDescent="0.25">
      <c r="A5175" t="s">
        <v>5229</v>
      </c>
      <c r="C5175">
        <v>0.306241506017916</v>
      </c>
      <c r="D5175">
        <v>0.89540427523435495</v>
      </c>
      <c r="E5175">
        <v>0.47789871094904501</v>
      </c>
      <c r="F5175">
        <v>2.5856354934442449</v>
      </c>
      <c r="G5175">
        <v>6.6689836278994754</v>
      </c>
      <c r="H5175">
        <v>4.4510680999598699E-2</v>
      </c>
      <c r="I5175">
        <v>1.95135074120046E-2</v>
      </c>
      <c r="J5175">
        <v>6.1842912346820001E-3</v>
      </c>
      <c r="K5175">
        <v>0.64390601355962496</v>
      </c>
      <c r="L5175">
        <v>0.64390601355962496</v>
      </c>
      <c r="M5175">
        <v>0.130890513538061</v>
      </c>
      <c r="N5175">
        <v>0.130890513538061</v>
      </c>
      <c r="O5175">
        <v>0.1924947473197407</v>
      </c>
      <c r="P5175">
        <v>0.1924947473197407</v>
      </c>
    </row>
    <row r="5176" spans="1:16" x14ac:dyDescent="0.25">
      <c r="A5176" t="s">
        <v>5230</v>
      </c>
      <c r="C5176">
        <v>0.20285463529158099</v>
      </c>
      <c r="D5176">
        <v>0.85865459309522296</v>
      </c>
      <c r="E5176">
        <v>0.40564513529605101</v>
      </c>
      <c r="F5176">
        <v>1.551843909747521</v>
      </c>
      <c r="G5176">
        <v>2.8524978279724631</v>
      </c>
      <c r="H5176">
        <v>2.6745562527436999E-3</v>
      </c>
      <c r="I5176">
        <v>1.0977665800863999E-3</v>
      </c>
      <c r="J5176">
        <v>3.4985867485249998E-4</v>
      </c>
      <c r="K5176">
        <v>0.33099503069705771</v>
      </c>
      <c r="L5176">
        <v>0.33099503069705771</v>
      </c>
      <c r="M5176">
        <v>7.5908235792574205E-2</v>
      </c>
      <c r="N5176">
        <v>7.5908235792574205E-2</v>
      </c>
      <c r="O5176">
        <v>0.20366603841159689</v>
      </c>
      <c r="P5176">
        <v>0.20366603841159689</v>
      </c>
    </row>
    <row r="5177" spans="1:16" x14ac:dyDescent="0.25">
      <c r="A5177" t="s">
        <v>5231</v>
      </c>
      <c r="C5177">
        <v>0.42772778802154499</v>
      </c>
      <c r="D5177">
        <v>0.76164571245656998</v>
      </c>
      <c r="E5177">
        <v>0.30889637201985898</v>
      </c>
      <c r="F5177">
        <v>4.1147408459266117</v>
      </c>
      <c r="G5177">
        <v>1.578096338414392</v>
      </c>
      <c r="H5177">
        <v>4.0438818856172003E-3</v>
      </c>
      <c r="I5177">
        <v>1.6444961840207E-3</v>
      </c>
      <c r="J5177">
        <v>5.2452841911910001E-4</v>
      </c>
      <c r="K5177">
        <v>0.26225113982817611</v>
      </c>
      <c r="L5177">
        <v>0.26225113982817611</v>
      </c>
      <c r="M5177">
        <v>0.10016521901345619</v>
      </c>
      <c r="N5177">
        <v>0.10016521901345619</v>
      </c>
      <c r="O5177">
        <v>0.21185720343694711</v>
      </c>
      <c r="P5177">
        <v>0.21185720343694711</v>
      </c>
    </row>
    <row r="5178" spans="1:16" x14ac:dyDescent="0.25">
      <c r="A5178" t="s">
        <v>5232</v>
      </c>
      <c r="C5178">
        <v>0.155787116696851</v>
      </c>
      <c r="D5178">
        <v>0.33953019294105102</v>
      </c>
      <c r="E5178">
        <v>0.47233113228408102</v>
      </c>
      <c r="F5178">
        <v>1.708536597155804</v>
      </c>
      <c r="G5178">
        <v>3.0785558984084052</v>
      </c>
      <c r="H5178">
        <v>2.2387237761602998E-3</v>
      </c>
      <c r="I5178">
        <v>9.2746590500039996E-4</v>
      </c>
      <c r="J5178">
        <v>2.9534441947099999E-4</v>
      </c>
      <c r="K5178">
        <v>1.8426504922151098E-2</v>
      </c>
      <c r="L5178">
        <v>1.8426504922151098E-2</v>
      </c>
      <c r="M5178">
        <v>0.48928325915260013</v>
      </c>
      <c r="N5178">
        <v>0.48928325915260013</v>
      </c>
      <c r="O5178">
        <v>0.3661618280542609</v>
      </c>
      <c r="P5178">
        <v>0.3661618280542609</v>
      </c>
    </row>
    <row r="5179" spans="1:16" x14ac:dyDescent="0.25">
      <c r="A5179" t="s">
        <v>5233</v>
      </c>
      <c r="C5179">
        <v>0.47415069124658499</v>
      </c>
      <c r="D5179">
        <v>0.55173026389322799</v>
      </c>
      <c r="E5179">
        <v>0.61794177894647195</v>
      </c>
      <c r="F5179">
        <v>1.9336628280902339</v>
      </c>
      <c r="G5179">
        <v>4.366828717779212</v>
      </c>
      <c r="H5179">
        <v>8.1435222475473006E-3</v>
      </c>
      <c r="I5179">
        <v>3.1633488393845999E-3</v>
      </c>
      <c r="J5179">
        <v>1.0131564686868999E-3</v>
      </c>
      <c r="K5179">
        <v>0.13217833110362079</v>
      </c>
      <c r="L5179">
        <v>0.13217833110362079</v>
      </c>
      <c r="M5179">
        <v>0.243589232784309</v>
      </c>
      <c r="N5179">
        <v>0.243589232784309</v>
      </c>
      <c r="O5179">
        <v>0.1995651188922308</v>
      </c>
      <c r="P5179">
        <v>0.1995651188922308</v>
      </c>
    </row>
    <row r="5180" spans="1:16" x14ac:dyDescent="0.25">
      <c r="A5180" t="s">
        <v>5234</v>
      </c>
      <c r="C5180">
        <v>0.21207796839142801</v>
      </c>
      <c r="D5180">
        <v>1.156915358019823</v>
      </c>
      <c r="E5180">
        <v>0.37230266168541998</v>
      </c>
      <c r="F5180">
        <v>1.340087661848149</v>
      </c>
      <c r="G5180">
        <v>0.63699229203290697</v>
      </c>
      <c r="H5180">
        <v>2.6469125869516001E-3</v>
      </c>
      <c r="I5180">
        <v>1.0665105792873001E-3</v>
      </c>
      <c r="J5180">
        <v>3.4045250268299997E-4</v>
      </c>
      <c r="K5180">
        <v>0.1025024552584685</v>
      </c>
      <c r="L5180">
        <v>0.1025024552584685</v>
      </c>
      <c r="M5180">
        <v>7.8321167586014005E-3</v>
      </c>
      <c r="N5180">
        <v>7.8321167586014005E-3</v>
      </c>
      <c r="O5180">
        <v>2.1955220936603299E-2</v>
      </c>
      <c r="P5180">
        <v>2.1955220936603299E-2</v>
      </c>
    </row>
    <row r="5181" spans="1:16" x14ac:dyDescent="0.25">
      <c r="A5181" t="s">
        <v>5235</v>
      </c>
      <c r="C5181">
        <v>0.31960789291242497</v>
      </c>
      <c r="D5181">
        <v>0.36340418552979098</v>
      </c>
      <c r="E5181">
        <v>0.43016386180437499</v>
      </c>
      <c r="F5181">
        <v>2.9912630878708648</v>
      </c>
      <c r="G5181">
        <v>1.7003545579023229</v>
      </c>
      <c r="H5181">
        <v>7.4656365432687902E-2</v>
      </c>
      <c r="I5181">
        <v>3.0359963900917102E-2</v>
      </c>
      <c r="J5181">
        <v>9.6836125399384007E-3</v>
      </c>
      <c r="K5181">
        <v>7.3068125445747603E-2</v>
      </c>
      <c r="L5181">
        <v>7.3068125445747603E-2</v>
      </c>
      <c r="M5181">
        <v>0.35759502880533811</v>
      </c>
      <c r="N5181">
        <v>0.35759502880533811</v>
      </c>
      <c r="O5181">
        <v>0.49602317927998962</v>
      </c>
      <c r="P5181">
        <v>0.49602317927998962</v>
      </c>
    </row>
    <row r="5182" spans="1:16" x14ac:dyDescent="0.25">
      <c r="A5182" t="s">
        <v>5236</v>
      </c>
      <c r="C5182">
        <v>0.29021963475003398</v>
      </c>
      <c r="D5182">
        <v>0.36543463891646299</v>
      </c>
      <c r="E5182">
        <v>0.34960719911124499</v>
      </c>
      <c r="F5182">
        <v>1.8016057739596549</v>
      </c>
      <c r="G5182">
        <v>1.390896825671186</v>
      </c>
      <c r="H5182">
        <v>3.2214400154777999E-3</v>
      </c>
      <c r="I5182">
        <v>1.2861200667021999E-3</v>
      </c>
      <c r="J5182">
        <v>4.1089399864210001E-4</v>
      </c>
      <c r="K5182">
        <v>2.6136759456966301E-2</v>
      </c>
      <c r="L5182">
        <v>2.6136759456966301E-2</v>
      </c>
      <c r="M5182">
        <v>0.10506767553143161</v>
      </c>
      <c r="N5182">
        <v>0.10506767553143161</v>
      </c>
      <c r="O5182">
        <v>0.19068998562522979</v>
      </c>
      <c r="P5182">
        <v>0.19068998562522979</v>
      </c>
    </row>
    <row r="5183" spans="1:16" x14ac:dyDescent="0.25">
      <c r="A5183" t="s">
        <v>5237</v>
      </c>
      <c r="C5183">
        <v>0.61016871335065903</v>
      </c>
      <c r="D5183">
        <v>0.63585673790967201</v>
      </c>
      <c r="E5183">
        <v>0.50737325425969104</v>
      </c>
      <c r="F5183">
        <v>4.4161451367933946</v>
      </c>
      <c r="G5183">
        <v>2.5988109742145369</v>
      </c>
      <c r="H5183">
        <v>1.0417349502712999E-3</v>
      </c>
      <c r="I5183">
        <v>4.1589978931520002E-4</v>
      </c>
      <c r="J5183">
        <v>1.3287307452119999E-4</v>
      </c>
      <c r="K5183">
        <v>0.10969031524037461</v>
      </c>
      <c r="L5183">
        <v>0.10969031524037461</v>
      </c>
      <c r="M5183">
        <v>8.6526695994087702E-2</v>
      </c>
      <c r="N5183">
        <v>8.6526695994087702E-2</v>
      </c>
      <c r="O5183">
        <v>8.7690439819391897E-2</v>
      </c>
      <c r="P5183">
        <v>8.7690439819391897E-2</v>
      </c>
    </row>
    <row r="5184" spans="1:16" x14ac:dyDescent="0.25">
      <c r="A5184" t="s">
        <v>5238</v>
      </c>
      <c r="B5184" t="s">
        <v>6073</v>
      </c>
    </row>
    <row r="5185" spans="1:16" x14ac:dyDescent="0.25">
      <c r="A5185" t="s">
        <v>5239</v>
      </c>
      <c r="B5185" t="s">
        <v>6073</v>
      </c>
    </row>
    <row r="5186" spans="1:16" x14ac:dyDescent="0.25">
      <c r="A5186" t="s">
        <v>5240</v>
      </c>
      <c r="C5186">
        <v>6.2938149239916003E-2</v>
      </c>
      <c r="D5186">
        <v>0.50419596691044299</v>
      </c>
      <c r="E5186">
        <v>0.57194601207147799</v>
      </c>
      <c r="F5186">
        <v>1.8142749462740719</v>
      </c>
      <c r="G5186">
        <v>2.1654930954354912</v>
      </c>
      <c r="H5186">
        <v>1.3323222430106001E-3</v>
      </c>
      <c r="I5186">
        <v>5.6770028647759997E-4</v>
      </c>
      <c r="J5186">
        <v>1.8034514172750001E-4</v>
      </c>
      <c r="K5186">
        <v>0.12236118585074759</v>
      </c>
      <c r="L5186">
        <v>0.12236118585074759</v>
      </c>
      <c r="M5186">
        <v>0.38556960626793729</v>
      </c>
      <c r="N5186">
        <v>0.38556960626793729</v>
      </c>
      <c r="O5186">
        <v>0.39131750930343723</v>
      </c>
      <c r="P5186">
        <v>0.39131750930343723</v>
      </c>
    </row>
    <row r="5187" spans="1:16" x14ac:dyDescent="0.25">
      <c r="A5187" t="s">
        <v>5241</v>
      </c>
      <c r="C5187">
        <v>0.510915309438569</v>
      </c>
      <c r="D5187">
        <v>0.81025436100018</v>
      </c>
      <c r="E5187">
        <v>1.03426507881872</v>
      </c>
      <c r="F5187">
        <v>2.8847842773813381</v>
      </c>
      <c r="G5187">
        <v>2.9534696173189889</v>
      </c>
      <c r="H5187">
        <v>1.12741397380821E-2</v>
      </c>
      <c r="I5187">
        <v>4.8957249792223002E-3</v>
      </c>
      <c r="J5187">
        <v>1.5527930176811001E-3</v>
      </c>
      <c r="K5187">
        <v>0.15074598109049661</v>
      </c>
      <c r="L5187">
        <v>0.15074598109049661</v>
      </c>
      <c r="M5187">
        <v>1.9615799098774402E-2</v>
      </c>
      <c r="N5187">
        <v>1.9615799098774402E-2</v>
      </c>
      <c r="O5187">
        <v>6.042632703761E-3</v>
      </c>
      <c r="P5187">
        <v>6.042632703761E-3</v>
      </c>
    </row>
    <row r="5188" spans="1:16" x14ac:dyDescent="0.25">
      <c r="A5188" t="s">
        <v>5242</v>
      </c>
      <c r="C5188">
        <v>0.39562998145091599</v>
      </c>
      <c r="D5188">
        <v>0.73466369197652304</v>
      </c>
      <c r="E5188">
        <v>0.55239967791466904</v>
      </c>
      <c r="F5188">
        <v>1.137596100601266</v>
      </c>
      <c r="G5188">
        <v>3.411417018153021</v>
      </c>
      <c r="H5188">
        <v>1.6215142097929999E-3</v>
      </c>
      <c r="I5188">
        <v>6.5335065001169998E-4</v>
      </c>
      <c r="J5188">
        <v>2.0856320438439999E-4</v>
      </c>
      <c r="K5188">
        <v>0.1025721002920903</v>
      </c>
      <c r="L5188">
        <v>0.1025721002920903</v>
      </c>
      <c r="M5188">
        <v>4.9027376778806399E-2</v>
      </c>
      <c r="N5188">
        <v>4.9027376778806399E-2</v>
      </c>
      <c r="O5188">
        <v>6.1336874538148997E-2</v>
      </c>
      <c r="P5188">
        <v>6.1336874538148997E-2</v>
      </c>
    </row>
    <row r="5189" spans="1:16" x14ac:dyDescent="0.25">
      <c r="A5189" t="s">
        <v>5243</v>
      </c>
      <c r="C5189">
        <v>0.25381609937946897</v>
      </c>
      <c r="D5189">
        <v>0.29917518003717902</v>
      </c>
      <c r="E5189">
        <v>0.97214188933089296</v>
      </c>
      <c r="F5189">
        <v>1.033041326452157</v>
      </c>
      <c r="G5189">
        <v>2.2361501189256199</v>
      </c>
      <c r="H5189">
        <v>1.1696794466564001E-3</v>
      </c>
      <c r="I5189">
        <v>4.5851464458129999E-4</v>
      </c>
      <c r="J5189">
        <v>1.4673054081910001E-4</v>
      </c>
      <c r="K5189">
        <v>4.3071445775156002E-3</v>
      </c>
      <c r="L5189">
        <v>4.3071445775156002E-3</v>
      </c>
      <c r="M5189">
        <v>0.2154977986445151</v>
      </c>
      <c r="N5189">
        <v>0.2154977986445151</v>
      </c>
      <c r="O5189">
        <v>8.4153208741887905E-2</v>
      </c>
      <c r="P5189">
        <v>8.4153208741887905E-2</v>
      </c>
    </row>
    <row r="5190" spans="1:16" x14ac:dyDescent="0.25">
      <c r="A5190" t="s">
        <v>5244</v>
      </c>
      <c r="B5190" t="s">
        <v>6073</v>
      </c>
    </row>
    <row r="5191" spans="1:16" x14ac:dyDescent="0.25">
      <c r="A5191" t="s">
        <v>5245</v>
      </c>
      <c r="C5191">
        <v>0.30578401761616902</v>
      </c>
      <c r="D5191">
        <v>0.46333044050698602</v>
      </c>
      <c r="E5191">
        <v>0.253522573589131</v>
      </c>
      <c r="F5191">
        <v>2.114257817332637</v>
      </c>
      <c r="G5191">
        <v>1.821589323431769</v>
      </c>
      <c r="H5191">
        <v>2.2630184069618001E-3</v>
      </c>
      <c r="I5191">
        <v>9.5523671235749996E-4</v>
      </c>
      <c r="J5191">
        <v>3.0369887238270002E-4</v>
      </c>
      <c r="K5191">
        <v>0.15577854344019751</v>
      </c>
      <c r="L5191">
        <v>0.15577854344019751</v>
      </c>
      <c r="M5191">
        <v>0.1031571983805282</v>
      </c>
      <c r="N5191">
        <v>0.1031571983805282</v>
      </c>
      <c r="O5191">
        <v>0.2894659688513605</v>
      </c>
      <c r="P5191">
        <v>0.2894659688513605</v>
      </c>
    </row>
    <row r="5192" spans="1:16" x14ac:dyDescent="0.25">
      <c r="A5192" t="s">
        <v>5246</v>
      </c>
      <c r="C5192">
        <v>0.213675812450038</v>
      </c>
      <c r="D5192">
        <v>1.0126273380652959</v>
      </c>
      <c r="E5192">
        <v>0.29739357791736998</v>
      </c>
      <c r="F5192">
        <v>3.03641118394422</v>
      </c>
      <c r="G5192">
        <v>4.2972689367328032</v>
      </c>
      <c r="H5192">
        <v>3.1584837029394E-3</v>
      </c>
      <c r="I5192">
        <v>1.2158375013665999E-3</v>
      </c>
      <c r="J5192">
        <v>3.8973450645409999E-4</v>
      </c>
      <c r="K5192">
        <v>0.37848247373941701</v>
      </c>
      <c r="L5192">
        <v>0.37848247373941701</v>
      </c>
      <c r="M5192">
        <v>0.23839076396449979</v>
      </c>
      <c r="N5192">
        <v>0.23839076396449979</v>
      </c>
      <c r="O5192">
        <v>0.3777546898906024</v>
      </c>
      <c r="P5192">
        <v>0.3777546898906024</v>
      </c>
    </row>
    <row r="5193" spans="1:16" x14ac:dyDescent="0.25">
      <c r="A5193" t="s">
        <v>5247</v>
      </c>
      <c r="B5193" t="s">
        <v>6073</v>
      </c>
    </row>
    <row r="5194" spans="1:16" x14ac:dyDescent="0.25">
      <c r="A5194" t="s">
        <v>5248</v>
      </c>
      <c r="C5194">
        <v>0.120463567182856</v>
      </c>
      <c r="D5194">
        <v>0.27013042936995901</v>
      </c>
      <c r="E5194">
        <v>0.35817678140630299</v>
      </c>
      <c r="F5194">
        <v>1.8793943020824619</v>
      </c>
      <c r="G5194">
        <v>2.4859234543726898</v>
      </c>
      <c r="H5194">
        <v>3.2690112213221899E-2</v>
      </c>
      <c r="I5194">
        <v>1.36700038037406E-2</v>
      </c>
      <c r="J5194">
        <v>4.3495997956964003E-3</v>
      </c>
      <c r="K5194">
        <v>7.375952499496E-3</v>
      </c>
      <c r="L5194">
        <v>7.375952499496E-3</v>
      </c>
      <c r="M5194">
        <v>0.69875722290013176</v>
      </c>
      <c r="N5194">
        <v>0.69875722290013176</v>
      </c>
      <c r="O5194">
        <v>0.2926292109784554</v>
      </c>
      <c r="P5194">
        <v>0.2926292109784554</v>
      </c>
    </row>
    <row r="5195" spans="1:16" x14ac:dyDescent="0.25">
      <c r="A5195" t="s">
        <v>5249</v>
      </c>
      <c r="C5195">
        <v>0.23371847870544299</v>
      </c>
      <c r="D5195">
        <v>0.30042882706207003</v>
      </c>
      <c r="E5195">
        <v>0.47212003561028398</v>
      </c>
      <c r="F5195">
        <v>3.2913326832416661</v>
      </c>
      <c r="G5195">
        <v>0.788813044161502</v>
      </c>
      <c r="H5195">
        <v>1.08339307139831E-2</v>
      </c>
      <c r="I5195">
        <v>4.4057562067915E-3</v>
      </c>
      <c r="J5195">
        <v>1.4052597753815999E-3</v>
      </c>
      <c r="K5195">
        <v>6.1766280172884996E-3</v>
      </c>
      <c r="L5195">
        <v>6.1766280172884996E-3</v>
      </c>
      <c r="M5195">
        <v>0.40257050925523691</v>
      </c>
      <c r="N5195">
        <v>0.40257050925523691</v>
      </c>
      <c r="O5195">
        <v>0.1674740345126364</v>
      </c>
      <c r="P5195">
        <v>0.1674740345126364</v>
      </c>
    </row>
    <row r="5196" spans="1:16" x14ac:dyDescent="0.25">
      <c r="A5196" t="s">
        <v>5250</v>
      </c>
      <c r="C5196">
        <v>0.14557615615094999</v>
      </c>
      <c r="D5196">
        <v>0.28948301702040802</v>
      </c>
      <c r="E5196">
        <v>0.61031518498058801</v>
      </c>
      <c r="F5196">
        <v>1.89157303210683</v>
      </c>
      <c r="G5196">
        <v>3.3601189871517021</v>
      </c>
      <c r="H5196">
        <v>1.7213780894075E-3</v>
      </c>
      <c r="I5196">
        <v>7.6926377086470005E-4</v>
      </c>
      <c r="J5196">
        <v>2.434169141768E-4</v>
      </c>
      <c r="K5196">
        <v>2.7233337667039999E-2</v>
      </c>
      <c r="L5196">
        <v>2.7233337667039999E-2</v>
      </c>
      <c r="M5196">
        <v>0.44172901250495872</v>
      </c>
      <c r="N5196">
        <v>0.44172901250495872</v>
      </c>
      <c r="O5196">
        <v>0.337383751316019</v>
      </c>
      <c r="P5196">
        <v>0.337383751316019</v>
      </c>
    </row>
    <row r="5197" spans="1:16" x14ac:dyDescent="0.25">
      <c r="A5197" t="s">
        <v>5251</v>
      </c>
      <c r="C5197">
        <v>0.36853373617758001</v>
      </c>
      <c r="D5197">
        <v>0.41205555946454198</v>
      </c>
      <c r="E5197">
        <v>0.32577175231815603</v>
      </c>
      <c r="F5197">
        <v>0.691852026168159</v>
      </c>
      <c r="G5197">
        <v>1.6981822460491169</v>
      </c>
      <c r="H5197">
        <v>1.9209320993818001E-3</v>
      </c>
      <c r="I5197">
        <v>8.108395661434E-4</v>
      </c>
      <c r="J5197">
        <v>2.5779061748290003E-4</v>
      </c>
      <c r="K5197">
        <v>1.5668862468257199E-2</v>
      </c>
      <c r="L5197">
        <v>1.5668862468257199E-2</v>
      </c>
      <c r="M5197">
        <v>1.00810720229224E-2</v>
      </c>
      <c r="N5197">
        <v>1.00810720229224E-2</v>
      </c>
      <c r="O5197">
        <v>3.5522736142421303E-2</v>
      </c>
      <c r="P5197">
        <v>3.5522736142421303E-2</v>
      </c>
    </row>
    <row r="5198" spans="1:16" x14ac:dyDescent="0.25">
      <c r="A5198" t="s">
        <v>5252</v>
      </c>
      <c r="C5198">
        <v>0.312308178703402</v>
      </c>
      <c r="D5198">
        <v>0.50207556114055696</v>
      </c>
      <c r="E5198">
        <v>0.80439705064776301</v>
      </c>
      <c r="F5198">
        <v>1.722482189058026</v>
      </c>
      <c r="G5198">
        <v>0.63358848846343796</v>
      </c>
      <c r="H5198">
        <v>8.9029358021450004E-4</v>
      </c>
      <c r="I5198">
        <v>3.5219651955999999E-4</v>
      </c>
      <c r="J5198">
        <v>1.12613896989E-4</v>
      </c>
      <c r="K5198">
        <v>3.3248498287258999E-3</v>
      </c>
      <c r="L5198">
        <v>3.3248498287258999E-3</v>
      </c>
      <c r="M5198">
        <v>3.4461058557950998E-3</v>
      </c>
      <c r="N5198">
        <v>3.4461058557950998E-3</v>
      </c>
      <c r="O5198">
        <v>5.0133746046833001E-3</v>
      </c>
      <c r="P5198">
        <v>5.0133746046833001E-3</v>
      </c>
    </row>
    <row r="5199" spans="1:16" x14ac:dyDescent="0.25">
      <c r="A5199" t="s">
        <v>5253</v>
      </c>
      <c r="C5199">
        <v>0.82512997805621702</v>
      </c>
      <c r="D5199">
        <v>0.26022714986906897</v>
      </c>
      <c r="E5199">
        <v>0.55953938272862602</v>
      </c>
      <c r="F5199">
        <v>4.1330955990839149</v>
      </c>
      <c r="G5199">
        <v>1.257090107616962</v>
      </c>
      <c r="H5199">
        <v>0.1721830480044961</v>
      </c>
      <c r="I5199">
        <v>6.8741951462872694E-2</v>
      </c>
      <c r="J5199">
        <v>2.1961911677085701E-2</v>
      </c>
      <c r="K5199">
        <v>1.52947177448101E-2</v>
      </c>
      <c r="L5199">
        <v>1.52947177448101E-2</v>
      </c>
      <c r="M5199">
        <v>0.44169181191507939</v>
      </c>
      <c r="N5199">
        <v>0.44169181191507939</v>
      </c>
      <c r="O5199">
        <v>7.3974777874072098E-2</v>
      </c>
      <c r="P5199">
        <v>7.3974777874072098E-2</v>
      </c>
    </row>
    <row r="5200" spans="1:16" x14ac:dyDescent="0.25">
      <c r="A5200" t="s">
        <v>5254</v>
      </c>
      <c r="C5200">
        <v>0.67311927906427604</v>
      </c>
      <c r="D5200">
        <v>0.40870053273548002</v>
      </c>
      <c r="E5200">
        <v>0.56552327758978704</v>
      </c>
      <c r="F5200">
        <v>1.137596100601266</v>
      </c>
      <c r="G5200">
        <v>1.331123779101606</v>
      </c>
      <c r="H5200">
        <v>1.8418075210004201E-2</v>
      </c>
      <c r="I5200">
        <v>7.4211260917391997E-3</v>
      </c>
      <c r="J5200">
        <v>2.3689787984544999E-3</v>
      </c>
      <c r="K5200">
        <v>1.7313976184755E-3</v>
      </c>
      <c r="L5200">
        <v>1.7313976184755E-3</v>
      </c>
      <c r="M5200">
        <v>1.8112344479771999E-3</v>
      </c>
      <c r="N5200">
        <v>1.8112344479771999E-3</v>
      </c>
      <c r="O5200">
        <v>2.5751375306927999E-3</v>
      </c>
      <c r="P5200">
        <v>2.5751375306927999E-3</v>
      </c>
    </row>
    <row r="5201" spans="1:16" x14ac:dyDescent="0.25">
      <c r="A5201" t="s">
        <v>5255</v>
      </c>
      <c r="C5201">
        <v>0.32489383382884901</v>
      </c>
      <c r="D5201">
        <v>0.55779936454789603</v>
      </c>
      <c r="E5201">
        <v>0.68971471668866402</v>
      </c>
      <c r="F5201">
        <v>4.6475171554316699</v>
      </c>
      <c r="G5201">
        <v>1.895742401898449</v>
      </c>
      <c r="H5201">
        <v>1.14845343536651E-2</v>
      </c>
      <c r="I5201">
        <v>5.1323043193648998E-3</v>
      </c>
      <c r="J5201">
        <v>1.624006910701E-3</v>
      </c>
      <c r="K5201">
        <v>0.1828488302678701</v>
      </c>
      <c r="L5201">
        <v>0.1828488302678701</v>
      </c>
      <c r="M5201">
        <v>0.16450470196034361</v>
      </c>
      <c r="N5201">
        <v>0.16450470196034361</v>
      </c>
      <c r="O5201">
        <v>0.14154258545707599</v>
      </c>
      <c r="P5201">
        <v>0.14154258545707599</v>
      </c>
    </row>
    <row r="5202" spans="1:16" x14ac:dyDescent="0.25">
      <c r="A5202" t="s">
        <v>5256</v>
      </c>
      <c r="C5202">
        <v>0.41867385180269301</v>
      </c>
      <c r="D5202">
        <v>0.40899288826465602</v>
      </c>
      <c r="E5202">
        <v>0.40165129687489898</v>
      </c>
      <c r="F5202">
        <v>0.74343345039108899</v>
      </c>
      <c r="G5202">
        <v>2.4781115013036299</v>
      </c>
      <c r="H5202">
        <v>2.7182777813981999E-3</v>
      </c>
      <c r="I5202">
        <v>1.1474050423934999E-3</v>
      </c>
      <c r="J5202">
        <v>3.6479504298059999E-4</v>
      </c>
      <c r="K5202">
        <v>3.3907081269097999E-2</v>
      </c>
      <c r="L5202">
        <v>3.3907081269097999E-2</v>
      </c>
      <c r="M5202">
        <v>5.57140883191794E-2</v>
      </c>
      <c r="N5202">
        <v>5.57140883191794E-2</v>
      </c>
      <c r="O5202">
        <v>9.8565315027876896E-2</v>
      </c>
      <c r="P5202">
        <v>9.8565315027876896E-2</v>
      </c>
    </row>
    <row r="5203" spans="1:16" x14ac:dyDescent="0.25">
      <c r="A5203" t="s">
        <v>5257</v>
      </c>
      <c r="C5203">
        <v>0.210386601789084</v>
      </c>
      <c r="D5203">
        <v>0.40368103016242002</v>
      </c>
      <c r="E5203">
        <v>0.91858561565981001</v>
      </c>
      <c r="F5203">
        <v>1.6339822833898789</v>
      </c>
      <c r="G5203">
        <v>1.976628750018824</v>
      </c>
      <c r="H5203">
        <v>6.5622183262052996E-3</v>
      </c>
      <c r="I5203">
        <v>2.7186175550263001E-3</v>
      </c>
      <c r="J5203">
        <v>8.6572295458419996E-4</v>
      </c>
      <c r="K5203">
        <v>6.5115030846341806E-2</v>
      </c>
      <c r="L5203">
        <v>6.5115030846341806E-2</v>
      </c>
      <c r="M5203">
        <v>0.2239088096560469</v>
      </c>
      <c r="N5203">
        <v>0.2239088096560469</v>
      </c>
      <c r="O5203">
        <v>0.19940220780924939</v>
      </c>
      <c r="P5203">
        <v>0.19940220780924939</v>
      </c>
    </row>
    <row r="5204" spans="1:16" x14ac:dyDescent="0.25">
      <c r="A5204" t="s">
        <v>5258</v>
      </c>
      <c r="C5204">
        <v>5.5397279070121E-2</v>
      </c>
      <c r="D5204">
        <v>0.13432754406129699</v>
      </c>
      <c r="E5204">
        <v>0.90549677921034399</v>
      </c>
      <c r="F5204">
        <v>4.9680810653786409</v>
      </c>
      <c r="G5204">
        <v>1.455014943547712</v>
      </c>
      <c r="H5204">
        <v>6.5622183262052996E-3</v>
      </c>
      <c r="I5204">
        <v>2.7186175550263001E-3</v>
      </c>
      <c r="J5204">
        <v>8.6572295458419996E-4</v>
      </c>
      <c r="K5204">
        <v>6.8558769230379999E-4</v>
      </c>
      <c r="L5204">
        <v>6.8558769230379999E-4</v>
      </c>
      <c r="M5204">
        <v>0.68735308032007125</v>
      </c>
      <c r="N5204">
        <v>0.68735308032007125</v>
      </c>
      <c r="O5204">
        <v>0.29188135360602308</v>
      </c>
      <c r="P5204">
        <v>0.29188135360602308</v>
      </c>
    </row>
    <row r="5205" spans="1:16" x14ac:dyDescent="0.25">
      <c r="A5205" t="s">
        <v>5259</v>
      </c>
      <c r="C5205">
        <v>0.21181523748325001</v>
      </c>
      <c r="D5205">
        <v>0.23398405038477499</v>
      </c>
      <c r="E5205">
        <v>0.67474774484848099</v>
      </c>
      <c r="F5205">
        <v>4.6715679706235873</v>
      </c>
      <c r="G5205">
        <v>1.5529360431169059</v>
      </c>
      <c r="H5205">
        <v>9.8010168888402999E-2</v>
      </c>
      <c r="I5205">
        <v>3.9129347230620698E-2</v>
      </c>
      <c r="J5205">
        <v>1.25011764951864E-2</v>
      </c>
      <c r="K5205">
        <v>4.1620599388457998E-3</v>
      </c>
      <c r="L5205">
        <v>4.1620599388457998E-3</v>
      </c>
      <c r="M5205">
        <v>0.69198326597008475</v>
      </c>
      <c r="N5205">
        <v>0.69198326597008475</v>
      </c>
      <c r="O5205">
        <v>0.2846482175808332</v>
      </c>
      <c r="P5205">
        <v>0.2846482175808332</v>
      </c>
    </row>
    <row r="5206" spans="1:16" x14ac:dyDescent="0.25">
      <c r="A5206" t="s">
        <v>5260</v>
      </c>
      <c r="B5206" t="s">
        <v>6073</v>
      </c>
    </row>
    <row r="5207" spans="1:16" x14ac:dyDescent="0.25">
      <c r="A5207" t="s">
        <v>5261</v>
      </c>
      <c r="C5207">
        <v>0.23345466244177501</v>
      </c>
      <c r="D5207">
        <v>0.42094738851754998</v>
      </c>
      <c r="E5207">
        <v>0.75299175739360302</v>
      </c>
      <c r="F5207">
        <v>1.2855507557759489</v>
      </c>
      <c r="G5207">
        <v>2.0162095571815541</v>
      </c>
      <c r="H5207">
        <v>1.6296294347514001E-3</v>
      </c>
      <c r="I5207">
        <v>6.6270960987959999E-4</v>
      </c>
      <c r="J5207">
        <v>2.1137782342270001E-4</v>
      </c>
      <c r="K5207">
        <v>1.8150638490070401E-2</v>
      </c>
      <c r="L5207">
        <v>1.8150638490070401E-2</v>
      </c>
      <c r="M5207">
        <v>6.0008218336494799E-2</v>
      </c>
      <c r="N5207">
        <v>6.0008218336494799E-2</v>
      </c>
      <c r="O5207">
        <v>7.6681987901614096E-2</v>
      </c>
      <c r="P5207">
        <v>7.6681987901614096E-2</v>
      </c>
    </row>
    <row r="5208" spans="1:16" x14ac:dyDescent="0.25">
      <c r="A5208" t="s">
        <v>5262</v>
      </c>
      <c r="C5208">
        <v>0.18938211308491401</v>
      </c>
      <c r="D5208">
        <v>0.69168037389890202</v>
      </c>
      <c r="E5208">
        <v>0.220507080652627</v>
      </c>
      <c r="F5208">
        <v>1.865909277518456</v>
      </c>
      <c r="G5208">
        <v>2.168489160359286</v>
      </c>
      <c r="H5208">
        <v>2.1411176442662E-3</v>
      </c>
      <c r="I5208">
        <v>8.1679469524289995E-4</v>
      </c>
      <c r="J5208">
        <v>2.6204259826019999E-4</v>
      </c>
      <c r="K5208">
        <v>0.17825655556356099</v>
      </c>
      <c r="L5208">
        <v>0.17825655556356099</v>
      </c>
      <c r="M5208">
        <v>0.25108016346876999</v>
      </c>
      <c r="N5208">
        <v>0.25108016346876999</v>
      </c>
      <c r="O5208">
        <v>0.54290873755868718</v>
      </c>
      <c r="P5208">
        <v>0.54290873755868718</v>
      </c>
    </row>
    <row r="5209" spans="1:16" x14ac:dyDescent="0.25">
      <c r="A5209" t="s">
        <v>5263</v>
      </c>
      <c r="B5209" t="s">
        <v>6073</v>
      </c>
    </row>
    <row r="5210" spans="1:16" x14ac:dyDescent="0.25">
      <c r="A5210" t="s">
        <v>5264</v>
      </c>
      <c r="B5210" t="s">
        <v>6073</v>
      </c>
    </row>
    <row r="5211" spans="1:16" x14ac:dyDescent="0.25">
      <c r="A5211" t="s">
        <v>5265</v>
      </c>
      <c r="C5211">
        <v>0.133241477670622</v>
      </c>
      <c r="D5211">
        <v>0.79140914923160599</v>
      </c>
      <c r="E5211">
        <v>0.57690602334609697</v>
      </c>
      <c r="F5211">
        <v>2.7479741538330869</v>
      </c>
      <c r="G5211">
        <v>1.4009061697412659</v>
      </c>
      <c r="H5211">
        <v>2.6335131277369999E-3</v>
      </c>
      <c r="I5211">
        <v>1.0513975313006E-3</v>
      </c>
      <c r="J5211">
        <v>3.3590404736180002E-4</v>
      </c>
      <c r="K5211">
        <v>0.17592301717019651</v>
      </c>
      <c r="L5211">
        <v>0.17592301717019651</v>
      </c>
      <c r="M5211">
        <v>0.30652294165453797</v>
      </c>
      <c r="N5211">
        <v>0.30652294165453797</v>
      </c>
      <c r="O5211">
        <v>0.15258506230234781</v>
      </c>
      <c r="P5211">
        <v>0.15258506230234781</v>
      </c>
    </row>
    <row r="5212" spans="1:16" x14ac:dyDescent="0.25">
      <c r="A5212" t="s">
        <v>5266</v>
      </c>
      <c r="C5212">
        <v>0.181631108354434</v>
      </c>
      <c r="D5212">
        <v>0.21350157758194099</v>
      </c>
      <c r="E5212">
        <v>0.53947218238177297</v>
      </c>
      <c r="F5212">
        <v>0.65077002092633496</v>
      </c>
      <c r="G5212">
        <v>2.2252676737803161</v>
      </c>
      <c r="H5212">
        <v>9.4257902241400005E-4</v>
      </c>
      <c r="I5212">
        <v>3.7978983672309999E-4</v>
      </c>
      <c r="J5212">
        <v>1.212368662038E-4</v>
      </c>
      <c r="K5212">
        <v>1.1172475992635999E-3</v>
      </c>
      <c r="L5212">
        <v>1.1172475992635999E-3</v>
      </c>
      <c r="M5212">
        <v>0.38789631746418468</v>
      </c>
      <c r="N5212">
        <v>0.38789631746418468</v>
      </c>
      <c r="O5212">
        <v>0.1213141041937028</v>
      </c>
      <c r="P5212">
        <v>0.1213141041937028</v>
      </c>
    </row>
    <row r="5213" spans="1:16" x14ac:dyDescent="0.25">
      <c r="A5213" t="s">
        <v>5267</v>
      </c>
      <c r="C5213">
        <v>0.74565382502393496</v>
      </c>
      <c r="D5213">
        <v>0.47652067134711001</v>
      </c>
      <c r="E5213">
        <v>0.49936465571923599</v>
      </c>
      <c r="F5213">
        <v>1.345656064007972</v>
      </c>
      <c r="G5213">
        <v>4.7097962240279028</v>
      </c>
      <c r="H5213">
        <v>6.5987739525761001E-3</v>
      </c>
      <c r="I5213">
        <v>2.7594051817067E-3</v>
      </c>
      <c r="J5213">
        <v>8.7800328272850004E-4</v>
      </c>
      <c r="K5213">
        <v>7.1682707685091093E-2</v>
      </c>
      <c r="L5213">
        <v>7.1682707685091093E-2</v>
      </c>
      <c r="M5213">
        <v>0.16188562744918869</v>
      </c>
      <c r="N5213">
        <v>0.16188562744918869</v>
      </c>
      <c r="O5213">
        <v>0.102245929772158</v>
      </c>
      <c r="P5213">
        <v>0.102245929772158</v>
      </c>
    </row>
    <row r="5214" spans="1:16" x14ac:dyDescent="0.25">
      <c r="A5214" t="s">
        <v>5268</v>
      </c>
      <c r="C5214">
        <v>0.30721227991354799</v>
      </c>
      <c r="D5214">
        <v>0.40328146834043699</v>
      </c>
      <c r="E5214">
        <v>0.78556044986566198</v>
      </c>
      <c r="F5214">
        <v>4.2692329184987212</v>
      </c>
      <c r="G5214">
        <v>0.64643146419869202</v>
      </c>
      <c r="H5214">
        <v>7.7252785568070304E-2</v>
      </c>
      <c r="I5214">
        <v>3.32297777013894E-2</v>
      </c>
      <c r="J5214">
        <v>1.05479379920975E-2</v>
      </c>
      <c r="K5214">
        <v>4.3981617358922101E-2</v>
      </c>
      <c r="L5214">
        <v>4.3981617358922101E-2</v>
      </c>
      <c r="M5214">
        <v>0.3514687020283383</v>
      </c>
      <c r="N5214">
        <v>0.3514687020283383</v>
      </c>
      <c r="O5214">
        <v>0.1531945327048887</v>
      </c>
      <c r="P5214">
        <v>0.1531945327048887</v>
      </c>
    </row>
    <row r="5215" spans="1:16" x14ac:dyDescent="0.25">
      <c r="A5215" t="s">
        <v>5269</v>
      </c>
      <c r="C5215">
        <v>0.183527021224622</v>
      </c>
      <c r="D5215">
        <v>0.31865467947005799</v>
      </c>
      <c r="E5215">
        <v>0.794043299912643</v>
      </c>
      <c r="F5215">
        <v>2.533004039599617</v>
      </c>
      <c r="G5215">
        <v>5.690820198931072</v>
      </c>
      <c r="H5215">
        <v>4.3213078290774101E-2</v>
      </c>
      <c r="I5215">
        <v>1.8070385955031999E-2</v>
      </c>
      <c r="J5215">
        <v>5.7497384921469004E-3</v>
      </c>
      <c r="K5215">
        <v>1.39078294425172E-2</v>
      </c>
      <c r="L5215">
        <v>1.39078294425172E-2</v>
      </c>
      <c r="M5215">
        <v>0.75256236846132252</v>
      </c>
      <c r="N5215">
        <v>0.75256236846132252</v>
      </c>
      <c r="O5215">
        <v>0.2308611892365004</v>
      </c>
      <c r="P5215">
        <v>0.2308611892365004</v>
      </c>
    </row>
    <row r="5216" spans="1:16" x14ac:dyDescent="0.25">
      <c r="A5216" t="s">
        <v>5270</v>
      </c>
      <c r="C5216">
        <v>0.25268700365658098</v>
      </c>
      <c r="D5216">
        <v>0.73761905316169496</v>
      </c>
      <c r="E5216">
        <v>0.72302272603099504</v>
      </c>
      <c r="F5216">
        <v>1.840829660602801</v>
      </c>
      <c r="G5216">
        <v>1.0445771634465639</v>
      </c>
      <c r="H5216">
        <v>1.45326096718007E-2</v>
      </c>
      <c r="I5216">
        <v>6.1923207521526E-3</v>
      </c>
      <c r="J5216">
        <v>1.9671558924136E-3</v>
      </c>
      <c r="K5216">
        <v>0.21534922357673461</v>
      </c>
      <c r="L5216">
        <v>0.21534922357673461</v>
      </c>
      <c r="M5216">
        <v>2.2485239528942599E-2</v>
      </c>
      <c r="N5216">
        <v>2.2485239528942599E-2</v>
      </c>
      <c r="O5216">
        <v>4.46531428467963E-2</v>
      </c>
      <c r="P5216">
        <v>4.46531428467963E-2</v>
      </c>
    </row>
    <row r="5217" spans="1:16" x14ac:dyDescent="0.25">
      <c r="A5217" t="s">
        <v>5271</v>
      </c>
      <c r="C5217">
        <v>0.82003317766391803</v>
      </c>
      <c r="D5217">
        <v>0.71328492274537802</v>
      </c>
      <c r="E5217">
        <v>0.64239114358982696</v>
      </c>
      <c r="F5217">
        <v>3.5272409150069608</v>
      </c>
      <c r="G5217">
        <v>3.887680483839083</v>
      </c>
      <c r="H5217">
        <v>0.17296798130454061</v>
      </c>
      <c r="I5217">
        <v>6.9693341158545905E-2</v>
      </c>
      <c r="J5217">
        <v>2.2247573421753299E-2</v>
      </c>
      <c r="K5217">
        <v>0.56494692473383346</v>
      </c>
      <c r="L5217">
        <v>0.56494692473383346</v>
      </c>
      <c r="M5217">
        <v>0.2457918753337982</v>
      </c>
      <c r="N5217">
        <v>0.2457918753337982</v>
      </c>
      <c r="O5217">
        <v>0.14727734601738959</v>
      </c>
      <c r="P5217">
        <v>0.14727734601738959</v>
      </c>
    </row>
    <row r="5218" spans="1:16" x14ac:dyDescent="0.25">
      <c r="A5218" t="s">
        <v>5272</v>
      </c>
      <c r="C5218">
        <v>0.56744261913066296</v>
      </c>
      <c r="D5218">
        <v>1.5369503838050811</v>
      </c>
      <c r="E5218">
        <v>0.28954174400261201</v>
      </c>
      <c r="F5218">
        <v>1.520993719176911</v>
      </c>
      <c r="G5218">
        <v>2.6986508495285459</v>
      </c>
      <c r="H5218">
        <v>2.2507393908841001E-3</v>
      </c>
      <c r="I5218">
        <v>9.4119028512139997E-4</v>
      </c>
      <c r="J5218">
        <v>2.994732942762E-4</v>
      </c>
      <c r="K5218">
        <v>0.46673595132850187</v>
      </c>
      <c r="L5218">
        <v>0.46673595132850187</v>
      </c>
      <c r="M5218">
        <v>4.1793143385652999E-3</v>
      </c>
      <c r="N5218">
        <v>4.1793143385652999E-3</v>
      </c>
      <c r="O5218">
        <v>3.06090424976658E-2</v>
      </c>
      <c r="P5218">
        <v>3.06090424976658E-2</v>
      </c>
    </row>
    <row r="5219" spans="1:16" x14ac:dyDescent="0.25">
      <c r="A5219" t="s">
        <v>5273</v>
      </c>
      <c r="C5219">
        <v>0.41325064032818098</v>
      </c>
      <c r="D5219">
        <v>0.55157901841946899</v>
      </c>
      <c r="E5219">
        <v>1.0164143621588879</v>
      </c>
      <c r="F5219">
        <v>2.040662293660402</v>
      </c>
      <c r="G5219">
        <v>2.4116918015986579</v>
      </c>
      <c r="H5219">
        <v>1.2162922495671E-3</v>
      </c>
      <c r="I5219">
        <v>5.1340590344649999E-4</v>
      </c>
      <c r="J5219">
        <v>1.632273884936E-4</v>
      </c>
      <c r="K5219">
        <v>1.25323105537675E-2</v>
      </c>
      <c r="L5219">
        <v>1.25323105537675E-2</v>
      </c>
      <c r="M5219">
        <v>5.8843523920427002E-3</v>
      </c>
      <c r="N5219">
        <v>5.8843523920427002E-3</v>
      </c>
      <c r="O5219">
        <v>3.7417051320070001E-3</v>
      </c>
      <c r="P5219">
        <v>3.7417051320070001E-3</v>
      </c>
    </row>
    <row r="5220" spans="1:16" x14ac:dyDescent="0.25">
      <c r="A5220" t="s">
        <v>5274</v>
      </c>
      <c r="C5220">
        <v>0.141159524159017</v>
      </c>
      <c r="D5220">
        <v>0.41295863845355402</v>
      </c>
      <c r="E5220">
        <v>0.40000562404603501</v>
      </c>
      <c r="F5220">
        <v>1.149253901397602</v>
      </c>
      <c r="G5220">
        <v>2.8011124858112222</v>
      </c>
      <c r="H5220">
        <v>2.6605905664562001E-3</v>
      </c>
      <c r="I5220">
        <v>1.0819631130523999E-3</v>
      </c>
      <c r="J5220">
        <v>3.4510289944670003E-4</v>
      </c>
      <c r="K5220">
        <v>1.41249067426047E-2</v>
      </c>
      <c r="L5220">
        <v>1.41249067426047E-2</v>
      </c>
      <c r="M5220">
        <v>0.39715026536302023</v>
      </c>
      <c r="N5220">
        <v>0.39715026536302023</v>
      </c>
      <c r="O5220">
        <v>0.24125367948448731</v>
      </c>
      <c r="P5220">
        <v>0.24125367948448731</v>
      </c>
    </row>
    <row r="5221" spans="1:16" x14ac:dyDescent="0.25">
      <c r="A5221" t="s">
        <v>5275</v>
      </c>
      <c r="B5221" t="s">
        <v>6073</v>
      </c>
    </row>
    <row r="5222" spans="1:16" x14ac:dyDescent="0.25">
      <c r="A5222" t="s">
        <v>5276</v>
      </c>
      <c r="C5222">
        <v>0.38461036047911201</v>
      </c>
      <c r="D5222">
        <v>0.80934414698874202</v>
      </c>
      <c r="E5222">
        <v>0.62468363887979295</v>
      </c>
      <c r="F5222">
        <v>1.055141665815805</v>
      </c>
      <c r="G5222">
        <v>1.4705091821496401</v>
      </c>
      <c r="H5222">
        <v>1.4130341969455101E-2</v>
      </c>
      <c r="I5222">
        <v>5.7462839185101E-3</v>
      </c>
      <c r="J5222">
        <v>1.8328344260530999E-3</v>
      </c>
      <c r="K5222">
        <v>2.8968796972603E-2</v>
      </c>
      <c r="L5222">
        <v>2.8968796972603E-2</v>
      </c>
      <c r="M5222">
        <v>2.0665615895697998E-3</v>
      </c>
      <c r="N5222">
        <v>2.0665615895697998E-3</v>
      </c>
      <c r="O5222">
        <v>5.6577890062628998E-3</v>
      </c>
      <c r="P5222">
        <v>5.6577890062628998E-3</v>
      </c>
    </row>
    <row r="5223" spans="1:16" x14ac:dyDescent="0.25">
      <c r="A5223" t="s">
        <v>5277</v>
      </c>
      <c r="C5223">
        <v>0.29079864419210699</v>
      </c>
      <c r="D5223">
        <v>0.36461976497058302</v>
      </c>
      <c r="E5223">
        <v>0.89665799331846396</v>
      </c>
      <c r="F5223">
        <v>1.7311838736504539</v>
      </c>
      <c r="G5223">
        <v>1.7817737154237561</v>
      </c>
      <c r="H5223">
        <v>1.0672833653834E-3</v>
      </c>
      <c r="I5223">
        <v>4.463052182047E-4</v>
      </c>
      <c r="J5223">
        <v>1.42007940436E-4</v>
      </c>
      <c r="K5223">
        <v>4.7475082219863999E-3</v>
      </c>
      <c r="L5223">
        <v>4.7475082219863999E-3</v>
      </c>
      <c r="M5223">
        <v>9.0335101060805001E-3</v>
      </c>
      <c r="N5223">
        <v>9.0335101060805001E-3</v>
      </c>
      <c r="O5223">
        <v>1.46148540431122E-2</v>
      </c>
      <c r="P5223">
        <v>1.46148540431122E-2</v>
      </c>
    </row>
    <row r="5224" spans="1:16" x14ac:dyDescent="0.25">
      <c r="A5224" t="s">
        <v>5278</v>
      </c>
      <c r="C5224">
        <v>0.36441238893814498</v>
      </c>
      <c r="D5224">
        <v>0.38715327173800901</v>
      </c>
      <c r="E5224">
        <v>0.43877293690122399</v>
      </c>
      <c r="F5224">
        <v>3.3149164882648838</v>
      </c>
      <c r="G5224">
        <v>3.814725627854894</v>
      </c>
      <c r="H5224">
        <v>9.1202707883509995E-4</v>
      </c>
      <c r="I5224">
        <v>3.8497333724169999E-4</v>
      </c>
      <c r="J5224">
        <v>1.223947602779E-4</v>
      </c>
      <c r="K5224">
        <v>4.4061387423677802E-2</v>
      </c>
      <c r="L5224">
        <v>4.4061387423677802E-2</v>
      </c>
      <c r="M5224">
        <v>0.26640759856545332</v>
      </c>
      <c r="N5224">
        <v>0.26640759856545332</v>
      </c>
      <c r="O5224">
        <v>0.22632841085568489</v>
      </c>
      <c r="P5224">
        <v>0.22632841085568489</v>
      </c>
    </row>
    <row r="5225" spans="1:16" x14ac:dyDescent="0.25">
      <c r="A5225" t="s">
        <v>5279</v>
      </c>
      <c r="B5225" t="s">
        <v>6073</v>
      </c>
    </row>
    <row r="5226" spans="1:16" x14ac:dyDescent="0.25">
      <c r="A5226" t="s">
        <v>5280</v>
      </c>
      <c r="C5226">
        <v>0.34402250063749201</v>
      </c>
      <c r="D5226">
        <v>1.4448567542967541</v>
      </c>
      <c r="E5226">
        <v>0.40825749796688698</v>
      </c>
      <c r="F5226">
        <v>1.439124923996111</v>
      </c>
      <c r="G5226">
        <v>2.6503528741665572</v>
      </c>
      <c r="H5226">
        <v>3.3836567524226E-3</v>
      </c>
      <c r="I5226">
        <v>1.4693318753176E-3</v>
      </c>
      <c r="J5226">
        <v>4.6603277069939998E-4</v>
      </c>
      <c r="K5226">
        <v>0.42430794746259243</v>
      </c>
      <c r="L5226">
        <v>0.42430794746259243</v>
      </c>
      <c r="M5226">
        <v>4.7239865149138003E-3</v>
      </c>
      <c r="N5226">
        <v>4.7239865149138003E-3</v>
      </c>
      <c r="O5226">
        <v>1.9818697328813702E-2</v>
      </c>
      <c r="P5226">
        <v>1.9818697328813702E-2</v>
      </c>
    </row>
    <row r="5227" spans="1:16" x14ac:dyDescent="0.25">
      <c r="A5227" t="s">
        <v>5281</v>
      </c>
      <c r="C5227">
        <v>0.486395325220289</v>
      </c>
      <c r="D5227">
        <v>0.64099997193671099</v>
      </c>
      <c r="E5227">
        <v>0.39535199988084602</v>
      </c>
      <c r="F5227">
        <v>1.174926775137807</v>
      </c>
      <c r="G5227">
        <v>2.646708367549814</v>
      </c>
      <c r="H5227">
        <v>5.7546496322448702E-2</v>
      </c>
      <c r="I5227">
        <v>2.4290799308411899E-2</v>
      </c>
      <c r="J5227">
        <v>7.7227856339740003E-3</v>
      </c>
      <c r="K5227">
        <v>0.24438760879878449</v>
      </c>
      <c r="L5227">
        <v>0.24438760879878449</v>
      </c>
      <c r="M5227">
        <v>6.2971181521320099E-2</v>
      </c>
      <c r="N5227">
        <v>6.2971181521320099E-2</v>
      </c>
      <c r="O5227">
        <v>0.1958382386945649</v>
      </c>
      <c r="P5227">
        <v>0.1958382386945649</v>
      </c>
    </row>
    <row r="5228" spans="1:16" x14ac:dyDescent="0.25">
      <c r="A5228" t="s">
        <v>5282</v>
      </c>
      <c r="C5228">
        <v>0.24995465026654201</v>
      </c>
      <c r="D5228">
        <v>0.46347207698578402</v>
      </c>
      <c r="E5228">
        <v>0.66689017462276101</v>
      </c>
      <c r="F5228">
        <v>2.0597342531744429</v>
      </c>
      <c r="G5228">
        <v>1.7034409836818329</v>
      </c>
      <c r="H5228">
        <v>1.4128198975389E-3</v>
      </c>
      <c r="I5228">
        <v>5.538257639981E-4</v>
      </c>
      <c r="J5228">
        <v>1.7723131601430001E-4</v>
      </c>
      <c r="K5228">
        <v>2.9709900583838399E-2</v>
      </c>
      <c r="L5228">
        <v>2.9709900583838399E-2</v>
      </c>
      <c r="M5228">
        <v>0.10555578416444381</v>
      </c>
      <c r="N5228">
        <v>0.10555578416444381</v>
      </c>
      <c r="O5228">
        <v>0.14039397190359881</v>
      </c>
      <c r="P5228">
        <v>0.14039397190359881</v>
      </c>
    </row>
    <row r="5229" spans="1:16" x14ac:dyDescent="0.25">
      <c r="A5229" t="s">
        <v>5283</v>
      </c>
      <c r="C5229">
        <v>0.26266589196719198</v>
      </c>
      <c r="D5229">
        <v>0.24209727095931299</v>
      </c>
      <c r="E5229">
        <v>0.489545983335056</v>
      </c>
      <c r="F5229">
        <v>3.3732506135738309</v>
      </c>
      <c r="G5229">
        <v>1.371313302581876</v>
      </c>
      <c r="H5229">
        <v>9.2628281778350005E-4</v>
      </c>
      <c r="I5229">
        <v>4.0223254582599999E-4</v>
      </c>
      <c r="J5229">
        <v>1.275774050408E-4</v>
      </c>
      <c r="K5229">
        <v>5.2395219622772002E-3</v>
      </c>
      <c r="L5229">
        <v>5.2395219622772002E-3</v>
      </c>
      <c r="M5229">
        <v>0.29005156793622588</v>
      </c>
      <c r="N5229">
        <v>0.29005156793622588</v>
      </c>
      <c r="O5229">
        <v>0.10439569313618111</v>
      </c>
      <c r="P5229">
        <v>0.10439569313618111</v>
      </c>
    </row>
    <row r="5230" spans="1:16" x14ac:dyDescent="0.25">
      <c r="A5230" t="s">
        <v>5284</v>
      </c>
      <c r="C5230">
        <v>0.73780278031604396</v>
      </c>
      <c r="D5230">
        <v>0.38627296832667202</v>
      </c>
      <c r="E5230">
        <v>0.78258150146373495</v>
      </c>
      <c r="F5230">
        <v>3.093803824786109</v>
      </c>
      <c r="G5230">
        <v>3.228210977069593</v>
      </c>
      <c r="H5230">
        <v>1.89353874645538E-2</v>
      </c>
      <c r="I5230">
        <v>7.9927663041593003E-3</v>
      </c>
      <c r="J5230">
        <v>2.5411440770537002E-3</v>
      </c>
      <c r="K5230">
        <v>4.7823453615544999E-2</v>
      </c>
      <c r="L5230">
        <v>4.7823453615544999E-2</v>
      </c>
      <c r="M5230">
        <v>0.13544688078704431</v>
      </c>
      <c r="N5230">
        <v>0.13544688078704431</v>
      </c>
      <c r="O5230">
        <v>6.9670551529340596E-2</v>
      </c>
      <c r="P5230">
        <v>6.9670551529340596E-2</v>
      </c>
    </row>
    <row r="5231" spans="1:16" x14ac:dyDescent="0.25">
      <c r="A5231" t="s">
        <v>5285</v>
      </c>
      <c r="C5231">
        <v>0.19575244102060799</v>
      </c>
      <c r="D5231">
        <v>0.30485838787702901</v>
      </c>
      <c r="E5231">
        <v>0.72149134018489003</v>
      </c>
      <c r="F5231">
        <v>1.1633427366324669</v>
      </c>
      <c r="G5231">
        <v>2.3433140577202569</v>
      </c>
      <c r="H5231">
        <v>2.3149573714888998E-3</v>
      </c>
      <c r="I5231">
        <v>1.0148786046978E-3</v>
      </c>
      <c r="J5231">
        <v>3.2163899225199998E-4</v>
      </c>
      <c r="K5231">
        <v>1.6663842506175901E-2</v>
      </c>
      <c r="L5231">
        <v>1.6663842506175901E-2</v>
      </c>
      <c r="M5231">
        <v>0.1234878304620452</v>
      </c>
      <c r="N5231">
        <v>0.1234878304620452</v>
      </c>
      <c r="O5231">
        <v>0.14467239433610479</v>
      </c>
      <c r="P5231">
        <v>0.14467239433610479</v>
      </c>
    </row>
    <row r="5232" spans="1:16" x14ac:dyDescent="0.25">
      <c r="A5232" t="s">
        <v>5286</v>
      </c>
      <c r="C5232">
        <v>0.86218905298090698</v>
      </c>
      <c r="D5232">
        <v>0.421052364104332</v>
      </c>
      <c r="E5232">
        <v>0.51753673560005498</v>
      </c>
      <c r="F5232">
        <v>5.7830179949193381</v>
      </c>
      <c r="G5232">
        <v>3.379297146523784</v>
      </c>
      <c r="H5232">
        <v>9.8195876829779995E-4</v>
      </c>
      <c r="I5232">
        <v>4.0680913268999999E-4</v>
      </c>
      <c r="J5232">
        <v>1.295452549598E-4</v>
      </c>
      <c r="K5232">
        <v>3.0780629445951599E-2</v>
      </c>
      <c r="L5232">
        <v>3.0780629445951599E-2</v>
      </c>
      <c r="M5232">
        <v>0.1272080354194777</v>
      </c>
      <c r="N5232">
        <v>0.1272080354194777</v>
      </c>
      <c r="O5232">
        <v>5.1787852991614203E-2</v>
      </c>
      <c r="P5232">
        <v>5.1787852991614203E-2</v>
      </c>
    </row>
    <row r="5233" spans="1:16" x14ac:dyDescent="0.25">
      <c r="A5233" t="s">
        <v>5287</v>
      </c>
      <c r="C5233">
        <v>0.99014213035543197</v>
      </c>
      <c r="D5233">
        <v>0.81924688943555002</v>
      </c>
      <c r="E5233">
        <v>0.331927749636651</v>
      </c>
      <c r="F5233">
        <v>1.132325409280003</v>
      </c>
      <c r="G5233">
        <v>1.6975174341389969</v>
      </c>
      <c r="H5233">
        <v>2.4783053484963301E-2</v>
      </c>
      <c r="I5233">
        <v>1.0363513994630201E-2</v>
      </c>
      <c r="J5233">
        <v>3.2975220051808E-3</v>
      </c>
      <c r="K5233">
        <v>0.15107622086108999</v>
      </c>
      <c r="L5233">
        <v>0.15107622086108999</v>
      </c>
      <c r="M5233">
        <v>4.2634035068592003E-3</v>
      </c>
      <c r="N5233">
        <v>4.2634035068592003E-3</v>
      </c>
      <c r="O5233">
        <v>2.62119877412809E-2</v>
      </c>
      <c r="P5233">
        <v>2.62119877412809E-2</v>
      </c>
    </row>
    <row r="5234" spans="1:16" x14ac:dyDescent="0.25">
      <c r="A5234" t="s">
        <v>5288</v>
      </c>
      <c r="B5234" t="s">
        <v>6073</v>
      </c>
    </row>
    <row r="5235" spans="1:16" x14ac:dyDescent="0.25">
      <c r="A5235" t="s">
        <v>5289</v>
      </c>
      <c r="C5235">
        <v>0.12391863973712</v>
      </c>
      <c r="D5235">
        <v>0.34754424861843303</v>
      </c>
      <c r="E5235">
        <v>0.71138991600566903</v>
      </c>
      <c r="F5235">
        <v>3.839560849557949</v>
      </c>
      <c r="G5235">
        <v>2.068722873297518</v>
      </c>
      <c r="H5235">
        <v>4.2731689125148402E-2</v>
      </c>
      <c r="I5235">
        <v>1.75391413749879E-2</v>
      </c>
      <c r="J5235">
        <v>5.589731798013E-3</v>
      </c>
      <c r="K5235">
        <v>1.0406566428324099E-2</v>
      </c>
      <c r="L5235">
        <v>1.0406566428324099E-2</v>
      </c>
      <c r="M5235">
        <v>0.75322304147620822</v>
      </c>
      <c r="N5235">
        <v>0.75322304147620822</v>
      </c>
      <c r="O5235">
        <v>0.2354961107348621</v>
      </c>
      <c r="P5235">
        <v>0.2354961107348621</v>
      </c>
    </row>
    <row r="5236" spans="1:16" x14ac:dyDescent="0.25">
      <c r="A5236" t="s">
        <v>5290</v>
      </c>
      <c r="C5236">
        <v>0.26727015583629399</v>
      </c>
      <c r="D5236">
        <v>0.569999727000991</v>
      </c>
      <c r="E5236">
        <v>0.72928562489119797</v>
      </c>
      <c r="F5236">
        <v>2.9143032297277012</v>
      </c>
      <c r="G5236">
        <v>1.575625773268813</v>
      </c>
      <c r="H5236">
        <v>1.6296294347514001E-3</v>
      </c>
      <c r="I5236">
        <v>6.6270960987959999E-4</v>
      </c>
      <c r="J5236">
        <v>2.1137782342270001E-4</v>
      </c>
      <c r="K5236">
        <v>7.1348166573181201E-2</v>
      </c>
      <c r="L5236">
        <v>7.1348166573181201E-2</v>
      </c>
      <c r="M5236">
        <v>0.13557669687983639</v>
      </c>
      <c r="N5236">
        <v>0.13557669687983639</v>
      </c>
      <c r="O5236">
        <v>9.33388376306339E-2</v>
      </c>
      <c r="P5236">
        <v>9.33388376306339E-2</v>
      </c>
    </row>
    <row r="5237" spans="1:16" x14ac:dyDescent="0.25">
      <c r="A5237" t="s">
        <v>5291</v>
      </c>
      <c r="C5237">
        <v>0.19386620793548201</v>
      </c>
      <c r="D5237">
        <v>0.64292760086237399</v>
      </c>
      <c r="E5237">
        <v>0.28601273543273098</v>
      </c>
      <c r="F5237">
        <v>1.486439495216713</v>
      </c>
      <c r="G5237">
        <v>1.6949537287704719</v>
      </c>
      <c r="H5237">
        <v>1.880964108788E-3</v>
      </c>
      <c r="I5237">
        <v>7.6491806305799997E-4</v>
      </c>
      <c r="J5237">
        <v>2.4397822644409999E-4</v>
      </c>
      <c r="K5237">
        <v>0.15416647717340379</v>
      </c>
      <c r="L5237">
        <v>0.15416647717340379</v>
      </c>
      <c r="M5237">
        <v>6.8805430930531195E-2</v>
      </c>
      <c r="N5237">
        <v>6.8805430930531195E-2</v>
      </c>
      <c r="O5237">
        <v>0.3118775449633463</v>
      </c>
      <c r="P5237">
        <v>0.3118775449633463</v>
      </c>
    </row>
    <row r="5238" spans="1:16" x14ac:dyDescent="0.25">
      <c r="A5238" t="s">
        <v>5292</v>
      </c>
      <c r="C5238">
        <v>0.153094471543225</v>
      </c>
      <c r="D5238">
        <v>0.26285899953396502</v>
      </c>
      <c r="E5238">
        <v>0.40097851119588601</v>
      </c>
      <c r="F5238">
        <v>4.0311060132881069</v>
      </c>
      <c r="G5238">
        <v>2.7694602217691449</v>
      </c>
      <c r="H5238">
        <v>2.6469125869516001E-3</v>
      </c>
      <c r="I5238">
        <v>1.0665105792873001E-3</v>
      </c>
      <c r="J5238">
        <v>3.4045250268299997E-4</v>
      </c>
      <c r="K5238">
        <v>2.2316063057454E-3</v>
      </c>
      <c r="L5238">
        <v>2.2316063057454E-3</v>
      </c>
      <c r="M5238">
        <v>0.82470668951245596</v>
      </c>
      <c r="N5238">
        <v>0.82470668951245596</v>
      </c>
      <c r="O5238">
        <v>0.16879482067990689</v>
      </c>
      <c r="P5238">
        <v>0.16879482067990689</v>
      </c>
    </row>
    <row r="5239" spans="1:16" x14ac:dyDescent="0.25">
      <c r="A5239" t="s">
        <v>5293</v>
      </c>
      <c r="C5239">
        <v>0.535296289858888</v>
      </c>
      <c r="D5239">
        <v>0.91892101119260905</v>
      </c>
      <c r="E5239">
        <v>0.58067619173465201</v>
      </c>
      <c r="F5239">
        <v>1.513115960090115</v>
      </c>
      <c r="G5239">
        <v>2.0484595205763498</v>
      </c>
      <c r="H5239">
        <v>5.6579538515494E-2</v>
      </c>
      <c r="I5239">
        <v>2.32229650938558E-2</v>
      </c>
      <c r="J5239">
        <v>7.4011688288453999E-3</v>
      </c>
      <c r="K5239">
        <v>0.37216254540515598</v>
      </c>
      <c r="L5239">
        <v>0.37216254540515598</v>
      </c>
      <c r="M5239">
        <v>1.06290279646235E-2</v>
      </c>
      <c r="N5239">
        <v>1.06290279646235E-2</v>
      </c>
      <c r="O5239">
        <v>4.0156666909709197E-2</v>
      </c>
      <c r="P5239">
        <v>4.0156666909709197E-2</v>
      </c>
    </row>
    <row r="5240" spans="1:16" x14ac:dyDescent="0.25">
      <c r="A5240" t="s">
        <v>5294</v>
      </c>
      <c r="C5240">
        <v>0.194216126112881</v>
      </c>
      <c r="D5240">
        <v>0.265570260550058</v>
      </c>
      <c r="E5240">
        <v>0.38832035317710001</v>
      </c>
      <c r="F5240">
        <v>1.9154231689960031</v>
      </c>
      <c r="G5240">
        <v>1.390115150650882</v>
      </c>
      <c r="H5240">
        <v>3.2548668212204002E-3</v>
      </c>
      <c r="I5240">
        <v>1.3236331372660001E-3</v>
      </c>
      <c r="J5240">
        <v>4.2218595806429998E-4</v>
      </c>
      <c r="K5240">
        <v>8.0990553586394991E-3</v>
      </c>
      <c r="L5240">
        <v>8.0990553586394991E-3</v>
      </c>
      <c r="M5240">
        <v>0.37308334584722308</v>
      </c>
      <c r="N5240">
        <v>0.37308334584722308</v>
      </c>
      <c r="O5240">
        <v>0.24588572464400371</v>
      </c>
      <c r="P5240">
        <v>0.24588572464400371</v>
      </c>
    </row>
    <row r="5241" spans="1:16" x14ac:dyDescent="0.25">
      <c r="A5241" t="s">
        <v>5295</v>
      </c>
      <c r="C5241">
        <v>0.698769761088879</v>
      </c>
      <c r="D5241">
        <v>0.60922713636437498</v>
      </c>
      <c r="E5241">
        <v>0.68373603094829505</v>
      </c>
      <c r="F5241">
        <v>5.82262721658934</v>
      </c>
      <c r="G5241">
        <v>1.1478273244035491</v>
      </c>
      <c r="H5241">
        <v>3.3466004856746598E-2</v>
      </c>
      <c r="I5241">
        <v>1.45324042222508E-2</v>
      </c>
      <c r="J5241">
        <v>4.6092899217584004E-3</v>
      </c>
      <c r="K5241">
        <v>0.1572905038863836</v>
      </c>
      <c r="L5241">
        <v>0.1572905038863836</v>
      </c>
      <c r="M5241">
        <v>0.1773784434539791</v>
      </c>
      <c r="N5241">
        <v>0.1773784434539791</v>
      </c>
      <c r="O5241">
        <v>8.7071361867421704E-2</v>
      </c>
      <c r="P5241">
        <v>8.7071361867421704E-2</v>
      </c>
    </row>
    <row r="5242" spans="1:16" x14ac:dyDescent="0.25">
      <c r="A5242" t="s">
        <v>5296</v>
      </c>
      <c r="C5242">
        <v>0.59786244206657202</v>
      </c>
      <c r="D5242">
        <v>0.64708259242380195</v>
      </c>
      <c r="E5242">
        <v>0.36209178087711502</v>
      </c>
      <c r="F5242">
        <v>0.84581095197814204</v>
      </c>
      <c r="G5242">
        <v>2.7166645980690118</v>
      </c>
      <c r="H5242">
        <v>1.4781906888867E-3</v>
      </c>
      <c r="I5242">
        <v>6.2985458807120003E-4</v>
      </c>
      <c r="J5242">
        <v>2.0009011384899999E-4</v>
      </c>
      <c r="K5242">
        <v>4.0259001038864102E-2</v>
      </c>
      <c r="L5242">
        <v>4.0259001038864102E-2</v>
      </c>
      <c r="M5242">
        <v>7.5150844319858004E-3</v>
      </c>
      <c r="N5242">
        <v>7.5150844319858004E-3</v>
      </c>
      <c r="O5242">
        <v>2.5648214911508101E-2</v>
      </c>
      <c r="P5242">
        <v>2.5648214911508101E-2</v>
      </c>
    </row>
    <row r="5243" spans="1:16" x14ac:dyDescent="0.25">
      <c r="A5243" t="s">
        <v>5297</v>
      </c>
      <c r="C5243">
        <v>0.22644605348800501</v>
      </c>
      <c r="D5243">
        <v>0.78398293689116505</v>
      </c>
      <c r="E5243">
        <v>0.421205008128539</v>
      </c>
      <c r="F5243">
        <v>3.7130374280123228</v>
      </c>
      <c r="G5243">
        <v>1.1090718507789219</v>
      </c>
      <c r="H5243">
        <v>1.1207109044685601E-2</v>
      </c>
      <c r="I5243">
        <v>4.8206642581449998E-3</v>
      </c>
      <c r="J5243">
        <v>1.5301958421920999E-3</v>
      </c>
      <c r="K5243">
        <v>0.2399996117509646</v>
      </c>
      <c r="L5243">
        <v>0.2399996117509646</v>
      </c>
      <c r="M5243">
        <v>0.1251680338494085</v>
      </c>
      <c r="N5243">
        <v>0.1251680338494085</v>
      </c>
      <c r="O5243">
        <v>0.18207710129731239</v>
      </c>
      <c r="P5243">
        <v>0.18207710129731239</v>
      </c>
    </row>
    <row r="5244" spans="1:16" x14ac:dyDescent="0.25">
      <c r="A5244" t="s">
        <v>5298</v>
      </c>
      <c r="C5244">
        <v>0.108870999011109</v>
      </c>
      <c r="D5244">
        <v>0.125971472653302</v>
      </c>
      <c r="E5244">
        <v>0.57954911474605197</v>
      </c>
      <c r="F5244">
        <v>0.865735518522595</v>
      </c>
      <c r="G5244">
        <v>0.49562230026072601</v>
      </c>
      <c r="H5244">
        <v>2.4925213785297402E-2</v>
      </c>
      <c r="I5244">
        <v>1.05211160447614E-2</v>
      </c>
      <c r="J5244">
        <v>3.3449835393319998E-3</v>
      </c>
      <c r="K5244">
        <v>1.988659700619E-4</v>
      </c>
      <c r="L5244">
        <v>1.988659700619E-4</v>
      </c>
      <c r="M5244">
        <v>0.80033735972115183</v>
      </c>
      <c r="N5244">
        <v>0.80033735972115183</v>
      </c>
      <c r="O5244">
        <v>0.1754138226636251</v>
      </c>
      <c r="P5244">
        <v>0.1754138226636251</v>
      </c>
    </row>
    <row r="5245" spans="1:16" x14ac:dyDescent="0.25">
      <c r="A5245" t="s">
        <v>5299</v>
      </c>
      <c r="B5245" t="s">
        <v>6073</v>
      </c>
    </row>
    <row r="5246" spans="1:16" x14ac:dyDescent="0.25">
      <c r="A5246" t="s">
        <v>5300</v>
      </c>
      <c r="C5246">
        <v>0.29989122696991399</v>
      </c>
      <c r="D5246">
        <v>0.80881127358370097</v>
      </c>
      <c r="E5246">
        <v>0.49760756144323398</v>
      </c>
      <c r="F5246">
        <v>2.6868201912434699</v>
      </c>
      <c r="G5246">
        <v>0.78814073970349297</v>
      </c>
      <c r="H5246">
        <v>1.9158138622003398E-2</v>
      </c>
      <c r="I5246">
        <v>8.2407473452283993E-3</v>
      </c>
      <c r="J5246">
        <v>2.6158132259301E-3</v>
      </c>
      <c r="K5246">
        <v>0.30157885571283161</v>
      </c>
      <c r="L5246">
        <v>0.30157885571283161</v>
      </c>
      <c r="M5246">
        <v>4.5580235714747501E-2</v>
      </c>
      <c r="N5246">
        <v>4.5580235714747501E-2</v>
      </c>
      <c r="O5246">
        <v>0.1132053368022858</v>
      </c>
      <c r="P5246">
        <v>0.1132053368022858</v>
      </c>
    </row>
    <row r="5247" spans="1:16" x14ac:dyDescent="0.25">
      <c r="A5247" t="s">
        <v>5301</v>
      </c>
      <c r="C5247">
        <v>0.239580392250036</v>
      </c>
      <c r="D5247">
        <v>0.70274953722568201</v>
      </c>
      <c r="E5247">
        <v>0.32229778700721301</v>
      </c>
      <c r="F5247">
        <v>1.879663562781938</v>
      </c>
      <c r="G5247">
        <v>2.4522135317547451</v>
      </c>
      <c r="H5247">
        <v>3.3260606510026E-3</v>
      </c>
      <c r="I5247">
        <v>1.4039546614342E-3</v>
      </c>
      <c r="J5247">
        <v>4.4635998809309998E-4</v>
      </c>
      <c r="K5247">
        <v>0.3467281420048608</v>
      </c>
      <c r="L5247">
        <v>0.3467281420048608</v>
      </c>
      <c r="M5247">
        <v>8.1326906803002294E-2</v>
      </c>
      <c r="N5247">
        <v>8.1326906803002294E-2</v>
      </c>
      <c r="O5247">
        <v>0.37141604386835159</v>
      </c>
      <c r="P5247">
        <v>0.37141604386835159</v>
      </c>
    </row>
    <row r="5248" spans="1:16" x14ac:dyDescent="0.25">
      <c r="A5248" t="s">
        <v>5302</v>
      </c>
      <c r="C5248">
        <v>0.19761963349560299</v>
      </c>
      <c r="D5248">
        <v>0.30346852782944</v>
      </c>
      <c r="E5248">
        <v>0.88072187507819499</v>
      </c>
      <c r="F5248">
        <v>1.6135085769077371</v>
      </c>
      <c r="G5248">
        <v>2.4303964903824231</v>
      </c>
      <c r="H5248">
        <v>8.0638077073684998E-3</v>
      </c>
      <c r="I5248">
        <v>3.0761856437340001E-3</v>
      </c>
      <c r="J5248">
        <v>9.8689631985829991E-4</v>
      </c>
      <c r="K5248">
        <v>6.0989488524392996E-3</v>
      </c>
      <c r="L5248">
        <v>6.0989488524392996E-3</v>
      </c>
      <c r="M5248">
        <v>0.56510059427716763</v>
      </c>
      <c r="N5248">
        <v>0.56510059427716763</v>
      </c>
      <c r="O5248">
        <v>0.2569549280081399</v>
      </c>
      <c r="P5248">
        <v>0.2569549280081399</v>
      </c>
    </row>
    <row r="5249" spans="1:16" x14ac:dyDescent="0.25">
      <c r="A5249" t="s">
        <v>5303</v>
      </c>
      <c r="C5249">
        <v>0.134987454850443</v>
      </c>
      <c r="D5249">
        <v>4.6972619489554002E-2</v>
      </c>
      <c r="E5249">
        <v>0.76269855101285</v>
      </c>
      <c r="F5249">
        <v>2.9448062483583688</v>
      </c>
      <c r="G5249">
        <v>1.5801105793270389</v>
      </c>
      <c r="H5249">
        <v>6.6361160096936999E-3</v>
      </c>
      <c r="I5249">
        <v>2.8011533712769998E-3</v>
      </c>
      <c r="J5249">
        <v>8.9057205321210005E-4</v>
      </c>
      <c r="K5249">
        <v>3.2479372212319997E-4</v>
      </c>
      <c r="L5249">
        <v>3.2479372212319997E-4</v>
      </c>
      <c r="M5249">
        <v>0.67533102903515718</v>
      </c>
      <c r="N5249">
        <v>0.67533102903515718</v>
      </c>
      <c r="O5249">
        <v>0.30180973089272423</v>
      </c>
      <c r="P5249">
        <v>0.30180973089272423</v>
      </c>
    </row>
    <row r="5250" spans="1:16" x14ac:dyDescent="0.25">
      <c r="A5250" t="s">
        <v>5304</v>
      </c>
      <c r="C5250">
        <v>0.52805232454914297</v>
      </c>
      <c r="D5250">
        <v>0.72068433347194705</v>
      </c>
      <c r="E5250">
        <v>0.36644896638386998</v>
      </c>
      <c r="F5250">
        <v>2.9754842764949552</v>
      </c>
      <c r="G5250">
        <v>1.2795870043149991</v>
      </c>
      <c r="H5250">
        <v>1.0769131103091001E-3</v>
      </c>
      <c r="I5250">
        <v>4.108213848471E-4</v>
      </c>
      <c r="J5250">
        <v>1.317989743728E-4</v>
      </c>
      <c r="K5250">
        <v>0.1359272391084925</v>
      </c>
      <c r="L5250">
        <v>0.1359272391084925</v>
      </c>
      <c r="M5250">
        <v>5.0727179800568498E-2</v>
      </c>
      <c r="N5250">
        <v>5.0727179800568498E-2</v>
      </c>
      <c r="O5250">
        <v>0.10570666849057631</v>
      </c>
      <c r="P5250">
        <v>0.10570666849057631</v>
      </c>
    </row>
    <row r="5251" spans="1:16" x14ac:dyDescent="0.25">
      <c r="A5251" t="s">
        <v>5305</v>
      </c>
      <c r="C5251">
        <v>0.28181050184381201</v>
      </c>
      <c r="D5251">
        <v>0.44298047390342099</v>
      </c>
      <c r="E5251">
        <v>0.51914397036747195</v>
      </c>
      <c r="F5251">
        <v>1.106981831722563</v>
      </c>
      <c r="G5251">
        <v>1.168480822373817</v>
      </c>
      <c r="H5251">
        <v>4.3461473364893803E-2</v>
      </c>
      <c r="I5251">
        <v>1.8345407533398202E-2</v>
      </c>
      <c r="J5251">
        <v>5.8325643363766003E-3</v>
      </c>
      <c r="K5251">
        <v>2.0574067384963899E-2</v>
      </c>
      <c r="L5251">
        <v>2.0574067384963899E-2</v>
      </c>
      <c r="M5251">
        <v>6.6010391960810197E-2</v>
      </c>
      <c r="N5251">
        <v>6.6010391960810197E-2</v>
      </c>
      <c r="O5251">
        <v>7.7280335050917706E-2</v>
      </c>
      <c r="P5251">
        <v>7.7280335050917706E-2</v>
      </c>
    </row>
    <row r="5252" spans="1:16" x14ac:dyDescent="0.25">
      <c r="A5252" t="s">
        <v>5306</v>
      </c>
      <c r="C5252">
        <v>0.46619710704286799</v>
      </c>
      <c r="D5252">
        <v>0.48304533949247203</v>
      </c>
      <c r="E5252">
        <v>0.69689045777290803</v>
      </c>
      <c r="F5252">
        <v>3.6232913985215411</v>
      </c>
      <c r="G5252">
        <v>4.2434303549364927</v>
      </c>
      <c r="H5252">
        <v>2.2507393908841001E-3</v>
      </c>
      <c r="I5252">
        <v>9.4119028512139997E-4</v>
      </c>
      <c r="J5252">
        <v>2.994732942762E-4</v>
      </c>
      <c r="K5252">
        <v>7.1493607188463898E-2</v>
      </c>
      <c r="L5252">
        <v>7.1493607188463898E-2</v>
      </c>
      <c r="M5252">
        <v>0.18374237215961339</v>
      </c>
      <c r="N5252">
        <v>0.18374237215961339</v>
      </c>
      <c r="O5252">
        <v>0.11537240105366101</v>
      </c>
      <c r="P5252">
        <v>0.11537240105366101</v>
      </c>
    </row>
    <row r="5253" spans="1:16" x14ac:dyDescent="0.25">
      <c r="A5253" t="s">
        <v>5307</v>
      </c>
      <c r="C5253">
        <v>0.26532809355445103</v>
      </c>
      <c r="D5253">
        <v>0.36763347675138602</v>
      </c>
      <c r="E5253">
        <v>0.483248644547769</v>
      </c>
      <c r="F5253">
        <v>2.7624304068874039</v>
      </c>
      <c r="G5253">
        <v>1.5797628185659709</v>
      </c>
      <c r="H5253">
        <v>5.2069200341876998E-3</v>
      </c>
      <c r="I5253">
        <v>2.1978792393666999E-3</v>
      </c>
      <c r="J5253">
        <v>6.9877281515029997E-4</v>
      </c>
      <c r="K5253">
        <v>3.8241057472641997E-2</v>
      </c>
      <c r="L5253">
        <v>3.8241057472641997E-2</v>
      </c>
      <c r="M5253">
        <v>0.21527812960192491</v>
      </c>
      <c r="N5253">
        <v>0.21527812960192491</v>
      </c>
      <c r="O5253">
        <v>0.2639372006944028</v>
      </c>
      <c r="P5253">
        <v>0.2639372006944028</v>
      </c>
    </row>
    <row r="5254" spans="1:16" x14ac:dyDescent="0.25">
      <c r="A5254" t="s">
        <v>5308</v>
      </c>
      <c r="C5254">
        <v>0.30223055380318198</v>
      </c>
      <c r="D5254">
        <v>0.13734607216611</v>
      </c>
      <c r="E5254">
        <v>0.667296077451768</v>
      </c>
      <c r="F5254">
        <v>3.9609908347253291</v>
      </c>
      <c r="G5254">
        <v>3.7996673026893841</v>
      </c>
      <c r="H5254">
        <v>1.45326096718007E-2</v>
      </c>
      <c r="I5254">
        <v>6.1923207521526E-3</v>
      </c>
      <c r="J5254">
        <v>1.9671558924136E-3</v>
      </c>
      <c r="K5254">
        <v>5.7380243170930003E-4</v>
      </c>
      <c r="L5254">
        <v>5.7380243170930003E-4</v>
      </c>
      <c r="M5254">
        <v>0.93561284309605663</v>
      </c>
      <c r="N5254">
        <v>0.93561284309605663</v>
      </c>
      <c r="O5254">
        <v>5.9787148894418399E-2</v>
      </c>
      <c r="P5254">
        <v>5.9787148894418399E-2</v>
      </c>
    </row>
    <row r="5255" spans="1:16" x14ac:dyDescent="0.25">
      <c r="A5255" t="s">
        <v>5309</v>
      </c>
      <c r="C5255">
        <v>0.132049662239657</v>
      </c>
      <c r="D5255">
        <v>0.25340695717614098</v>
      </c>
      <c r="E5255">
        <v>0.58763171535333902</v>
      </c>
      <c r="F5255">
        <v>4.4741974784770653</v>
      </c>
      <c r="G5255">
        <v>1.092616416249941</v>
      </c>
      <c r="H5255">
        <v>2.4925213785297402E-2</v>
      </c>
      <c r="I5255">
        <v>1.05211160447614E-2</v>
      </c>
      <c r="J5255">
        <v>3.3449835393319998E-3</v>
      </c>
      <c r="K5255">
        <v>1.7698512101983999E-3</v>
      </c>
      <c r="L5255">
        <v>1.7698512101983999E-3</v>
      </c>
      <c r="M5255">
        <v>0.83056437177236708</v>
      </c>
      <c r="N5255">
        <v>0.83056437177236708</v>
      </c>
      <c r="O5255">
        <v>0.12827195152832491</v>
      </c>
      <c r="P5255">
        <v>0.12827195152832491</v>
      </c>
    </row>
    <row r="5256" spans="1:16" x14ac:dyDescent="0.25">
      <c r="A5256" t="s">
        <v>5310</v>
      </c>
      <c r="C5256">
        <v>0.18005133135853901</v>
      </c>
      <c r="D5256">
        <v>0.225181584190594</v>
      </c>
      <c r="E5256">
        <v>0.51079184972466896</v>
      </c>
      <c r="F5256">
        <v>1.015575027177593</v>
      </c>
      <c r="G5256">
        <v>2.4260958982575831</v>
      </c>
      <c r="H5256">
        <v>2.2269628572811999E-3</v>
      </c>
      <c r="I5256">
        <v>9.1405271334600005E-4</v>
      </c>
      <c r="J5256">
        <v>2.9130898757310001E-4</v>
      </c>
      <c r="K5256">
        <v>1.6893686677143999E-3</v>
      </c>
      <c r="L5256">
        <v>1.6893686677143999E-3</v>
      </c>
      <c r="M5256">
        <v>0.46189930710225408</v>
      </c>
      <c r="N5256">
        <v>0.46189930710225408</v>
      </c>
      <c r="O5256">
        <v>0.12936849087444949</v>
      </c>
      <c r="P5256">
        <v>0.12936849087444949</v>
      </c>
    </row>
    <row r="5257" spans="1:16" x14ac:dyDescent="0.25">
      <c r="A5257" t="s">
        <v>5311</v>
      </c>
      <c r="B5257" t="s">
        <v>6073</v>
      </c>
    </row>
    <row r="5258" spans="1:16" x14ac:dyDescent="0.25">
      <c r="A5258" t="s">
        <v>5312</v>
      </c>
      <c r="C5258">
        <v>0.32670945604771501</v>
      </c>
      <c r="D5258">
        <v>0.91610990925423696</v>
      </c>
      <c r="E5258">
        <v>0.52461534584321601</v>
      </c>
      <c r="F5258">
        <v>1.851733257774772</v>
      </c>
      <c r="G5258">
        <v>4.1355376090303251</v>
      </c>
      <c r="H5258">
        <v>6.6361160096936999E-3</v>
      </c>
      <c r="I5258">
        <v>2.8011533712769998E-3</v>
      </c>
      <c r="J5258">
        <v>8.9057205321210005E-4</v>
      </c>
      <c r="K5258">
        <v>0.47586848151318778</v>
      </c>
      <c r="L5258">
        <v>0.47586848151318778</v>
      </c>
      <c r="M5258">
        <v>8.5836181882648299E-2</v>
      </c>
      <c r="N5258">
        <v>8.5836181882648299E-2</v>
      </c>
      <c r="O5258">
        <v>0.1134570780287068</v>
      </c>
      <c r="P5258">
        <v>0.1134570780287068</v>
      </c>
    </row>
    <row r="5259" spans="1:16" x14ac:dyDescent="0.25">
      <c r="A5259" t="s">
        <v>5313</v>
      </c>
      <c r="C5259">
        <v>0.33276185447679502</v>
      </c>
      <c r="D5259">
        <v>0.45589498259535899</v>
      </c>
      <c r="E5259">
        <v>0.22265805478199499</v>
      </c>
      <c r="F5259">
        <v>4.5595776941348944</v>
      </c>
      <c r="G5259">
        <v>0.89547422677993604</v>
      </c>
      <c r="H5259">
        <v>3.2548668212204002E-3</v>
      </c>
      <c r="I5259">
        <v>1.3236331372660001E-3</v>
      </c>
      <c r="J5259">
        <v>4.2218595806429998E-4</v>
      </c>
      <c r="K5259">
        <v>5.1526479413130398E-2</v>
      </c>
      <c r="L5259">
        <v>5.1526479413130398E-2</v>
      </c>
      <c r="M5259">
        <v>0.3193363888405476</v>
      </c>
      <c r="N5259">
        <v>0.3193363888405476</v>
      </c>
      <c r="O5259">
        <v>0.149691388417664</v>
      </c>
      <c r="P5259">
        <v>0.149691388417664</v>
      </c>
    </row>
    <row r="5260" spans="1:16" x14ac:dyDescent="0.25">
      <c r="A5260" t="s">
        <v>5314</v>
      </c>
      <c r="C5260">
        <v>0.46858039082522202</v>
      </c>
      <c r="D5260">
        <v>0.71399518182983401</v>
      </c>
      <c r="E5260">
        <v>0.34443423032217702</v>
      </c>
      <c r="F5260">
        <v>4.4204757759309432</v>
      </c>
      <c r="G5260">
        <v>0.95144136595368201</v>
      </c>
      <c r="H5260">
        <v>1.4130341969455101E-2</v>
      </c>
      <c r="I5260">
        <v>5.7462839185101E-3</v>
      </c>
      <c r="J5260">
        <v>1.8328344260530999E-3</v>
      </c>
      <c r="K5260">
        <v>0.193971097204168</v>
      </c>
      <c r="L5260">
        <v>0.193971097204168</v>
      </c>
      <c r="M5260">
        <v>0.1195090032545716</v>
      </c>
      <c r="N5260">
        <v>0.1195090032545716</v>
      </c>
      <c r="O5260">
        <v>0.1917670433523942</v>
      </c>
      <c r="P5260">
        <v>0.1917670433523942</v>
      </c>
    </row>
    <row r="5261" spans="1:16" x14ac:dyDescent="0.25">
      <c r="A5261" t="s">
        <v>5315</v>
      </c>
      <c r="C5261">
        <v>0.126740506248848</v>
      </c>
      <c r="D5261">
        <v>0.36364405134373601</v>
      </c>
      <c r="E5261">
        <v>0.73170481559296796</v>
      </c>
      <c r="F5261">
        <v>2.026266521869478</v>
      </c>
      <c r="G5261">
        <v>3.758788604164923</v>
      </c>
      <c r="H5261">
        <v>3.2690112213221899E-2</v>
      </c>
      <c r="I5261">
        <v>1.36700038037406E-2</v>
      </c>
      <c r="J5261">
        <v>4.3495997956964003E-3</v>
      </c>
      <c r="K5261">
        <v>1.9169639529434301E-2</v>
      </c>
      <c r="L5261">
        <v>1.9169639529434301E-2</v>
      </c>
      <c r="M5261">
        <v>0.72833384002983803</v>
      </c>
      <c r="N5261">
        <v>0.72833384002983803</v>
      </c>
      <c r="O5261">
        <v>0.25071701117486811</v>
      </c>
      <c r="P5261">
        <v>0.25071701117486811</v>
      </c>
    </row>
    <row r="5262" spans="1:16" x14ac:dyDescent="0.25">
      <c r="A5262" t="s">
        <v>5316</v>
      </c>
      <c r="C5262">
        <v>0.29254171647076599</v>
      </c>
      <c r="D5262">
        <v>0.65290174610878804</v>
      </c>
      <c r="E5262">
        <v>0.73750328929362496</v>
      </c>
      <c r="F5262">
        <v>3.656871488151721</v>
      </c>
      <c r="G5262">
        <v>3.352865079399125</v>
      </c>
      <c r="H5262">
        <v>1.6550398603099E-3</v>
      </c>
      <c r="I5262">
        <v>6.9208698453560003E-4</v>
      </c>
      <c r="J5262">
        <v>2.2021218499699999E-4</v>
      </c>
      <c r="K5262">
        <v>0.18833306739011499</v>
      </c>
      <c r="L5262">
        <v>0.18833306739011499</v>
      </c>
      <c r="M5262">
        <v>0.1785153658348807</v>
      </c>
      <c r="N5262">
        <v>0.1785153658348807</v>
      </c>
      <c r="O5262">
        <v>0.106500774488968</v>
      </c>
      <c r="P5262">
        <v>0.106500774488968</v>
      </c>
    </row>
    <row r="5263" spans="1:16" x14ac:dyDescent="0.25">
      <c r="A5263" t="s">
        <v>5317</v>
      </c>
      <c r="B5263" t="s">
        <v>6073</v>
      </c>
    </row>
    <row r="5264" spans="1:16" x14ac:dyDescent="0.25">
      <c r="A5264" t="s">
        <v>5318</v>
      </c>
      <c r="C5264">
        <v>0.35218101249698602</v>
      </c>
      <c r="D5264">
        <v>1.0533947321366519</v>
      </c>
      <c r="E5264">
        <v>0.41141692889655801</v>
      </c>
      <c r="F5264">
        <v>2.072104931621042</v>
      </c>
      <c r="G5264">
        <v>2.395913636386453</v>
      </c>
      <c r="H5264">
        <v>8.4485892255650001E-3</v>
      </c>
      <c r="I5264">
        <v>3.5001095425469001E-3</v>
      </c>
      <c r="J5264">
        <v>1.1145830971848001E-3</v>
      </c>
      <c r="K5264">
        <v>0.67086413573508985</v>
      </c>
      <c r="L5264">
        <v>0.67086413573508985</v>
      </c>
      <c r="M5264">
        <v>2.77458141610081E-2</v>
      </c>
      <c r="N5264">
        <v>2.77458141610081E-2</v>
      </c>
      <c r="O5264">
        <v>0.12307419710603459</v>
      </c>
      <c r="P5264">
        <v>0.12307419710603459</v>
      </c>
    </row>
    <row r="5265" spans="1:16" x14ac:dyDescent="0.25">
      <c r="A5265" t="s">
        <v>5319</v>
      </c>
      <c r="C5265">
        <v>0.20732271451416801</v>
      </c>
      <c r="D5265">
        <v>0.62349709162830402</v>
      </c>
      <c r="E5265">
        <v>0.50498328950613303</v>
      </c>
      <c r="F5265">
        <v>1.2217475300595879</v>
      </c>
      <c r="G5265">
        <v>2.5744884019923169</v>
      </c>
      <c r="H5265">
        <v>3.1319299910406703E-2</v>
      </c>
      <c r="I5265">
        <v>1.21659729058596E-2</v>
      </c>
      <c r="J5265">
        <v>3.8965143502288002E-3</v>
      </c>
      <c r="K5265">
        <v>0.1101858424365335</v>
      </c>
      <c r="L5265">
        <v>0.1101858424365335</v>
      </c>
      <c r="M5265">
        <v>0.221079487919951</v>
      </c>
      <c r="N5265">
        <v>0.221079487919951</v>
      </c>
      <c r="O5265">
        <v>0.3208885020990026</v>
      </c>
      <c r="P5265">
        <v>0.3208885020990026</v>
      </c>
    </row>
    <row r="5266" spans="1:16" x14ac:dyDescent="0.25">
      <c r="A5266" t="s">
        <v>5320</v>
      </c>
      <c r="B5266" t="s">
        <v>6073</v>
      </c>
    </row>
    <row r="5267" spans="1:16" x14ac:dyDescent="0.25">
      <c r="A5267" t="s">
        <v>5321</v>
      </c>
      <c r="C5267">
        <v>0.38770855158551298</v>
      </c>
      <c r="D5267">
        <v>0.44178504789141099</v>
      </c>
      <c r="E5267">
        <v>0.51495402841932303</v>
      </c>
      <c r="F5267">
        <v>2.152979741433894</v>
      </c>
      <c r="G5267">
        <v>2.3862198735861839</v>
      </c>
      <c r="H5267">
        <v>2.4243189970522099E-2</v>
      </c>
      <c r="I5267">
        <v>9.7682177744343006E-3</v>
      </c>
      <c r="J5267">
        <v>3.1182195963602999E-3</v>
      </c>
      <c r="K5267">
        <v>0.1359089577703235</v>
      </c>
      <c r="L5267">
        <v>0.1359089577703235</v>
      </c>
      <c r="M5267">
        <v>0.24463454936054391</v>
      </c>
      <c r="N5267">
        <v>0.24463454936054391</v>
      </c>
      <c r="O5267">
        <v>0.44614239409259793</v>
      </c>
      <c r="P5267">
        <v>0.44614239409259793</v>
      </c>
    </row>
    <row r="5268" spans="1:16" x14ac:dyDescent="0.25">
      <c r="A5268" t="s">
        <v>5322</v>
      </c>
      <c r="C5268">
        <v>0.31552044371410698</v>
      </c>
      <c r="D5268">
        <v>0.38028111025530598</v>
      </c>
      <c r="E5268">
        <v>0.55261906509534198</v>
      </c>
      <c r="F5268">
        <v>1.8580099883161989</v>
      </c>
      <c r="G5268">
        <v>4.9569490224503809</v>
      </c>
      <c r="H5268">
        <v>9.8010168888402999E-2</v>
      </c>
      <c r="I5268">
        <v>3.9129347230620698E-2</v>
      </c>
      <c r="J5268">
        <v>1.25011764951864E-2</v>
      </c>
      <c r="K5268">
        <v>5.5993059112229501E-2</v>
      </c>
      <c r="L5268">
        <v>5.5993059112229501E-2</v>
      </c>
      <c r="M5268">
        <v>0.46867893628435259</v>
      </c>
      <c r="N5268">
        <v>0.46867893628435259</v>
      </c>
      <c r="O5268">
        <v>0.44828151833740432</v>
      </c>
      <c r="P5268">
        <v>0.44828151833740432</v>
      </c>
    </row>
    <row r="5269" spans="1:16" x14ac:dyDescent="0.25">
      <c r="A5269" t="s">
        <v>5323</v>
      </c>
      <c r="C5269">
        <v>0.126756342128889</v>
      </c>
      <c r="D5269">
        <v>0.271290574646114</v>
      </c>
      <c r="E5269">
        <v>0.55403049735117904</v>
      </c>
      <c r="F5269">
        <v>0.767135040142361</v>
      </c>
      <c r="G5269">
        <v>1.4653600583839159</v>
      </c>
      <c r="H5269">
        <v>1.09531063498864E-2</v>
      </c>
      <c r="I5269">
        <v>4.5376891966486003E-3</v>
      </c>
      <c r="J5269">
        <v>1.4449923973472E-3</v>
      </c>
      <c r="K5269">
        <v>4.8491063092810996E-3</v>
      </c>
      <c r="L5269">
        <v>4.8491063092810996E-3</v>
      </c>
      <c r="M5269">
        <v>0.6245593773638376</v>
      </c>
      <c r="N5269">
        <v>0.6245593773638376</v>
      </c>
      <c r="O5269">
        <v>0.25107506567830218</v>
      </c>
      <c r="P5269">
        <v>0.25107506567830218</v>
      </c>
    </row>
    <row r="5270" spans="1:16" x14ac:dyDescent="0.25">
      <c r="A5270" t="s">
        <v>5324</v>
      </c>
      <c r="C5270">
        <v>0.38117715872378299</v>
      </c>
      <c r="D5270">
        <v>0.32443752878793303</v>
      </c>
      <c r="E5270">
        <v>0.74381209800974502</v>
      </c>
      <c r="F5270">
        <v>1.664373360468284</v>
      </c>
      <c r="G5270">
        <v>2.496560040702426</v>
      </c>
      <c r="H5270">
        <v>6.6742716899936003E-3</v>
      </c>
      <c r="I5270">
        <v>2.8438960396526998E-3</v>
      </c>
      <c r="J5270">
        <v>9.0343944955850004E-4</v>
      </c>
      <c r="K5270">
        <v>2.1902590235531101E-2</v>
      </c>
      <c r="L5270">
        <v>2.1902590235531101E-2</v>
      </c>
      <c r="M5270">
        <v>0.1024948434723523</v>
      </c>
      <c r="N5270">
        <v>0.1024948434723523</v>
      </c>
      <c r="O5270">
        <v>0.10633889928645431</v>
      </c>
      <c r="P5270">
        <v>0.10633889928645431</v>
      </c>
    </row>
    <row r="5271" spans="1:16" x14ac:dyDescent="0.25">
      <c r="A5271" t="s">
        <v>5325</v>
      </c>
      <c r="C5271">
        <v>0.100405215300054</v>
      </c>
      <c r="D5271">
        <v>0.56381304816123301</v>
      </c>
      <c r="E5271">
        <v>0.67847505157869603</v>
      </c>
      <c r="F5271">
        <v>0.44150287805906002</v>
      </c>
      <c r="G5271">
        <v>1.436892509025482</v>
      </c>
      <c r="H5271">
        <v>1.8517311259947902E-2</v>
      </c>
      <c r="I5271">
        <v>7.5303009748169999E-3</v>
      </c>
      <c r="J5271">
        <v>2.4018644154924001E-3</v>
      </c>
      <c r="K5271">
        <v>7.4259710014443897E-2</v>
      </c>
      <c r="L5271">
        <v>7.4259710014443897E-2</v>
      </c>
      <c r="M5271">
        <v>0.61481097815792574</v>
      </c>
      <c r="N5271">
        <v>0.61481097815792574</v>
      </c>
      <c r="O5271">
        <v>0.20587134671029031</v>
      </c>
      <c r="P5271">
        <v>0.20587134671029031</v>
      </c>
    </row>
    <row r="5272" spans="1:16" x14ac:dyDescent="0.25">
      <c r="A5272" t="s">
        <v>5326</v>
      </c>
      <c r="B5272" t="s">
        <v>6073</v>
      </c>
    </row>
    <row r="5273" spans="1:16" x14ac:dyDescent="0.25">
      <c r="A5273" t="s">
        <v>5327</v>
      </c>
      <c r="C5273">
        <v>0.23106857731174199</v>
      </c>
      <c r="D5273">
        <v>0.231328543232239</v>
      </c>
      <c r="E5273">
        <v>0.95685502606270501</v>
      </c>
      <c r="F5273">
        <v>7.0831902248720562</v>
      </c>
      <c r="G5273">
        <v>1.606958254164969</v>
      </c>
      <c r="H5273">
        <v>1.054388344732E-3</v>
      </c>
      <c r="I5273">
        <v>4.6668808979400002E-4</v>
      </c>
      <c r="J5273">
        <v>1.4778860709439999E-4</v>
      </c>
      <c r="K5273">
        <v>2.9256652698055E-3</v>
      </c>
      <c r="L5273">
        <v>2.9256652698055E-3</v>
      </c>
      <c r="M5273">
        <v>0.45416550545335488</v>
      </c>
      <c r="N5273">
        <v>0.45416550545335488</v>
      </c>
      <c r="O5273">
        <v>6.29533178935264E-2</v>
      </c>
      <c r="P5273">
        <v>6.29533178935264E-2</v>
      </c>
    </row>
    <row r="5274" spans="1:16" x14ac:dyDescent="0.25">
      <c r="A5274" t="s">
        <v>5328</v>
      </c>
      <c r="C5274">
        <v>0.31624025184980598</v>
      </c>
      <c r="D5274">
        <v>0.55078910349548504</v>
      </c>
      <c r="E5274">
        <v>0.59830141041814999</v>
      </c>
      <c r="F5274">
        <v>4.6275518805879869</v>
      </c>
      <c r="G5274">
        <v>2.1852328324998829</v>
      </c>
      <c r="H5274">
        <v>1.9314807405578999E-3</v>
      </c>
      <c r="I5274">
        <v>8.2300072335580001E-4</v>
      </c>
      <c r="J5274">
        <v>2.6144813668560002E-4</v>
      </c>
      <c r="K5274">
        <v>0.10964372376604289</v>
      </c>
      <c r="L5274">
        <v>0.10964372376604289</v>
      </c>
      <c r="M5274">
        <v>0.1894575289096016</v>
      </c>
      <c r="N5274">
        <v>0.1894575289096016</v>
      </c>
      <c r="O5274">
        <v>0.16684788221917149</v>
      </c>
      <c r="P5274">
        <v>0.16684788221917149</v>
      </c>
    </row>
    <row r="5275" spans="1:16" x14ac:dyDescent="0.25">
      <c r="A5275" t="s">
        <v>5329</v>
      </c>
      <c r="C5275">
        <v>0.17136733647636901</v>
      </c>
      <c r="D5275">
        <v>0.349130848060071</v>
      </c>
      <c r="E5275">
        <v>0.33568890578834398</v>
      </c>
      <c r="F5275">
        <v>0.741164729018429</v>
      </c>
      <c r="G5275">
        <v>1.905852160333104</v>
      </c>
      <c r="H5275">
        <v>4.0020250842443001E-3</v>
      </c>
      <c r="I5275">
        <v>1.5977589970827999E-3</v>
      </c>
      <c r="J5275">
        <v>5.1045746052399998E-4</v>
      </c>
      <c r="K5275">
        <v>1.2504371315569101E-2</v>
      </c>
      <c r="L5275">
        <v>1.2504371315569101E-2</v>
      </c>
      <c r="M5275">
        <v>0.34321961438512699</v>
      </c>
      <c r="N5275">
        <v>0.34321961438512699</v>
      </c>
      <c r="O5275">
        <v>0.2647951216255599</v>
      </c>
      <c r="P5275">
        <v>0.2647951216255599</v>
      </c>
    </row>
    <row r="5276" spans="1:16" x14ac:dyDescent="0.25">
      <c r="A5276" t="s">
        <v>5330</v>
      </c>
      <c r="C5276">
        <v>0.13842111883368</v>
      </c>
      <c r="D5276">
        <v>0.32911623541418</v>
      </c>
      <c r="E5276">
        <v>0.82141385681645596</v>
      </c>
      <c r="F5276">
        <v>5.2980978155583651</v>
      </c>
      <c r="G5276">
        <v>0.73531689736900196</v>
      </c>
      <c r="H5276">
        <v>4.1100120441260003E-3</v>
      </c>
      <c r="I5276">
        <v>1.7186811690997001E-3</v>
      </c>
      <c r="J5276">
        <v>5.4685977921510001E-4</v>
      </c>
      <c r="K5276">
        <v>3.4042654961502E-3</v>
      </c>
      <c r="L5276">
        <v>3.4042654961502E-3</v>
      </c>
      <c r="M5276">
        <v>0.59884270939136708</v>
      </c>
      <c r="N5276">
        <v>0.59884270939136708</v>
      </c>
      <c r="O5276">
        <v>8.0533363227891702E-2</v>
      </c>
      <c r="P5276">
        <v>8.0533363227891702E-2</v>
      </c>
    </row>
    <row r="5277" spans="1:16" x14ac:dyDescent="0.25">
      <c r="A5277" t="s">
        <v>5331</v>
      </c>
      <c r="C5277">
        <v>0.49000823018575801</v>
      </c>
      <c r="D5277">
        <v>0.98663300504713503</v>
      </c>
      <c r="E5277">
        <v>0.34764506380771298</v>
      </c>
      <c r="F5277">
        <v>4.6090339212967883</v>
      </c>
      <c r="G5277">
        <v>2.372176470434002</v>
      </c>
      <c r="H5277">
        <v>1.1403555429646999E-3</v>
      </c>
      <c r="I5277">
        <v>4.8590359563800001E-4</v>
      </c>
      <c r="J5277">
        <v>1.543602406209E-4</v>
      </c>
      <c r="K5277">
        <v>0.31235790877471781</v>
      </c>
      <c r="L5277">
        <v>0.31235790877471781</v>
      </c>
      <c r="M5277">
        <v>4.1656196298723198E-2</v>
      </c>
      <c r="N5277">
        <v>4.1656196298723198E-2</v>
      </c>
      <c r="O5277">
        <v>9.9149943553483402E-2</v>
      </c>
      <c r="P5277">
        <v>9.9149943553483402E-2</v>
      </c>
    </row>
    <row r="5278" spans="1:16" x14ac:dyDescent="0.25">
      <c r="A5278" t="s">
        <v>5332</v>
      </c>
      <c r="C5278">
        <v>0.23117335965364</v>
      </c>
      <c r="D5278">
        <v>0.79647917315509398</v>
      </c>
      <c r="E5278">
        <v>0.26726970777061099</v>
      </c>
      <c r="F5278">
        <v>2.4475358213678819</v>
      </c>
      <c r="G5278">
        <v>1.4575761106997851</v>
      </c>
      <c r="H5278">
        <v>3.2690112213221899E-2</v>
      </c>
      <c r="I5278">
        <v>1.36700038037406E-2</v>
      </c>
      <c r="J5278">
        <v>4.3495997956964003E-3</v>
      </c>
      <c r="K5278">
        <v>0.47073870472575141</v>
      </c>
      <c r="L5278">
        <v>0.47073870472575141</v>
      </c>
      <c r="M5278">
        <v>8.5398702999062798E-2</v>
      </c>
      <c r="N5278">
        <v>8.5398702999062798E-2</v>
      </c>
      <c r="O5278">
        <v>0.38240794741599882</v>
      </c>
      <c r="P5278">
        <v>0.38240794741599882</v>
      </c>
    </row>
    <row r="5279" spans="1:16" x14ac:dyDescent="0.25">
      <c r="A5279" t="s">
        <v>5333</v>
      </c>
      <c r="C5279">
        <v>0.13896102391176199</v>
      </c>
      <c r="D5279">
        <v>0.63156713025473199</v>
      </c>
      <c r="E5279">
        <v>0.45722819866735498</v>
      </c>
      <c r="F5279">
        <v>1.8614942212526131</v>
      </c>
      <c r="G5279">
        <v>0.869625228853114</v>
      </c>
      <c r="H5279">
        <v>9.0500445858779995E-4</v>
      </c>
      <c r="I5279">
        <v>3.6131183230240003E-4</v>
      </c>
      <c r="J5279">
        <v>1.154331289707E-4</v>
      </c>
      <c r="K5279">
        <v>6.4925443040887196E-2</v>
      </c>
      <c r="L5279">
        <v>6.4925443040887196E-2</v>
      </c>
      <c r="M5279">
        <v>0.14550681498960341</v>
      </c>
      <c r="N5279">
        <v>0.14550681498960341</v>
      </c>
      <c r="O5279">
        <v>0.21315945464958799</v>
      </c>
      <c r="P5279">
        <v>0.21315945464958799</v>
      </c>
    </row>
    <row r="5280" spans="1:16" x14ac:dyDescent="0.25">
      <c r="A5280" t="s">
        <v>5334</v>
      </c>
      <c r="C5280">
        <v>0.39628171999072498</v>
      </c>
      <c r="D5280">
        <v>1.157666070296139</v>
      </c>
      <c r="E5280">
        <v>0.32300816521520898</v>
      </c>
      <c r="F5280">
        <v>4.3121208812091547</v>
      </c>
      <c r="G5280">
        <v>2.0311500543551859</v>
      </c>
      <c r="H5280">
        <v>1.4262874085382001E-3</v>
      </c>
      <c r="I5280">
        <v>5.6942760013910004E-4</v>
      </c>
      <c r="J5280">
        <v>1.8192265995680001E-4</v>
      </c>
      <c r="K5280">
        <v>0.58196478177635824</v>
      </c>
      <c r="L5280">
        <v>0.58196478177635824</v>
      </c>
      <c r="M5280">
        <v>5.0998702997906799E-2</v>
      </c>
      <c r="N5280">
        <v>5.0998702997906799E-2</v>
      </c>
      <c r="O5280">
        <v>0.1389909242123866</v>
      </c>
      <c r="P5280">
        <v>0.1389909242123866</v>
      </c>
    </row>
    <row r="5281" spans="1:16" x14ac:dyDescent="0.25">
      <c r="A5281" t="s">
        <v>5335</v>
      </c>
      <c r="C5281">
        <v>0.170486752546193</v>
      </c>
      <c r="D5281">
        <v>0.77030717101678903</v>
      </c>
      <c r="E5281">
        <v>0.33580420329452298</v>
      </c>
      <c r="F5281">
        <v>0.65639568934110903</v>
      </c>
      <c r="G5281">
        <v>0.86968538005306695</v>
      </c>
      <c r="H5281">
        <v>2.5825300659293002E-3</v>
      </c>
      <c r="I5281">
        <v>9.9412794172129993E-4</v>
      </c>
      <c r="J5281">
        <v>3.1866590912319999E-4</v>
      </c>
      <c r="K5281">
        <v>1.89411982869074E-2</v>
      </c>
      <c r="L5281">
        <v>1.89411982869074E-2</v>
      </c>
      <c r="M5281">
        <v>3.6024706886474002E-2</v>
      </c>
      <c r="N5281">
        <v>3.6024706886474002E-2</v>
      </c>
      <c r="O5281">
        <v>5.1494115074010499E-2</v>
      </c>
      <c r="P5281">
        <v>5.1494115074010499E-2</v>
      </c>
    </row>
    <row r="5282" spans="1:16" x14ac:dyDescent="0.25">
      <c r="A5282" t="s">
        <v>5336</v>
      </c>
      <c r="C5282">
        <v>0.17616373446175601</v>
      </c>
      <c r="D5282">
        <v>0.166200030738127</v>
      </c>
      <c r="E5282">
        <v>0.50357493989413304</v>
      </c>
      <c r="F5282">
        <v>2.3422457131702399</v>
      </c>
      <c r="G5282">
        <v>5.1607050044008984</v>
      </c>
      <c r="H5282">
        <v>9.9694349759519999E-4</v>
      </c>
      <c r="I5282">
        <v>4.2479596220499998E-4</v>
      </c>
      <c r="J5282">
        <v>1.3494777056479999E-4</v>
      </c>
      <c r="K5282">
        <v>8.8781856556950005E-4</v>
      </c>
      <c r="L5282">
        <v>8.8781856556950005E-4</v>
      </c>
      <c r="M5282">
        <v>0.87659227903065062</v>
      </c>
      <c r="N5282">
        <v>0.87659227903065062</v>
      </c>
      <c r="O5282">
        <v>9.3605949581343495E-2</v>
      </c>
      <c r="P5282">
        <v>9.3605949581343495E-2</v>
      </c>
    </row>
    <row r="5283" spans="1:16" x14ac:dyDescent="0.25">
      <c r="A5283" t="s">
        <v>5337</v>
      </c>
      <c r="C5283">
        <v>0.29562819928401501</v>
      </c>
      <c r="D5283">
        <v>0.74305959350883399</v>
      </c>
      <c r="E5283">
        <v>0.43383448557579801</v>
      </c>
      <c r="F5283">
        <v>1.5505548248407559</v>
      </c>
      <c r="G5283">
        <v>2.9977393280254629</v>
      </c>
      <c r="H5283">
        <v>7.3473665044283695E-2</v>
      </c>
      <c r="I5283">
        <v>2.9065883078347E-2</v>
      </c>
      <c r="J5283">
        <v>9.2937385269118E-3</v>
      </c>
      <c r="K5283">
        <v>0.3767017943311296</v>
      </c>
      <c r="L5283">
        <v>0.3767017943311296</v>
      </c>
      <c r="M5283">
        <v>0.15125211121053281</v>
      </c>
      <c r="N5283">
        <v>0.15125211121053281</v>
      </c>
      <c r="O5283">
        <v>0.36572748553847839</v>
      </c>
      <c r="P5283">
        <v>0.36572748553847839</v>
      </c>
    </row>
    <row r="5284" spans="1:16" x14ac:dyDescent="0.25">
      <c r="A5284" t="s">
        <v>5338</v>
      </c>
      <c r="C5284">
        <v>0.232800497556097</v>
      </c>
      <c r="D5284">
        <v>0.98233039324659799</v>
      </c>
      <c r="E5284">
        <v>0.25869779626871497</v>
      </c>
      <c r="F5284">
        <v>5.5462550903634433</v>
      </c>
      <c r="G5284">
        <v>0.72779173138986997</v>
      </c>
      <c r="H5284">
        <v>5.7217377344931097E-2</v>
      </c>
      <c r="I5284">
        <v>2.39265549424733E-2</v>
      </c>
      <c r="J5284">
        <v>7.6130877491798997E-3</v>
      </c>
      <c r="K5284">
        <v>0.38539438447385121</v>
      </c>
      <c r="L5284">
        <v>0.38539438447385121</v>
      </c>
      <c r="M5284">
        <v>0.17418435565941431</v>
      </c>
      <c r="N5284">
        <v>0.17418435565941431</v>
      </c>
      <c r="O5284">
        <v>0.29742356994820068</v>
      </c>
      <c r="P5284">
        <v>0.29742356994820068</v>
      </c>
    </row>
    <row r="5285" spans="1:16" x14ac:dyDescent="0.25">
      <c r="A5285" t="s">
        <v>5339</v>
      </c>
      <c r="C5285">
        <v>0.18661754987055201</v>
      </c>
      <c r="D5285">
        <v>0.26994809554098598</v>
      </c>
      <c r="E5285">
        <v>0.83302361963451599</v>
      </c>
      <c r="F5285">
        <v>0.63317120079576295</v>
      </c>
      <c r="G5285">
        <v>5.1956269308593317</v>
      </c>
      <c r="H5285">
        <v>1.09531063498864E-2</v>
      </c>
      <c r="I5285">
        <v>4.5376891966486003E-3</v>
      </c>
      <c r="J5285">
        <v>1.4449923973472E-3</v>
      </c>
      <c r="K5285">
        <v>2.1985818076616002E-3</v>
      </c>
      <c r="L5285">
        <v>2.1985818076616002E-3</v>
      </c>
      <c r="M5285">
        <v>0.56687173118255352</v>
      </c>
      <c r="N5285">
        <v>0.56687173118255352</v>
      </c>
      <c r="O5285">
        <v>9.3005735729105907E-2</v>
      </c>
      <c r="P5285">
        <v>9.3005735729105907E-2</v>
      </c>
    </row>
    <row r="5286" spans="1:16" x14ac:dyDescent="0.25">
      <c r="A5286" t="s">
        <v>5340</v>
      </c>
      <c r="C5286">
        <v>0.213968274126592</v>
      </c>
      <c r="D5286">
        <v>0.37887801206449701</v>
      </c>
      <c r="E5286">
        <v>0.650988726183929</v>
      </c>
      <c r="F5286">
        <v>2.1940857915700351</v>
      </c>
      <c r="G5286">
        <v>1.376836985132176</v>
      </c>
      <c r="H5286">
        <v>2.2755699371569999E-3</v>
      </c>
      <c r="I5286">
        <v>9.6961655635560001E-4</v>
      </c>
      <c r="J5286">
        <v>3.0802456761520002E-4</v>
      </c>
      <c r="K5286">
        <v>2.8572926871516E-2</v>
      </c>
      <c r="L5286">
        <v>2.8572926871516E-2</v>
      </c>
      <c r="M5286">
        <v>0.11572083161762339</v>
      </c>
      <c r="N5286">
        <v>0.11572083161762339</v>
      </c>
      <c r="O5286">
        <v>0.15956453981024299</v>
      </c>
      <c r="P5286">
        <v>0.15956453981024299</v>
      </c>
    </row>
    <row r="5287" spans="1:16" x14ac:dyDescent="0.25">
      <c r="A5287" t="s">
        <v>5341</v>
      </c>
      <c r="C5287">
        <v>0.36175495615590703</v>
      </c>
      <c r="D5287">
        <v>0.60584929302576396</v>
      </c>
      <c r="E5287">
        <v>0.39365882872788299</v>
      </c>
      <c r="F5287">
        <v>3.673023221023644</v>
      </c>
      <c r="G5287">
        <v>2.5980065745832039</v>
      </c>
      <c r="H5287">
        <v>3.2721048450091001E-3</v>
      </c>
      <c r="I5287">
        <v>1.3430292751199001E-3</v>
      </c>
      <c r="J5287">
        <v>4.2802399982389997E-4</v>
      </c>
      <c r="K5287">
        <v>0.219760201085545</v>
      </c>
      <c r="L5287">
        <v>0.219760201085545</v>
      </c>
      <c r="M5287">
        <v>0.1932236843783873</v>
      </c>
      <c r="N5287">
        <v>0.1932236843783873</v>
      </c>
      <c r="O5287">
        <v>0.35750955296549292</v>
      </c>
      <c r="P5287">
        <v>0.35750955296549292</v>
      </c>
    </row>
    <row r="5288" spans="1:16" x14ac:dyDescent="0.25">
      <c r="A5288" t="s">
        <v>5342</v>
      </c>
      <c r="C5288">
        <v>0.38520314850661502</v>
      </c>
      <c r="D5288">
        <v>1.9057056662761409</v>
      </c>
      <c r="E5288">
        <v>0.57922334920378604</v>
      </c>
      <c r="F5288">
        <v>3.5812805883986352</v>
      </c>
      <c r="G5288">
        <v>3.005680360251568</v>
      </c>
      <c r="H5288">
        <v>6.2646720784259998E-3</v>
      </c>
      <c r="I5288">
        <v>2.3898504291894E-3</v>
      </c>
      <c r="J5288">
        <v>7.6670749646820004E-4</v>
      </c>
      <c r="K5288">
        <v>0.94151959029668197</v>
      </c>
      <c r="L5288">
        <v>0.94151959029668197</v>
      </c>
      <c r="M5288">
        <v>2.0051439159301299E-2</v>
      </c>
      <c r="N5288">
        <v>2.0051439159301299E-2</v>
      </c>
      <c r="O5288">
        <v>6.5375021256807997E-3</v>
      </c>
      <c r="P5288">
        <v>6.5375021256807997E-3</v>
      </c>
    </row>
    <row r="5289" spans="1:16" x14ac:dyDescent="0.25">
      <c r="A5289" t="s">
        <v>5343</v>
      </c>
      <c r="C5289">
        <v>0.15754139431670999</v>
      </c>
      <c r="D5289">
        <v>0.26498203242838098</v>
      </c>
      <c r="E5289">
        <v>0.48626807177392101</v>
      </c>
      <c r="F5289">
        <v>1.1040362841983491</v>
      </c>
      <c r="G5289">
        <v>2.9452235300493039</v>
      </c>
      <c r="H5289">
        <v>6.4233574149459996E-3</v>
      </c>
      <c r="I5289">
        <v>2.5644459705195001E-3</v>
      </c>
      <c r="J5289">
        <v>8.1929789170480003E-4</v>
      </c>
      <c r="K5289">
        <v>1.8514178725295E-3</v>
      </c>
      <c r="L5289">
        <v>1.8514178725295E-3</v>
      </c>
      <c r="M5289">
        <v>0.59892473122716916</v>
      </c>
      <c r="N5289">
        <v>0.59892473122716916</v>
      </c>
      <c r="O5289">
        <v>0.16183975352608579</v>
      </c>
      <c r="P5289">
        <v>0.16183975352608579</v>
      </c>
    </row>
    <row r="5290" spans="1:16" x14ac:dyDescent="0.25">
      <c r="A5290" t="s">
        <v>5344</v>
      </c>
      <c r="C5290">
        <v>1.1064065910566321</v>
      </c>
      <c r="D5290">
        <v>0.43305931698677003</v>
      </c>
      <c r="E5290">
        <v>0.345045788050105</v>
      </c>
      <c r="F5290">
        <v>0.609278770594189</v>
      </c>
      <c r="G5290">
        <v>2.1573124842546751</v>
      </c>
      <c r="H5290">
        <v>6.326303848863E-3</v>
      </c>
      <c r="I5290">
        <v>2.4574508829914E-3</v>
      </c>
      <c r="J5290">
        <v>7.870716715098E-4</v>
      </c>
      <c r="K5290">
        <v>6.7846501586614594E-2</v>
      </c>
      <c r="L5290">
        <v>6.7846501586614594E-2</v>
      </c>
      <c r="M5290">
        <v>4.1985496791719402E-2</v>
      </c>
      <c r="N5290">
        <v>4.1985496791719402E-2</v>
      </c>
      <c r="O5290">
        <v>3.2474590860034298E-2</v>
      </c>
      <c r="P5290">
        <v>3.2474590860034298E-2</v>
      </c>
    </row>
    <row r="5291" spans="1:16" x14ac:dyDescent="0.25">
      <c r="A5291" t="s">
        <v>5345</v>
      </c>
      <c r="C5291">
        <v>1.008526697253266</v>
      </c>
      <c r="D5291">
        <v>0.54464617970754003</v>
      </c>
      <c r="E5291">
        <v>0.60352738387471705</v>
      </c>
      <c r="F5291">
        <v>3.3832729385499158</v>
      </c>
      <c r="G5291">
        <v>4.6015194745098622</v>
      </c>
      <c r="H5291">
        <v>1.8517311259947902E-2</v>
      </c>
      <c r="I5291">
        <v>7.5303009748169999E-3</v>
      </c>
      <c r="J5291">
        <v>2.4018644154924001E-3</v>
      </c>
      <c r="K5291">
        <v>0.2094108862424352</v>
      </c>
      <c r="L5291">
        <v>0.2094108862424352</v>
      </c>
      <c r="M5291">
        <v>0.25607323345888272</v>
      </c>
      <c r="N5291">
        <v>0.25607323345888272</v>
      </c>
      <c r="O5291">
        <v>0.1164366486677291</v>
      </c>
      <c r="P5291">
        <v>0.1164366486677291</v>
      </c>
    </row>
    <row r="5292" spans="1:16" x14ac:dyDescent="0.25">
      <c r="A5292" t="s">
        <v>5346</v>
      </c>
      <c r="C5292">
        <v>0.209020608201679</v>
      </c>
      <c r="D5292">
        <v>0.56814853006048405</v>
      </c>
      <c r="E5292">
        <v>0.56255244244473901</v>
      </c>
      <c r="F5292">
        <v>1.2299798130250701</v>
      </c>
      <c r="G5292">
        <v>2.216699100466017</v>
      </c>
      <c r="H5292">
        <v>1.2162922495671E-3</v>
      </c>
      <c r="I5292">
        <v>5.1340590344649999E-4</v>
      </c>
      <c r="J5292">
        <v>1.632273884936E-4</v>
      </c>
      <c r="K5292">
        <v>6.1718926156619398E-2</v>
      </c>
      <c r="L5292">
        <v>6.1718926156619398E-2</v>
      </c>
      <c r="M5292">
        <v>4.4049588609300097E-2</v>
      </c>
      <c r="N5292">
        <v>4.4049588609300097E-2</v>
      </c>
      <c r="O5292">
        <v>9.3852587360404596E-2</v>
      </c>
      <c r="P5292">
        <v>9.3852587360404596E-2</v>
      </c>
    </row>
    <row r="5293" spans="1:16" x14ac:dyDescent="0.25">
      <c r="A5293" t="s">
        <v>5347</v>
      </c>
      <c r="C5293">
        <v>0.28694982747377901</v>
      </c>
      <c r="D5293">
        <v>0.84940904253151694</v>
      </c>
      <c r="E5293">
        <v>0.28582423125770001</v>
      </c>
      <c r="F5293">
        <v>0.73091096502458397</v>
      </c>
      <c r="G5293">
        <v>3.721001276488793</v>
      </c>
      <c r="H5293">
        <v>5.82263223908637E-2</v>
      </c>
      <c r="I5293">
        <v>2.5045669682848701E-2</v>
      </c>
      <c r="J5293">
        <v>7.9501034632019005E-3</v>
      </c>
      <c r="K5293">
        <v>0.3512453283753551</v>
      </c>
      <c r="L5293">
        <v>0.3512453283753551</v>
      </c>
      <c r="M5293">
        <v>0.11337911304338991</v>
      </c>
      <c r="N5293">
        <v>0.11337911304338991</v>
      </c>
      <c r="O5293">
        <v>0.26849006883703491</v>
      </c>
      <c r="P5293">
        <v>0.26849006883703491</v>
      </c>
    </row>
    <row r="5294" spans="1:16" x14ac:dyDescent="0.25">
      <c r="A5294" t="s">
        <v>5348</v>
      </c>
      <c r="C5294">
        <v>0.26114899647190598</v>
      </c>
      <c r="D5294">
        <v>0.111615246608861</v>
      </c>
      <c r="E5294">
        <v>1.740824320194335</v>
      </c>
      <c r="F5294">
        <v>4.3021879160933132</v>
      </c>
      <c r="G5294">
        <v>2.2776288967552838</v>
      </c>
      <c r="H5294">
        <v>5.4301342722531997E-3</v>
      </c>
      <c r="I5294">
        <v>2.4501951761779E-3</v>
      </c>
      <c r="J5294">
        <v>7.7470965595610004E-4</v>
      </c>
      <c r="K5294">
        <v>6.7860800293489997E-4</v>
      </c>
      <c r="L5294">
        <v>6.7860800293489997E-4</v>
      </c>
      <c r="M5294">
        <v>0.91070826010532824</v>
      </c>
      <c r="N5294">
        <v>0.91070826010532824</v>
      </c>
      <c r="O5294">
        <v>5.47016262876159E-2</v>
      </c>
      <c r="P5294">
        <v>5.47016262876159E-2</v>
      </c>
    </row>
    <row r="5295" spans="1:16" x14ac:dyDescent="0.25">
      <c r="A5295" t="s">
        <v>5349</v>
      </c>
      <c r="C5295">
        <v>0.163407787706046</v>
      </c>
      <c r="D5295">
        <v>0.30850443711935999</v>
      </c>
      <c r="E5295">
        <v>0.57242196667582401</v>
      </c>
      <c r="F5295">
        <v>0.75891431899206996</v>
      </c>
      <c r="G5295">
        <v>1.877347774093846</v>
      </c>
      <c r="H5295">
        <v>3.1584837029394E-3</v>
      </c>
      <c r="I5295">
        <v>1.2158375013665999E-3</v>
      </c>
      <c r="J5295">
        <v>3.8973450645409999E-4</v>
      </c>
      <c r="K5295">
        <v>3.2571062615592999E-3</v>
      </c>
      <c r="L5295">
        <v>3.2571062615592999E-3</v>
      </c>
      <c r="M5295">
        <v>0.3418968406735895</v>
      </c>
      <c r="N5295">
        <v>0.3418968406735895</v>
      </c>
      <c r="O5295">
        <v>0.22330744665799171</v>
      </c>
      <c r="P5295">
        <v>0.22330744665799171</v>
      </c>
    </row>
    <row r="5296" spans="1:16" x14ac:dyDescent="0.25">
      <c r="A5296" t="s">
        <v>5350</v>
      </c>
      <c r="C5296">
        <v>0.20222718946374199</v>
      </c>
      <c r="D5296">
        <v>0.57068434522178901</v>
      </c>
      <c r="E5296">
        <v>0.60133059461588201</v>
      </c>
      <c r="F5296">
        <v>0.96469138677413302</v>
      </c>
      <c r="G5296">
        <v>1.9329085032435851</v>
      </c>
      <c r="H5296">
        <v>1.80403024947298E-2</v>
      </c>
      <c r="I5296">
        <v>7.0077502368266001E-3</v>
      </c>
      <c r="J5296">
        <v>2.2444402574217999E-3</v>
      </c>
      <c r="K5296">
        <v>8.0115688380138994E-2</v>
      </c>
      <c r="L5296">
        <v>8.0115688380138994E-2</v>
      </c>
      <c r="M5296">
        <v>0.19224325297241709</v>
      </c>
      <c r="N5296">
        <v>0.19224325297241709</v>
      </c>
      <c r="O5296">
        <v>0.25849374721756591</v>
      </c>
      <c r="P5296">
        <v>0.25849374721756591</v>
      </c>
    </row>
    <row r="5297" spans="1:16" x14ac:dyDescent="0.25">
      <c r="A5297" t="s">
        <v>5351</v>
      </c>
      <c r="B5297" t="s">
        <v>6073</v>
      </c>
    </row>
    <row r="5298" spans="1:16" x14ac:dyDescent="0.25">
      <c r="A5298" t="s">
        <v>5352</v>
      </c>
      <c r="C5298">
        <v>0.30260454351510602</v>
      </c>
      <c r="D5298">
        <v>0.86144157535944998</v>
      </c>
      <c r="E5298">
        <v>0.369677448803157</v>
      </c>
      <c r="F5298">
        <v>2.1889502866489661</v>
      </c>
      <c r="G5298">
        <v>2.6264705307202871</v>
      </c>
      <c r="H5298">
        <v>5.5379439510579602E-2</v>
      </c>
      <c r="I5298">
        <v>2.19078810453886E-2</v>
      </c>
      <c r="J5298">
        <v>7.0049864841783003E-3</v>
      </c>
      <c r="K5298">
        <v>0.5213089833597524</v>
      </c>
      <c r="L5298">
        <v>0.5213089833597524</v>
      </c>
      <c r="M5298">
        <v>0.1144671591918567</v>
      </c>
      <c r="N5298">
        <v>0.1144671591918567</v>
      </c>
      <c r="O5298">
        <v>0.35547907225164072</v>
      </c>
      <c r="P5298">
        <v>0.35547907225164072</v>
      </c>
    </row>
    <row r="5299" spans="1:16" x14ac:dyDescent="0.25">
      <c r="A5299" t="s">
        <v>5353</v>
      </c>
      <c r="C5299">
        <v>7.0477281786554005E-2</v>
      </c>
      <c r="D5299">
        <v>0.64092458483842096</v>
      </c>
      <c r="E5299">
        <v>0.66555163120119698</v>
      </c>
      <c r="F5299">
        <v>1.9162735476591071</v>
      </c>
      <c r="G5299">
        <v>4.0101043434954313</v>
      </c>
      <c r="H5299">
        <v>8.0638077073684998E-3</v>
      </c>
      <c r="I5299">
        <v>3.0761856437340001E-3</v>
      </c>
      <c r="J5299">
        <v>9.8689631985829991E-4</v>
      </c>
      <c r="K5299">
        <v>3.5978566895177803E-2</v>
      </c>
      <c r="L5299">
        <v>3.5978566895177803E-2</v>
      </c>
      <c r="M5299">
        <v>0.79387715130637637</v>
      </c>
      <c r="N5299">
        <v>0.79387715130637637</v>
      </c>
      <c r="O5299">
        <v>0.1674153578859299</v>
      </c>
      <c r="P5299">
        <v>0.1674153578859299</v>
      </c>
    </row>
    <row r="5300" spans="1:16" x14ac:dyDescent="0.25">
      <c r="A5300" t="s">
        <v>5354</v>
      </c>
      <c r="C5300">
        <v>0.47077558227999899</v>
      </c>
      <c r="D5300">
        <v>0.29634843732671901</v>
      </c>
      <c r="E5300">
        <v>0.63925550943084097</v>
      </c>
      <c r="F5300">
        <v>1.340109654635562</v>
      </c>
      <c r="G5300">
        <v>2.1490558431522868</v>
      </c>
      <c r="H5300">
        <v>4.2969874018409598E-2</v>
      </c>
      <c r="I5300">
        <v>1.7801701808246698E-2</v>
      </c>
      <c r="J5300">
        <v>5.6688157028816997E-3</v>
      </c>
      <c r="K5300">
        <v>3.0081630478539199E-2</v>
      </c>
      <c r="L5300">
        <v>3.0081630478539199E-2</v>
      </c>
      <c r="M5300">
        <v>0.16813466958713061</v>
      </c>
      <c r="N5300">
        <v>0.16813466958713061</v>
      </c>
      <c r="O5300">
        <v>0.18197234215953689</v>
      </c>
      <c r="P5300">
        <v>0.18197234215953689</v>
      </c>
    </row>
    <row r="5301" spans="1:16" x14ac:dyDescent="0.25">
      <c r="A5301" t="s">
        <v>5355</v>
      </c>
      <c r="B5301" t="s">
        <v>6073</v>
      </c>
    </row>
    <row r="5302" spans="1:16" x14ac:dyDescent="0.25">
      <c r="A5302" t="s">
        <v>5356</v>
      </c>
      <c r="C5302">
        <v>0.26308403367557298</v>
      </c>
      <c r="D5302">
        <v>0.18922422407855399</v>
      </c>
      <c r="E5302">
        <v>0.98869533476128701</v>
      </c>
      <c r="F5302">
        <v>3.380453773212198</v>
      </c>
      <c r="G5302">
        <v>1.888148244091441</v>
      </c>
      <c r="H5302">
        <v>1.4054776679363E-2</v>
      </c>
      <c r="I5302">
        <v>5.6630385498770003E-3</v>
      </c>
      <c r="J5302">
        <v>1.8077604522071999E-3</v>
      </c>
      <c r="K5302">
        <v>2.0676382583340001E-3</v>
      </c>
      <c r="L5302">
        <v>2.0676382583340001E-3</v>
      </c>
      <c r="M5302">
        <v>0.78659978292298705</v>
      </c>
      <c r="N5302">
        <v>0.78659978292298705</v>
      </c>
      <c r="O5302">
        <v>0.17259206983854741</v>
      </c>
      <c r="P5302">
        <v>0.17259206983854741</v>
      </c>
    </row>
    <row r="5303" spans="1:16" x14ac:dyDescent="0.25">
      <c r="A5303" t="s">
        <v>5357</v>
      </c>
      <c r="C5303">
        <v>0.82602610362786699</v>
      </c>
      <c r="D5303">
        <v>1.341623267615498</v>
      </c>
      <c r="E5303">
        <v>0.33147155499109499</v>
      </c>
      <c r="F5303">
        <v>0.63894346580498795</v>
      </c>
      <c r="G5303">
        <v>2.439602323982681</v>
      </c>
      <c r="H5303">
        <v>4.2969874018409598E-2</v>
      </c>
      <c r="I5303">
        <v>1.7801701808246698E-2</v>
      </c>
      <c r="J5303">
        <v>5.6688157028816997E-3</v>
      </c>
      <c r="K5303">
        <v>0.4758475324212133</v>
      </c>
      <c r="L5303">
        <v>0.4758475324212133</v>
      </c>
      <c r="M5303">
        <v>8.6069405070550008E-3</v>
      </c>
      <c r="N5303">
        <v>8.6069405070550008E-3</v>
      </c>
      <c r="O5303">
        <v>3.48483460265816E-2</v>
      </c>
      <c r="P5303">
        <v>3.48483460265816E-2</v>
      </c>
    </row>
    <row r="5304" spans="1:16" x14ac:dyDescent="0.25">
      <c r="A5304" t="s">
        <v>5358</v>
      </c>
      <c r="B5304" t="s">
        <v>6073</v>
      </c>
    </row>
    <row r="5305" spans="1:16" x14ac:dyDescent="0.25">
      <c r="A5305" t="s">
        <v>5359</v>
      </c>
      <c r="C5305">
        <v>0.45971462653684397</v>
      </c>
      <c r="D5305">
        <v>0.441338732401449</v>
      </c>
      <c r="E5305">
        <v>0.59448283655485701</v>
      </c>
      <c r="F5305">
        <v>1.249924695688001</v>
      </c>
      <c r="G5305">
        <v>4.4315511938029122</v>
      </c>
      <c r="H5305">
        <v>1.08929022830752E-2</v>
      </c>
      <c r="I5305">
        <v>4.470971240272E-3</v>
      </c>
      <c r="J5305">
        <v>1.4249004312942E-3</v>
      </c>
      <c r="K5305">
        <v>5.0710557294458003E-2</v>
      </c>
      <c r="L5305">
        <v>5.0710557294458003E-2</v>
      </c>
      <c r="M5305">
        <v>0.25232974904242211</v>
      </c>
      <c r="N5305">
        <v>0.25232974904242211</v>
      </c>
      <c r="O5305">
        <v>0.1599489342879605</v>
      </c>
      <c r="P5305">
        <v>0.1599489342879605</v>
      </c>
    </row>
    <row r="5306" spans="1:16" x14ac:dyDescent="0.25">
      <c r="A5306" t="s">
        <v>5360</v>
      </c>
      <c r="C5306">
        <v>0.24463071816458001</v>
      </c>
      <c r="D5306">
        <v>0.96496932840626803</v>
      </c>
      <c r="E5306">
        <v>0.46964957456927497</v>
      </c>
      <c r="F5306">
        <v>4.42673856100145</v>
      </c>
      <c r="G5306">
        <v>0.91792455868422795</v>
      </c>
      <c r="H5306">
        <v>1.4194843639201999E-3</v>
      </c>
      <c r="I5306">
        <v>5.6154224140550003E-4</v>
      </c>
      <c r="J5306">
        <v>1.795516327294E-4</v>
      </c>
      <c r="K5306">
        <v>0.2276905757825046</v>
      </c>
      <c r="L5306">
        <v>0.2276905757825046</v>
      </c>
      <c r="M5306">
        <v>0.13932748627501959</v>
      </c>
      <c r="N5306">
        <v>0.13932748627501959</v>
      </c>
      <c r="O5306">
        <v>0.1187596018677811</v>
      </c>
      <c r="P5306">
        <v>0.1187596018677811</v>
      </c>
    </row>
    <row r="5307" spans="1:16" x14ac:dyDescent="0.25">
      <c r="A5307" t="s">
        <v>5361</v>
      </c>
      <c r="C5307">
        <v>0.32642216303826099</v>
      </c>
      <c r="D5307">
        <v>0.88201954338904498</v>
      </c>
      <c r="E5307">
        <v>0.27708361742024501</v>
      </c>
      <c r="F5307">
        <v>1.470808950794309</v>
      </c>
      <c r="G5307">
        <v>1.8740907496988319</v>
      </c>
      <c r="H5307">
        <v>5.0671207773240997E-3</v>
      </c>
      <c r="I5307">
        <v>2.0416760047850999E-3</v>
      </c>
      <c r="J5307">
        <v>6.5174572010480002E-4</v>
      </c>
      <c r="K5307">
        <v>0.38511921932157922</v>
      </c>
      <c r="L5307">
        <v>0.38511921932157922</v>
      </c>
      <c r="M5307">
        <v>2.4241757350358599E-2</v>
      </c>
      <c r="N5307">
        <v>2.4241757350358599E-2</v>
      </c>
      <c r="O5307">
        <v>0.19448486346190619</v>
      </c>
      <c r="P5307">
        <v>0.19448486346190619</v>
      </c>
    </row>
    <row r="5308" spans="1:16" x14ac:dyDescent="0.25">
      <c r="A5308" t="s">
        <v>5362</v>
      </c>
      <c r="C5308">
        <v>0.14206545405452001</v>
      </c>
      <c r="D5308">
        <v>0.22987344939120899</v>
      </c>
      <c r="E5308">
        <v>0.52927624846190702</v>
      </c>
      <c r="F5308">
        <v>1.486439495216713</v>
      </c>
      <c r="G5308">
        <v>1.2264547027319881</v>
      </c>
      <c r="H5308">
        <v>1.8517311259947902E-2</v>
      </c>
      <c r="I5308">
        <v>7.5303009748169999E-3</v>
      </c>
      <c r="J5308">
        <v>2.4018644154924001E-3</v>
      </c>
      <c r="K5308">
        <v>2.6841076240198998E-3</v>
      </c>
      <c r="L5308">
        <v>2.6841076240198998E-3</v>
      </c>
      <c r="M5308">
        <v>0.66348139343508561</v>
      </c>
      <c r="N5308">
        <v>0.66348139343508561</v>
      </c>
      <c r="O5308">
        <v>0.26323192050012939</v>
      </c>
      <c r="P5308">
        <v>0.26323192050012939</v>
      </c>
    </row>
    <row r="5309" spans="1:16" x14ac:dyDescent="0.25">
      <c r="A5309" t="s">
        <v>5363</v>
      </c>
      <c r="B5309" t="s">
        <v>6073</v>
      </c>
    </row>
    <row r="5310" spans="1:16" x14ac:dyDescent="0.25">
      <c r="A5310" t="s">
        <v>5364</v>
      </c>
      <c r="C5310">
        <v>0.283075195324412</v>
      </c>
      <c r="D5310">
        <v>0.75184309943776895</v>
      </c>
      <c r="E5310">
        <v>1.2247043367960539</v>
      </c>
      <c r="F5310">
        <v>3.385158729558019</v>
      </c>
      <c r="G5310">
        <v>4.4820498167597984</v>
      </c>
      <c r="H5310">
        <v>5.6270374585502797E-2</v>
      </c>
      <c r="I5310">
        <v>2.28830660480954E-2</v>
      </c>
      <c r="J5310">
        <v>7.2987815815184001E-3</v>
      </c>
      <c r="K5310">
        <v>0.46370363673940862</v>
      </c>
      <c r="L5310">
        <v>0.46370363673940862</v>
      </c>
      <c r="M5310">
        <v>0.48805878819394821</v>
      </c>
      <c r="N5310">
        <v>0.48805878819394821</v>
      </c>
      <c r="O5310">
        <v>3.0491345111813999E-2</v>
      </c>
      <c r="P5310">
        <v>3.0491345111813999E-2</v>
      </c>
    </row>
    <row r="5311" spans="1:16" x14ac:dyDescent="0.25">
      <c r="A5311" t="s">
        <v>5365</v>
      </c>
      <c r="C5311">
        <v>0.798279978859742</v>
      </c>
      <c r="D5311">
        <v>0.89841737332861304</v>
      </c>
      <c r="E5311">
        <v>0.47211165878973599</v>
      </c>
      <c r="F5311">
        <v>1.988673007412971</v>
      </c>
      <c r="G5311">
        <v>3.2016544918914449</v>
      </c>
      <c r="H5311">
        <v>1.3767129702437301E-2</v>
      </c>
      <c r="I5311">
        <v>5.3478375133044998E-3</v>
      </c>
      <c r="J5311">
        <v>1.7128038813276E-3</v>
      </c>
      <c r="K5311">
        <v>0.4979116971640436</v>
      </c>
      <c r="L5311">
        <v>0.4979116971640436</v>
      </c>
      <c r="M5311">
        <v>4.7826494985457102E-2</v>
      </c>
      <c r="N5311">
        <v>4.7826494985457102E-2</v>
      </c>
      <c r="O5311">
        <v>7.8250852181006594E-2</v>
      </c>
      <c r="P5311">
        <v>7.8250852181006594E-2</v>
      </c>
    </row>
    <row r="5312" spans="1:16" x14ac:dyDescent="0.25">
      <c r="A5312" t="s">
        <v>5366</v>
      </c>
      <c r="C5312">
        <v>0.25343467035727002</v>
      </c>
      <c r="D5312">
        <v>0.16911680857976499</v>
      </c>
      <c r="E5312">
        <v>0.310200733495132</v>
      </c>
      <c r="F5312">
        <v>1.6703112023838169</v>
      </c>
      <c r="G5312">
        <v>2.3701735952073459</v>
      </c>
      <c r="H5312">
        <v>1.07761518623258E-2</v>
      </c>
      <c r="I5312">
        <v>4.3419945266924996E-3</v>
      </c>
      <c r="J5312">
        <v>1.3860555459621999E-3</v>
      </c>
      <c r="K5312">
        <v>2.7416395523440999E-3</v>
      </c>
      <c r="L5312">
        <v>2.7416395523440999E-3</v>
      </c>
      <c r="M5312">
        <v>0.87952743223471008</v>
      </c>
      <c r="N5312">
        <v>0.87952743223471008</v>
      </c>
      <c r="O5312">
        <v>7.8195561745575598E-2</v>
      </c>
      <c r="P5312">
        <v>7.8195561745575598E-2</v>
      </c>
    </row>
    <row r="5313" spans="1:16" x14ac:dyDescent="0.25">
      <c r="A5313" t="s">
        <v>5367</v>
      </c>
      <c r="C5313">
        <v>0.338126348109833</v>
      </c>
      <c r="D5313">
        <v>0.54136498328003002</v>
      </c>
      <c r="E5313">
        <v>0.62788097184094105</v>
      </c>
      <c r="F5313">
        <v>0.77358326078791495</v>
      </c>
      <c r="G5313">
        <v>3.0504919937745152</v>
      </c>
      <c r="H5313">
        <v>5.0939283115596003E-3</v>
      </c>
      <c r="I5313">
        <v>2.0715109656958002E-3</v>
      </c>
      <c r="J5313">
        <v>6.6072903213909996E-4</v>
      </c>
      <c r="K5313">
        <v>7.9829157603289694E-2</v>
      </c>
      <c r="L5313">
        <v>7.9829157603289694E-2</v>
      </c>
      <c r="M5313">
        <v>0.14638535759903121</v>
      </c>
      <c r="N5313">
        <v>0.14638535759903121</v>
      </c>
      <c r="O5313">
        <v>0.1418739329445253</v>
      </c>
      <c r="P5313">
        <v>0.1418739329445253</v>
      </c>
    </row>
    <row r="5314" spans="1:16" x14ac:dyDescent="0.25">
      <c r="A5314" t="s">
        <v>5368</v>
      </c>
      <c r="C5314">
        <v>0.32285605041892401</v>
      </c>
      <c r="D5314">
        <v>0.38983101119191199</v>
      </c>
      <c r="E5314">
        <v>0.58824120319974404</v>
      </c>
      <c r="F5314">
        <v>2.241552314079752</v>
      </c>
      <c r="G5314">
        <v>1.8674083238741479</v>
      </c>
      <c r="H5314">
        <v>3.2326280841725202E-2</v>
      </c>
      <c r="I5314">
        <v>1.32682611293478E-2</v>
      </c>
      <c r="J5314">
        <v>4.2286004516059999E-3</v>
      </c>
      <c r="K5314">
        <v>9.6493259892523095E-2</v>
      </c>
      <c r="L5314">
        <v>9.6493259892523095E-2</v>
      </c>
      <c r="M5314">
        <v>0.25368954148898021</v>
      </c>
      <c r="N5314">
        <v>0.25368954148898021</v>
      </c>
      <c r="O5314">
        <v>0.4640377462729533</v>
      </c>
      <c r="P5314">
        <v>0.4640377462729533</v>
      </c>
    </row>
    <row r="5315" spans="1:16" x14ac:dyDescent="0.25">
      <c r="A5315" t="s">
        <v>5369</v>
      </c>
      <c r="C5315">
        <v>0.30143573961203901</v>
      </c>
      <c r="D5315">
        <v>0.498685109278106</v>
      </c>
      <c r="E5315">
        <v>1.0006107990655531</v>
      </c>
      <c r="F5315">
        <v>4.6188956848514504</v>
      </c>
      <c r="G5315">
        <v>2.5557738632199518</v>
      </c>
      <c r="H5315">
        <v>8.9447974569050002E-4</v>
      </c>
      <c r="I5315">
        <v>3.6375160553119999E-4</v>
      </c>
      <c r="J5315">
        <v>1.160221935783E-4</v>
      </c>
      <c r="K5315">
        <v>5.2078603647562498E-2</v>
      </c>
      <c r="L5315">
        <v>5.2078603647562498E-2</v>
      </c>
      <c r="M5315">
        <v>0.29778160623659983</v>
      </c>
      <c r="N5315">
        <v>0.29778160623659983</v>
      </c>
      <c r="O5315">
        <v>6.3962387866362394E-2</v>
      </c>
      <c r="P5315">
        <v>6.3962387866362394E-2</v>
      </c>
    </row>
    <row r="5316" spans="1:16" x14ac:dyDescent="0.25">
      <c r="A5316" t="s">
        <v>5370</v>
      </c>
      <c r="C5316">
        <v>0.198359092289082</v>
      </c>
      <c r="D5316">
        <v>0.40179417046786398</v>
      </c>
      <c r="E5316">
        <v>0.671698397681328</v>
      </c>
      <c r="F5316">
        <v>2.0249084309297229</v>
      </c>
      <c r="G5316">
        <v>0.79930595957752204</v>
      </c>
      <c r="H5316">
        <v>0.1721830480044961</v>
      </c>
      <c r="I5316">
        <v>6.8741951462872694E-2</v>
      </c>
      <c r="J5316">
        <v>2.1961911677085701E-2</v>
      </c>
      <c r="K5316">
        <v>3.4896206161353097E-2</v>
      </c>
      <c r="L5316">
        <v>3.4896206161353097E-2</v>
      </c>
      <c r="M5316">
        <v>0.4770525256854985</v>
      </c>
      <c r="N5316">
        <v>0.4770525256854985</v>
      </c>
      <c r="O5316">
        <v>0.36099492827116242</v>
      </c>
      <c r="P5316">
        <v>0.36099492827116242</v>
      </c>
    </row>
    <row r="5317" spans="1:16" x14ac:dyDescent="0.25">
      <c r="A5317" t="s">
        <v>5371</v>
      </c>
      <c r="C5317">
        <v>0.18900076378846201</v>
      </c>
      <c r="D5317">
        <v>0.21957608517830199</v>
      </c>
      <c r="E5317">
        <v>0.51238813421013696</v>
      </c>
      <c r="F5317">
        <v>1.701844220102642</v>
      </c>
      <c r="G5317">
        <v>3.7201403772283719</v>
      </c>
      <c r="H5317">
        <v>1.1342683730396E-2</v>
      </c>
      <c r="I5317">
        <v>4.9726388829482004E-3</v>
      </c>
      <c r="J5317">
        <v>1.5759466715929999E-3</v>
      </c>
      <c r="K5317">
        <v>1.2213680073795599E-2</v>
      </c>
      <c r="L5317">
        <v>1.2213680073795599E-2</v>
      </c>
      <c r="M5317">
        <v>0.57756481826325545</v>
      </c>
      <c r="N5317">
        <v>0.57756481826325545</v>
      </c>
      <c r="O5317">
        <v>0.31404051310270031</v>
      </c>
      <c r="P5317">
        <v>0.31404051310270031</v>
      </c>
    </row>
    <row r="5318" spans="1:16" x14ac:dyDescent="0.25">
      <c r="A5318" t="s">
        <v>5372</v>
      </c>
      <c r="C5318">
        <v>0.28213973809021597</v>
      </c>
      <c r="D5318">
        <v>0.54550618590543898</v>
      </c>
      <c r="E5318">
        <v>0.51549966551830595</v>
      </c>
      <c r="F5318">
        <v>4.339118862380853</v>
      </c>
      <c r="G5318">
        <v>4.4103088485138748</v>
      </c>
      <c r="H5318">
        <v>4.4239640776930003E-2</v>
      </c>
      <c r="I5318">
        <v>1.9210788535097899E-2</v>
      </c>
      <c r="J5318">
        <v>6.0931482932659996E-3</v>
      </c>
      <c r="K5318">
        <v>0.2079409062563046</v>
      </c>
      <c r="L5318">
        <v>0.2079409062563046</v>
      </c>
      <c r="M5318">
        <v>0.3795352889685138</v>
      </c>
      <c r="N5318">
        <v>0.3795352889685138</v>
      </c>
      <c r="O5318">
        <v>0.3992040930398375</v>
      </c>
      <c r="P5318">
        <v>0.3992040930398375</v>
      </c>
    </row>
    <row r="5319" spans="1:16" x14ac:dyDescent="0.25">
      <c r="A5319" t="s">
        <v>5373</v>
      </c>
      <c r="C5319">
        <v>0.27669194384812001</v>
      </c>
      <c r="D5319">
        <v>0.26707709632016902</v>
      </c>
      <c r="E5319">
        <v>0.57313249603230598</v>
      </c>
      <c r="F5319">
        <v>2.7109044347428068</v>
      </c>
      <c r="G5319">
        <v>1.549088248424461</v>
      </c>
      <c r="H5319">
        <v>5.0939283115596003E-3</v>
      </c>
      <c r="I5319">
        <v>2.0715109656958002E-3</v>
      </c>
      <c r="J5319">
        <v>6.6072903213909996E-4</v>
      </c>
      <c r="K5319">
        <v>8.4635743316850993E-3</v>
      </c>
      <c r="L5319">
        <v>8.4635743316850993E-3</v>
      </c>
      <c r="M5319">
        <v>0.35483852960124901</v>
      </c>
      <c r="N5319">
        <v>0.35483852960124901</v>
      </c>
      <c r="O5319">
        <v>0.20898238735238681</v>
      </c>
      <c r="P5319">
        <v>0.20898238735238681</v>
      </c>
    </row>
    <row r="5320" spans="1:16" x14ac:dyDescent="0.25">
      <c r="A5320" t="s">
        <v>5374</v>
      </c>
      <c r="C5320">
        <v>0.38975185802829199</v>
      </c>
      <c r="D5320">
        <v>0.53237428407872101</v>
      </c>
      <c r="E5320">
        <v>0.79653190192714696</v>
      </c>
      <c r="F5320">
        <v>3.6680710560319629</v>
      </c>
      <c r="G5320">
        <v>4.0905806033469387</v>
      </c>
      <c r="H5320">
        <v>3.9817234124690003E-3</v>
      </c>
      <c r="I5320">
        <v>1.5751535885325E-3</v>
      </c>
      <c r="J5320">
        <v>5.0365115527669995E-4</v>
      </c>
      <c r="K5320">
        <v>0.1280033316293705</v>
      </c>
      <c r="L5320">
        <v>0.1280033316293705</v>
      </c>
      <c r="M5320">
        <v>0.43404751852738038</v>
      </c>
      <c r="N5320">
        <v>0.43404751852738038</v>
      </c>
      <c r="O5320">
        <v>0.18667209170705651</v>
      </c>
      <c r="P5320">
        <v>0.18667209170705651</v>
      </c>
    </row>
    <row r="5321" spans="1:16" x14ac:dyDescent="0.25">
      <c r="A5321" t="s">
        <v>5375</v>
      </c>
      <c r="B5321" t="s">
        <v>6073</v>
      </c>
    </row>
    <row r="5322" spans="1:16" x14ac:dyDescent="0.25">
      <c r="A5322" t="s">
        <v>5376</v>
      </c>
      <c r="C5322">
        <v>0.25500239255524698</v>
      </c>
      <c r="D5322">
        <v>0.68835453930774704</v>
      </c>
      <c r="E5322">
        <v>0.36401812158482</v>
      </c>
      <c r="F5322">
        <v>1.6299987588414071</v>
      </c>
      <c r="G5322">
        <v>3.5293202151874699</v>
      </c>
      <c r="H5322">
        <v>4.1805302174630996E-3</v>
      </c>
      <c r="I5322">
        <v>1.7982275820699E-3</v>
      </c>
      <c r="J5322">
        <v>5.7080108094010001E-4</v>
      </c>
      <c r="K5322">
        <v>0.26541458092824749</v>
      </c>
      <c r="L5322">
        <v>0.26541458092824749</v>
      </c>
      <c r="M5322">
        <v>8.7163133955932601E-2</v>
      </c>
      <c r="N5322">
        <v>8.7163133955932601E-2</v>
      </c>
      <c r="O5322">
        <v>0.26480712896402608</v>
      </c>
      <c r="P5322">
        <v>0.26480712896402608</v>
      </c>
    </row>
    <row r="5323" spans="1:16" x14ac:dyDescent="0.25">
      <c r="A5323" t="s">
        <v>5377</v>
      </c>
      <c r="B5323" t="s">
        <v>6073</v>
      </c>
    </row>
    <row r="5324" spans="1:16" x14ac:dyDescent="0.25">
      <c r="A5324" t="s">
        <v>5378</v>
      </c>
      <c r="C5324">
        <v>0.25307002675465201</v>
      </c>
      <c r="D5324">
        <v>0.42312865354576401</v>
      </c>
      <c r="E5324">
        <v>0.52690009290295103</v>
      </c>
      <c r="F5324">
        <v>2.6030800837053412</v>
      </c>
      <c r="G5324">
        <v>1.969356117032371</v>
      </c>
      <c r="H5324">
        <v>3.2379823067299001E-3</v>
      </c>
      <c r="I5324">
        <v>1.3046680886615999E-3</v>
      </c>
      <c r="J5324">
        <v>4.1647736514E-4</v>
      </c>
      <c r="K5324">
        <v>5.5523315769176601E-2</v>
      </c>
      <c r="L5324">
        <v>5.5523315769176601E-2</v>
      </c>
      <c r="M5324">
        <v>0.27941223065487708</v>
      </c>
      <c r="N5324">
        <v>0.27941223065487708</v>
      </c>
      <c r="O5324">
        <v>0.38150397759144011</v>
      </c>
      <c r="P5324">
        <v>0.38150397759144011</v>
      </c>
    </row>
    <row r="5325" spans="1:16" x14ac:dyDescent="0.25">
      <c r="A5325" t="s">
        <v>5379</v>
      </c>
      <c r="C5325">
        <v>0.17073541098261599</v>
      </c>
      <c r="D5325">
        <v>0.44658143160191499</v>
      </c>
      <c r="E5325">
        <v>0.81129743422855105</v>
      </c>
      <c r="F5325">
        <v>0.78047117446581005</v>
      </c>
      <c r="G5325">
        <v>3.1074151694125312</v>
      </c>
      <c r="H5325">
        <v>2.43740270882442E-2</v>
      </c>
      <c r="I5325">
        <v>9.9120092202487995E-3</v>
      </c>
      <c r="J5325">
        <v>3.1615339561812E-3</v>
      </c>
      <c r="K5325">
        <v>2.7247912156934499E-2</v>
      </c>
      <c r="L5325">
        <v>2.7247912156934499E-2</v>
      </c>
      <c r="M5325">
        <v>0.48476089664806621</v>
      </c>
      <c r="N5325">
        <v>0.48476089664806621</v>
      </c>
      <c r="O5325">
        <v>0.14573957315793301</v>
      </c>
      <c r="P5325">
        <v>0.14573957315793301</v>
      </c>
    </row>
    <row r="5326" spans="1:16" x14ac:dyDescent="0.25">
      <c r="A5326" t="s">
        <v>5380</v>
      </c>
      <c r="C5326">
        <v>0.187882609551313</v>
      </c>
      <c r="D5326">
        <v>0.60931718515599698</v>
      </c>
      <c r="E5326">
        <v>0.54438956519743897</v>
      </c>
      <c r="F5326">
        <v>4.1928488636762928</v>
      </c>
      <c r="G5326">
        <v>4.8935555976698364</v>
      </c>
      <c r="H5326">
        <v>4.3213078290774101E-2</v>
      </c>
      <c r="I5326">
        <v>1.8070385955031999E-2</v>
      </c>
      <c r="J5326">
        <v>5.7497384921469004E-3</v>
      </c>
      <c r="K5326">
        <v>0.13550283076529521</v>
      </c>
      <c r="L5326">
        <v>0.13550283076529521</v>
      </c>
      <c r="M5326">
        <v>0.55677641261624855</v>
      </c>
      <c r="N5326">
        <v>0.55677641261624855</v>
      </c>
      <c r="O5326">
        <v>0.30669530868840661</v>
      </c>
      <c r="P5326">
        <v>0.30669530868840661</v>
      </c>
    </row>
    <row r="5327" spans="1:16" x14ac:dyDescent="0.25">
      <c r="A5327" t="s">
        <v>5381</v>
      </c>
      <c r="C5327">
        <v>0.50312971462876899</v>
      </c>
      <c r="D5327">
        <v>0.78421656389710503</v>
      </c>
      <c r="E5327">
        <v>0.66720950768526999</v>
      </c>
      <c r="F5327">
        <v>4.1355376090303251</v>
      </c>
      <c r="G5327">
        <v>3.338909348447336</v>
      </c>
      <c r="H5327">
        <v>2.7182777813981999E-3</v>
      </c>
      <c r="I5327">
        <v>1.1474050423934999E-3</v>
      </c>
      <c r="J5327">
        <v>3.6479504298059999E-4</v>
      </c>
      <c r="K5327">
        <v>0.1770181846119433</v>
      </c>
      <c r="L5327">
        <v>0.1770181846119433</v>
      </c>
      <c r="M5327">
        <v>5.3984088819747603E-2</v>
      </c>
      <c r="N5327">
        <v>5.3984088819747603E-2</v>
      </c>
      <c r="O5327">
        <v>4.1497425204633599E-2</v>
      </c>
      <c r="P5327">
        <v>4.1497425204633599E-2</v>
      </c>
    </row>
    <row r="5328" spans="1:16" x14ac:dyDescent="0.25">
      <c r="A5328" t="s">
        <v>5382</v>
      </c>
      <c r="C5328">
        <v>0.19220379753605499</v>
      </c>
      <c r="D5328">
        <v>0.339885080040918</v>
      </c>
      <c r="E5328">
        <v>0.63129011906868804</v>
      </c>
      <c r="F5328">
        <v>1.0985919211001249</v>
      </c>
      <c r="G5328">
        <v>1.2465129678304241</v>
      </c>
      <c r="H5328">
        <v>1.6463863332631E-3</v>
      </c>
      <c r="I5328">
        <v>6.8207038618179998E-4</v>
      </c>
      <c r="J5328">
        <v>2.1720009453630001E-4</v>
      </c>
      <c r="K5328">
        <v>1.0936645422466001E-3</v>
      </c>
      <c r="L5328">
        <v>1.0936645422466001E-3</v>
      </c>
      <c r="M5328">
        <v>2.6567433869399099E-2</v>
      </c>
      <c r="N5328">
        <v>2.6567433869399099E-2</v>
      </c>
      <c r="O5328">
        <v>1.55554998241875E-2</v>
      </c>
      <c r="P5328">
        <v>1.55554998241875E-2</v>
      </c>
    </row>
    <row r="5329" spans="1:16" x14ac:dyDescent="0.25">
      <c r="A5329" t="s">
        <v>5383</v>
      </c>
      <c r="B5329" t="s">
        <v>6073</v>
      </c>
    </row>
    <row r="5330" spans="1:16" x14ac:dyDescent="0.25">
      <c r="A5330" t="s">
        <v>5384</v>
      </c>
      <c r="B5330" t="s">
        <v>6073</v>
      </c>
    </row>
    <row r="5331" spans="1:16" x14ac:dyDescent="0.25">
      <c r="A5331" t="s">
        <v>5385</v>
      </c>
      <c r="B5331" t="s">
        <v>6073</v>
      </c>
    </row>
    <row r="5332" spans="1:16" x14ac:dyDescent="0.25">
      <c r="A5332" t="s">
        <v>5386</v>
      </c>
      <c r="C5332">
        <v>0.46393037087231598</v>
      </c>
      <c r="D5332">
        <v>0.67779324241272698</v>
      </c>
      <c r="E5332">
        <v>0.769116340928237</v>
      </c>
      <c r="F5332">
        <v>2.1318410227438949</v>
      </c>
      <c r="G5332">
        <v>0.90903614231854601</v>
      </c>
      <c r="H5332">
        <v>6.4913636032132996E-3</v>
      </c>
      <c r="I5332">
        <v>2.6397958636089E-3</v>
      </c>
      <c r="J5332">
        <v>8.4198915424099998E-4</v>
      </c>
      <c r="K5332">
        <v>5.9819829398963999E-2</v>
      </c>
      <c r="L5332">
        <v>5.9819829398963999E-2</v>
      </c>
      <c r="M5332">
        <v>1.33719790232125E-2</v>
      </c>
      <c r="N5332">
        <v>1.33719790232125E-2</v>
      </c>
      <c r="O5332">
        <v>1.6226998098511601E-2</v>
      </c>
      <c r="P5332">
        <v>1.6226998098511601E-2</v>
      </c>
    </row>
    <row r="5333" spans="1:16" x14ac:dyDescent="0.25">
      <c r="A5333" t="s">
        <v>5387</v>
      </c>
      <c r="C5333">
        <v>0.50798816281943804</v>
      </c>
      <c r="D5333">
        <v>0.443209165683357</v>
      </c>
      <c r="E5333">
        <v>0.54456606376861705</v>
      </c>
      <c r="F5333">
        <v>1.800554164143882</v>
      </c>
      <c r="G5333">
        <v>1.1411629096309319</v>
      </c>
      <c r="H5333">
        <v>1.8906368406220999E-3</v>
      </c>
      <c r="I5333">
        <v>7.7600833281630003E-4</v>
      </c>
      <c r="J5333">
        <v>2.473141849265E-4</v>
      </c>
      <c r="K5333">
        <v>4.9849754001787998E-3</v>
      </c>
      <c r="L5333">
        <v>4.9849754001787998E-3</v>
      </c>
      <c r="M5333">
        <v>2.9226455276787E-3</v>
      </c>
      <c r="N5333">
        <v>2.9226455276787E-3</v>
      </c>
      <c r="O5333">
        <v>8.4672485260590003E-3</v>
      </c>
      <c r="P5333">
        <v>8.4672485260590003E-3</v>
      </c>
    </row>
    <row r="5334" spans="1:16" x14ac:dyDescent="0.25">
      <c r="A5334" t="s">
        <v>5388</v>
      </c>
      <c r="C5334">
        <v>0.208568289487779</v>
      </c>
      <c r="D5334">
        <v>0.69376997201841595</v>
      </c>
      <c r="E5334">
        <v>0.39232631749154701</v>
      </c>
      <c r="F5334">
        <v>4.4465445306198754</v>
      </c>
      <c r="G5334">
        <v>4.8835760443440854</v>
      </c>
      <c r="H5334">
        <v>8.6954077836756006E-3</v>
      </c>
      <c r="I5334">
        <v>3.7759266853212002E-3</v>
      </c>
      <c r="J5334">
        <v>1.1976229500484999E-3</v>
      </c>
      <c r="K5334">
        <v>0.27384826210979651</v>
      </c>
      <c r="L5334">
        <v>0.27384826210979651</v>
      </c>
      <c r="M5334">
        <v>0.3385947355556716</v>
      </c>
      <c r="N5334">
        <v>0.3385947355556716</v>
      </c>
      <c r="O5334">
        <v>0.37872484449386901</v>
      </c>
      <c r="P5334">
        <v>0.37872484449386901</v>
      </c>
    </row>
    <row r="5335" spans="1:16" x14ac:dyDescent="0.25">
      <c r="A5335" t="s">
        <v>5389</v>
      </c>
      <c r="C5335">
        <v>0.28065651818595</v>
      </c>
      <c r="D5335">
        <v>0.60613786342625697</v>
      </c>
      <c r="E5335">
        <v>0.81196726448649603</v>
      </c>
      <c r="F5335">
        <v>1.517168314896169</v>
      </c>
      <c r="G5335">
        <v>0.871311311815258</v>
      </c>
      <c r="H5335">
        <v>1.4475737076420001E-3</v>
      </c>
      <c r="I5335">
        <v>5.9415390378530001E-4</v>
      </c>
      <c r="J5335">
        <v>1.8935710123399999E-4</v>
      </c>
      <c r="K5335">
        <v>3.7531449016119998E-3</v>
      </c>
      <c r="L5335">
        <v>3.7531449016119998E-3</v>
      </c>
      <c r="M5335">
        <v>1.3059788088077E-3</v>
      </c>
      <c r="N5335">
        <v>1.3059788088077E-3</v>
      </c>
      <c r="O5335">
        <v>1.807983785441E-3</v>
      </c>
      <c r="P5335">
        <v>1.807983785441E-3</v>
      </c>
    </row>
    <row r="5336" spans="1:16" x14ac:dyDescent="0.25">
      <c r="A5336" t="s">
        <v>5390</v>
      </c>
      <c r="B5336" t="s">
        <v>6073</v>
      </c>
    </row>
    <row r="5337" spans="1:16" x14ac:dyDescent="0.25">
      <c r="A5337" t="s">
        <v>5391</v>
      </c>
      <c r="C5337">
        <v>0.84627705809867004</v>
      </c>
      <c r="D5337">
        <v>0.83365812224801705</v>
      </c>
      <c r="E5337">
        <v>0.57599818472254305</v>
      </c>
      <c r="F5337">
        <v>2.6116812797965712</v>
      </c>
      <c r="G5337">
        <v>0.97450912249100197</v>
      </c>
      <c r="H5337">
        <v>8.1845433225075995E-3</v>
      </c>
      <c r="I5337">
        <v>3.2083430920388E-3</v>
      </c>
      <c r="J5337">
        <v>1.0267107552431E-3</v>
      </c>
      <c r="K5337">
        <v>0.14417007980958091</v>
      </c>
      <c r="L5337">
        <v>0.14417007980958091</v>
      </c>
      <c r="M5337">
        <v>1.8233759376303001E-2</v>
      </c>
      <c r="N5337">
        <v>1.8233759376303001E-2</v>
      </c>
      <c r="O5337">
        <v>2.02843912984212E-2</v>
      </c>
      <c r="P5337">
        <v>2.02843912984212E-2</v>
      </c>
    </row>
    <row r="5338" spans="1:16" x14ac:dyDescent="0.25">
      <c r="A5338" t="s">
        <v>5392</v>
      </c>
      <c r="C5338">
        <v>0.200191594995445</v>
      </c>
      <c r="D5338">
        <v>0.74814425928412298</v>
      </c>
      <c r="E5338">
        <v>0.38611128781626702</v>
      </c>
      <c r="F5338">
        <v>1.3046061840586529</v>
      </c>
      <c r="G5338">
        <v>1.375802685455864</v>
      </c>
      <c r="H5338">
        <v>6.5987739525761001E-3</v>
      </c>
      <c r="I5338">
        <v>2.7594051817067E-3</v>
      </c>
      <c r="J5338">
        <v>8.7800328272850004E-4</v>
      </c>
      <c r="K5338">
        <v>0.12832260966750561</v>
      </c>
      <c r="L5338">
        <v>0.12832260966750561</v>
      </c>
      <c r="M5338">
        <v>3.1544729833160097E-2</v>
      </c>
      <c r="N5338">
        <v>3.1544729833160097E-2</v>
      </c>
      <c r="O5338">
        <v>0.10607757291957121</v>
      </c>
      <c r="P5338">
        <v>0.10607757291957121</v>
      </c>
    </row>
    <row r="5339" spans="1:16" x14ac:dyDescent="0.25">
      <c r="A5339" t="s">
        <v>5393</v>
      </c>
      <c r="C5339">
        <v>0.24269117607681501</v>
      </c>
      <c r="D5339">
        <v>0.25558429086559098</v>
      </c>
      <c r="E5339">
        <v>1.6534349661068151</v>
      </c>
      <c r="F5339">
        <v>1.3831533968889631</v>
      </c>
      <c r="G5339">
        <v>2.1369729425346371</v>
      </c>
      <c r="H5339">
        <v>7.77189992057776E-2</v>
      </c>
      <c r="I5339">
        <v>3.37489914628833E-2</v>
      </c>
      <c r="J5339">
        <v>1.07042774093223E-2</v>
      </c>
      <c r="K5339">
        <v>3.8302077566524997E-2</v>
      </c>
      <c r="L5339">
        <v>3.8302077566524997E-2</v>
      </c>
      <c r="M5339">
        <v>0.62892751385418111</v>
      </c>
      <c r="N5339">
        <v>0.62892751385418111</v>
      </c>
      <c r="O5339">
        <v>0.12075603423443319</v>
      </c>
      <c r="P5339">
        <v>0.12075603423443319</v>
      </c>
    </row>
    <row r="5340" spans="1:16" x14ac:dyDescent="0.25">
      <c r="A5340" t="s">
        <v>5394</v>
      </c>
      <c r="C5340">
        <v>0.17198590873119801</v>
      </c>
      <c r="D5340">
        <v>0.18718082665939101</v>
      </c>
      <c r="E5340">
        <v>0.829437477079768</v>
      </c>
      <c r="F5340">
        <v>1.50396371796476</v>
      </c>
      <c r="G5340">
        <v>1.12797278847357</v>
      </c>
      <c r="H5340">
        <v>2.2041721868317999E-3</v>
      </c>
      <c r="I5340">
        <v>8.8811884737540002E-4</v>
      </c>
      <c r="J5340">
        <v>2.8350612749759998E-4</v>
      </c>
      <c r="K5340">
        <v>6.5146294962680005E-4</v>
      </c>
      <c r="L5340">
        <v>6.5146294962680005E-4</v>
      </c>
      <c r="M5340">
        <v>0.38229463959138732</v>
      </c>
      <c r="N5340">
        <v>0.38229463959138732</v>
      </c>
      <c r="O5340">
        <v>0.1145952701549022</v>
      </c>
      <c r="P5340">
        <v>0.1145952701549022</v>
      </c>
    </row>
    <row r="5341" spans="1:16" x14ac:dyDescent="0.25">
      <c r="A5341" t="s">
        <v>5395</v>
      </c>
      <c r="C5341">
        <v>0.47637743593285897</v>
      </c>
      <c r="D5341">
        <v>1.056273213611747</v>
      </c>
      <c r="E5341">
        <v>0.47961914291222901</v>
      </c>
      <c r="F5341">
        <v>1.2087813833373651</v>
      </c>
      <c r="G5341">
        <v>1.629041754411013</v>
      </c>
      <c r="H5341">
        <v>8.4485892255650001E-3</v>
      </c>
      <c r="I5341">
        <v>3.5001095425469001E-3</v>
      </c>
      <c r="J5341">
        <v>1.1145830971848001E-3</v>
      </c>
      <c r="K5341">
        <v>8.1578231533835699E-2</v>
      </c>
      <c r="L5341">
        <v>8.1578231533835699E-2</v>
      </c>
      <c r="M5341">
        <v>1.1136880104820001E-3</v>
      </c>
      <c r="N5341">
        <v>1.1136880104820001E-3</v>
      </c>
      <c r="O5341">
        <v>7.4492703702294999E-3</v>
      </c>
      <c r="P5341">
        <v>7.4492703702294999E-3</v>
      </c>
    </row>
    <row r="5342" spans="1:16" x14ac:dyDescent="0.25">
      <c r="A5342" t="s">
        <v>5396</v>
      </c>
      <c r="C5342">
        <v>0.20664714288624</v>
      </c>
      <c r="D5342">
        <v>0.40441292063810702</v>
      </c>
      <c r="E5342">
        <v>0.399515138298289</v>
      </c>
      <c r="F5342">
        <v>1.361334004942397</v>
      </c>
      <c r="G5342">
        <v>1.7014588606993151</v>
      </c>
      <c r="H5342">
        <v>1.9390905430666201E-2</v>
      </c>
      <c r="I5342">
        <v>8.5009837717421998E-3</v>
      </c>
      <c r="J5342">
        <v>2.6941624750360001E-3</v>
      </c>
      <c r="K5342">
        <v>0.1060373003534338</v>
      </c>
      <c r="L5342">
        <v>0.1060373003534338</v>
      </c>
      <c r="M5342">
        <v>0.1255797784128394</v>
      </c>
      <c r="N5342">
        <v>0.1255797784128394</v>
      </c>
      <c r="O5342">
        <v>0.37928235048197773</v>
      </c>
      <c r="P5342">
        <v>0.37928235048197773</v>
      </c>
    </row>
    <row r="5343" spans="1:16" x14ac:dyDescent="0.25">
      <c r="A5343" t="s">
        <v>5397</v>
      </c>
      <c r="C5343">
        <v>0.28966750224724103</v>
      </c>
      <c r="D5343">
        <v>0.60162485359429796</v>
      </c>
      <c r="E5343">
        <v>0.39945292118163001</v>
      </c>
      <c r="F5343">
        <v>2.474408402598991</v>
      </c>
      <c r="G5343">
        <v>1.1999954066730349</v>
      </c>
      <c r="H5343">
        <v>9.7251377260149997E-4</v>
      </c>
      <c r="I5343">
        <v>3.9548513858400001E-4</v>
      </c>
      <c r="J5343">
        <v>1.26143919665E-4</v>
      </c>
      <c r="K5343">
        <v>7.2849211573514094E-2</v>
      </c>
      <c r="L5343">
        <v>7.2849211573514094E-2</v>
      </c>
      <c r="M5343">
        <v>6.24965257702947E-2</v>
      </c>
      <c r="N5343">
        <v>6.24965257702947E-2</v>
      </c>
      <c r="O5343">
        <v>0.1452354454300237</v>
      </c>
      <c r="P5343">
        <v>0.1452354454300237</v>
      </c>
    </row>
    <row r="5344" spans="1:16" x14ac:dyDescent="0.25">
      <c r="A5344" t="s">
        <v>5398</v>
      </c>
      <c r="C5344">
        <v>0.76857375117845494</v>
      </c>
      <c r="D5344">
        <v>0.86179332237061002</v>
      </c>
      <c r="E5344">
        <v>0.37826483329342497</v>
      </c>
      <c r="F5344">
        <v>2.5970295183594292</v>
      </c>
      <c r="G5344">
        <v>0.89666130968303104</v>
      </c>
      <c r="H5344">
        <v>1.8517311259947902E-2</v>
      </c>
      <c r="I5344">
        <v>7.5303009748169999E-3</v>
      </c>
      <c r="J5344">
        <v>2.4018644154924001E-3</v>
      </c>
      <c r="K5344">
        <v>0.30743187544230832</v>
      </c>
      <c r="L5344">
        <v>0.30743187544230832</v>
      </c>
      <c r="M5344">
        <v>2.7115506219977201E-2</v>
      </c>
      <c r="N5344">
        <v>2.7115506219977201E-2</v>
      </c>
      <c r="O5344">
        <v>7.4136957748686894E-2</v>
      </c>
      <c r="P5344">
        <v>7.4136957748686894E-2</v>
      </c>
    </row>
    <row r="5345" spans="1:16" x14ac:dyDescent="0.25">
      <c r="A5345" t="s">
        <v>5399</v>
      </c>
      <c r="C5345">
        <v>0.19078448765657899</v>
      </c>
      <c r="D5345">
        <v>1.308532347714652</v>
      </c>
      <c r="E5345">
        <v>0.69464489578106103</v>
      </c>
      <c r="F5345">
        <v>1.0407712936738029</v>
      </c>
      <c r="G5345">
        <v>0.81452087720550603</v>
      </c>
      <c r="H5345">
        <v>2.2387237761602998E-3</v>
      </c>
      <c r="I5345">
        <v>9.2746590500039996E-4</v>
      </c>
      <c r="J5345">
        <v>2.9534441947099999E-4</v>
      </c>
      <c r="K5345">
        <v>2.6177495014002301E-2</v>
      </c>
      <c r="L5345">
        <v>2.6177495014002301E-2</v>
      </c>
      <c r="M5345">
        <v>3.0580055678472999E-3</v>
      </c>
      <c r="N5345">
        <v>3.0580055678472999E-3</v>
      </c>
      <c r="O5345">
        <v>5.9660853707820005E-4</v>
      </c>
      <c r="P5345">
        <v>5.9660853707820005E-4</v>
      </c>
    </row>
    <row r="5346" spans="1:16" x14ac:dyDescent="0.25">
      <c r="A5346" t="s">
        <v>5400</v>
      </c>
      <c r="C5346">
        <v>0.361799371651227</v>
      </c>
      <c r="D5346">
        <v>0.75672522735621806</v>
      </c>
      <c r="E5346">
        <v>0.57411686094137804</v>
      </c>
      <c r="F5346">
        <v>0.84287128605342698</v>
      </c>
      <c r="G5346">
        <v>1.9666996674579971</v>
      </c>
      <c r="H5346">
        <v>1.8906368406220999E-3</v>
      </c>
      <c r="I5346">
        <v>7.7600833281630003E-4</v>
      </c>
      <c r="J5346">
        <v>2.473141849265E-4</v>
      </c>
      <c r="K5346">
        <v>5.1082719708460698E-2</v>
      </c>
      <c r="L5346">
        <v>5.1082719708460698E-2</v>
      </c>
      <c r="M5346">
        <v>6.1933816397533002E-3</v>
      </c>
      <c r="N5346">
        <v>6.1933816397533002E-3</v>
      </c>
      <c r="O5346">
        <v>1.8329365751071101E-2</v>
      </c>
      <c r="P5346">
        <v>1.8329365751071101E-2</v>
      </c>
    </row>
    <row r="5347" spans="1:16" x14ac:dyDescent="0.25">
      <c r="A5347" t="s">
        <v>5401</v>
      </c>
      <c r="C5347">
        <v>0.26839037895142798</v>
      </c>
      <c r="D5347">
        <v>0.282969406168949</v>
      </c>
      <c r="E5347">
        <v>0.80966386986591399</v>
      </c>
      <c r="F5347">
        <v>2.407779190635805</v>
      </c>
      <c r="G5347">
        <v>2.176353589581467</v>
      </c>
      <c r="H5347">
        <v>3.2506298846435702E-2</v>
      </c>
      <c r="I5347">
        <v>1.34668172102641E-2</v>
      </c>
      <c r="J5347">
        <v>4.2884048778986999E-3</v>
      </c>
      <c r="K5347">
        <v>2.4108165047904501E-2</v>
      </c>
      <c r="L5347">
        <v>2.4108165047904501E-2</v>
      </c>
      <c r="M5347">
        <v>0.56646602831201531</v>
      </c>
      <c r="N5347">
        <v>0.56646602831201531</v>
      </c>
      <c r="O5347">
        <v>0.36207636459295389</v>
      </c>
      <c r="P5347">
        <v>0.36207636459295389</v>
      </c>
    </row>
    <row r="5348" spans="1:16" x14ac:dyDescent="0.25">
      <c r="A5348" t="s">
        <v>5402</v>
      </c>
      <c r="C5348">
        <v>0.37391035448625098</v>
      </c>
      <c r="D5348">
        <v>0.51186070219354796</v>
      </c>
      <c r="E5348">
        <v>0.87321949444556102</v>
      </c>
      <c r="F5348">
        <v>1.0288331978155989</v>
      </c>
      <c r="G5348">
        <v>2.464454244225907</v>
      </c>
      <c r="H5348">
        <v>5.1777689667625E-3</v>
      </c>
      <c r="I5348">
        <v>2.1651844144452001E-3</v>
      </c>
      <c r="J5348">
        <v>6.8893072905640003E-4</v>
      </c>
      <c r="K5348">
        <v>3.8543547993876201E-2</v>
      </c>
      <c r="L5348">
        <v>3.8543547993876201E-2</v>
      </c>
      <c r="M5348">
        <v>3.4795656956447402E-2</v>
      </c>
      <c r="N5348">
        <v>3.4795656956447402E-2</v>
      </c>
      <c r="O5348">
        <v>2.91513275049128E-2</v>
      </c>
      <c r="P5348">
        <v>2.91513275049128E-2</v>
      </c>
    </row>
    <row r="5349" spans="1:16" x14ac:dyDescent="0.25">
      <c r="A5349" t="s">
        <v>5403</v>
      </c>
      <c r="C5349">
        <v>0.15710685566976601</v>
      </c>
      <c r="D5349">
        <v>0.53708473248004596</v>
      </c>
      <c r="E5349">
        <v>0.69187095050846403</v>
      </c>
      <c r="F5349">
        <v>1.7304338174825731</v>
      </c>
      <c r="G5349">
        <v>2.3718941098948072</v>
      </c>
      <c r="H5349">
        <v>1.08339307139831E-2</v>
      </c>
      <c r="I5349">
        <v>4.4057562067915E-3</v>
      </c>
      <c r="J5349">
        <v>1.4052597753815999E-3</v>
      </c>
      <c r="K5349">
        <v>0.15131827063760661</v>
      </c>
      <c r="L5349">
        <v>0.15131827063760661</v>
      </c>
      <c r="M5349">
        <v>0.38624344518312048</v>
      </c>
      <c r="N5349">
        <v>0.38624344518312048</v>
      </c>
      <c r="O5349">
        <v>0.36815570583952878</v>
      </c>
      <c r="P5349">
        <v>0.36815570583952878</v>
      </c>
    </row>
    <row r="5350" spans="1:16" x14ac:dyDescent="0.25">
      <c r="A5350" t="s">
        <v>5404</v>
      </c>
      <c r="C5350">
        <v>0.159010829189278</v>
      </c>
      <c r="D5350">
        <v>0.504701208980604</v>
      </c>
      <c r="E5350">
        <v>0.35303553892424799</v>
      </c>
      <c r="F5350">
        <v>0.59300281093575102</v>
      </c>
      <c r="G5350">
        <v>1.809288599714012</v>
      </c>
      <c r="H5350">
        <v>4.1100120441260003E-3</v>
      </c>
      <c r="I5350">
        <v>1.7186811690997001E-3</v>
      </c>
      <c r="J5350">
        <v>5.4685977921510001E-4</v>
      </c>
      <c r="K5350">
        <v>7.2893450531260895E-2</v>
      </c>
      <c r="L5350">
        <v>7.2893450531260895E-2</v>
      </c>
      <c r="M5350">
        <v>0.17045155144404711</v>
      </c>
      <c r="N5350">
        <v>0.17045155144404711</v>
      </c>
      <c r="O5350">
        <v>0.32748830920338018</v>
      </c>
      <c r="P5350">
        <v>0.32748830920338018</v>
      </c>
    </row>
    <row r="5351" spans="1:16" x14ac:dyDescent="0.25">
      <c r="A5351" t="s">
        <v>5405</v>
      </c>
      <c r="B5351" t="s">
        <v>6073</v>
      </c>
    </row>
    <row r="5352" spans="1:16" x14ac:dyDescent="0.25">
      <c r="A5352" t="s">
        <v>5406</v>
      </c>
      <c r="C5352">
        <v>0.135699116194613</v>
      </c>
      <c r="D5352">
        <v>0.42642163518216802</v>
      </c>
      <c r="E5352">
        <v>0.38417174642251301</v>
      </c>
      <c r="F5352">
        <v>3.0838391228488091</v>
      </c>
      <c r="G5352">
        <v>3.0210644563792259</v>
      </c>
      <c r="H5352">
        <v>1.9273225684325899E-2</v>
      </c>
      <c r="I5352">
        <v>8.3692782425096E-3</v>
      </c>
      <c r="J5352">
        <v>2.6545112058283002E-3</v>
      </c>
      <c r="K5352">
        <v>5.4730493177996699E-2</v>
      </c>
      <c r="L5352">
        <v>5.4730493177996699E-2</v>
      </c>
      <c r="M5352">
        <v>0.5437144342313468</v>
      </c>
      <c r="N5352">
        <v>0.5437144342313468</v>
      </c>
      <c r="O5352">
        <v>0.39913475178975372</v>
      </c>
      <c r="P5352">
        <v>0.39913475178975372</v>
      </c>
    </row>
    <row r="5353" spans="1:16" x14ac:dyDescent="0.25">
      <c r="A5353" t="s">
        <v>5407</v>
      </c>
      <c r="C5353">
        <v>0.25610622327676402</v>
      </c>
      <c r="D5353">
        <v>0.83905564868402704</v>
      </c>
      <c r="E5353">
        <v>0.43995503015429099</v>
      </c>
      <c r="F5353">
        <v>1.122321823051186</v>
      </c>
      <c r="G5353">
        <v>2.061271170025925</v>
      </c>
      <c r="H5353">
        <v>1.8618590786148598E-2</v>
      </c>
      <c r="I5353">
        <v>7.6419655456382001E-3</v>
      </c>
      <c r="J5353">
        <v>2.4354976618576E-3</v>
      </c>
      <c r="K5353">
        <v>0.3219560658115177</v>
      </c>
      <c r="L5353">
        <v>0.3219560658115177</v>
      </c>
      <c r="M5353">
        <v>4.2111814587693697E-2</v>
      </c>
      <c r="N5353">
        <v>4.2111814587693697E-2</v>
      </c>
      <c r="O5353">
        <v>0.15632079898296</v>
      </c>
      <c r="P5353">
        <v>0.15632079898296</v>
      </c>
    </row>
    <row r="5354" spans="1:16" x14ac:dyDescent="0.25">
      <c r="A5354" t="s">
        <v>5408</v>
      </c>
      <c r="C5354">
        <v>0.26506761788944999</v>
      </c>
      <c r="D5354">
        <v>0.45119629087216001</v>
      </c>
      <c r="E5354">
        <v>0.57603428481343699</v>
      </c>
      <c r="F5354">
        <v>2.2838902400965981</v>
      </c>
      <c r="G5354">
        <v>1.4752788898241149</v>
      </c>
      <c r="H5354">
        <v>1.43665943373793E-2</v>
      </c>
      <c r="I5354">
        <v>6.0076697797122004E-3</v>
      </c>
      <c r="J5354">
        <v>1.9115546434081E-3</v>
      </c>
      <c r="K5354">
        <v>8.6684301543126105E-2</v>
      </c>
      <c r="L5354">
        <v>8.6684301543126105E-2</v>
      </c>
      <c r="M5354">
        <v>0.14688801697955819</v>
      </c>
      <c r="N5354">
        <v>0.14688801697955819</v>
      </c>
      <c r="O5354">
        <v>0.2776457020575856</v>
      </c>
      <c r="P5354">
        <v>0.2776457020575856</v>
      </c>
    </row>
    <row r="5355" spans="1:16" x14ac:dyDescent="0.25">
      <c r="A5355" t="s">
        <v>5409</v>
      </c>
      <c r="C5355">
        <v>0.37239385621918802</v>
      </c>
      <c r="D5355">
        <v>0.75198845244024204</v>
      </c>
      <c r="E5355">
        <v>0.57185529669333102</v>
      </c>
      <c r="F5355">
        <v>2.871754183425034</v>
      </c>
      <c r="G5355">
        <v>7.7339039122696116</v>
      </c>
      <c r="H5355">
        <v>1.3395452406592E-3</v>
      </c>
      <c r="I5355">
        <v>5.7619657648250004E-4</v>
      </c>
      <c r="J5355">
        <v>1.828987787583E-4</v>
      </c>
      <c r="K5355">
        <v>0.2183394753806423</v>
      </c>
      <c r="L5355">
        <v>0.2183394753806423</v>
      </c>
      <c r="M5355">
        <v>0.13199424085630929</v>
      </c>
      <c r="N5355">
        <v>0.13199424085630929</v>
      </c>
      <c r="O5355">
        <v>0.1121327890537253</v>
      </c>
      <c r="P5355">
        <v>0.1121327890537253</v>
      </c>
    </row>
    <row r="5356" spans="1:16" x14ac:dyDescent="0.25">
      <c r="A5356" t="s">
        <v>5410</v>
      </c>
      <c r="C5356">
        <v>0.480245876755727</v>
      </c>
      <c r="D5356">
        <v>0.67367400022385904</v>
      </c>
      <c r="E5356">
        <v>0.44112136324531698</v>
      </c>
      <c r="F5356">
        <v>3.158081573182868</v>
      </c>
      <c r="G5356">
        <v>1.84177303343103</v>
      </c>
      <c r="H5356">
        <v>0.1762864871621789</v>
      </c>
      <c r="I5356">
        <v>7.3717610216106205E-2</v>
      </c>
      <c r="J5356">
        <v>2.3455889767013901E-2</v>
      </c>
      <c r="K5356">
        <v>0.51342909446699025</v>
      </c>
      <c r="L5356">
        <v>0.51342909446699025</v>
      </c>
      <c r="M5356">
        <v>0.1051122936679765</v>
      </c>
      <c r="N5356">
        <v>0.1051122936679765</v>
      </c>
      <c r="O5356">
        <v>0.32077958116580763</v>
      </c>
      <c r="P5356">
        <v>0.32077958116580763</v>
      </c>
    </row>
    <row r="5357" spans="1:16" x14ac:dyDescent="0.25">
      <c r="A5357" t="s">
        <v>5411</v>
      </c>
      <c r="C5357">
        <v>0.77364187353080105</v>
      </c>
      <c r="D5357">
        <v>0.59685719983296603</v>
      </c>
      <c r="E5357">
        <v>0.89069072270610605</v>
      </c>
      <c r="F5357">
        <v>2.4788185847531929</v>
      </c>
      <c r="G5357">
        <v>4.8650913613688314</v>
      </c>
      <c r="H5357">
        <v>1.87219819389343E-2</v>
      </c>
      <c r="I5357">
        <v>7.7562047213239997E-3</v>
      </c>
      <c r="J5357">
        <v>2.469904034604E-3</v>
      </c>
      <c r="K5357">
        <v>0.13505851198484389</v>
      </c>
      <c r="L5357">
        <v>0.13505851198484389</v>
      </c>
      <c r="M5357">
        <v>0.13008388230941609</v>
      </c>
      <c r="N5357">
        <v>0.13008388230941609</v>
      </c>
      <c r="O5357">
        <v>3.6431427185105503E-2</v>
      </c>
      <c r="P5357">
        <v>3.6431427185105503E-2</v>
      </c>
    </row>
    <row r="5358" spans="1:16" x14ac:dyDescent="0.25">
      <c r="A5358" t="s">
        <v>5412</v>
      </c>
      <c r="C5358">
        <v>0.169820906750387</v>
      </c>
      <c r="D5358">
        <v>0.30887191339974102</v>
      </c>
      <c r="E5358">
        <v>0.36257223413970502</v>
      </c>
      <c r="F5358">
        <v>3.3624799113113659</v>
      </c>
      <c r="G5358">
        <v>0.95270264153822004</v>
      </c>
      <c r="H5358">
        <v>1.0567278645941E-3</v>
      </c>
      <c r="I5358">
        <v>4.3373196312749998E-4</v>
      </c>
      <c r="J5358">
        <v>1.3823056067979999E-4</v>
      </c>
      <c r="K5358">
        <v>3.834279645523E-3</v>
      </c>
      <c r="L5358">
        <v>3.834279645523E-3</v>
      </c>
      <c r="M5358">
        <v>0.42423628530796881</v>
      </c>
      <c r="N5358">
        <v>0.42423628530796881</v>
      </c>
      <c r="O5358">
        <v>0.1201057161277595</v>
      </c>
      <c r="P5358">
        <v>0.1201057161277595</v>
      </c>
    </row>
    <row r="5359" spans="1:16" x14ac:dyDescent="0.25">
      <c r="A5359" t="s">
        <v>5413</v>
      </c>
      <c r="C5359">
        <v>0.105111374507807</v>
      </c>
      <c r="D5359">
        <v>0.24832432629610501</v>
      </c>
      <c r="E5359">
        <v>0.77411064334036495</v>
      </c>
      <c r="F5359">
        <v>1.455656804147335</v>
      </c>
      <c r="G5359">
        <v>4.5315966845688394</v>
      </c>
      <c r="H5359">
        <v>2.7649620503662998E-3</v>
      </c>
      <c r="I5359">
        <v>1.2006675534503E-3</v>
      </c>
      <c r="J5359">
        <v>3.8081963375520003E-4</v>
      </c>
      <c r="K5359">
        <v>5.1935363651904E-3</v>
      </c>
      <c r="L5359">
        <v>5.1935363651904E-3</v>
      </c>
      <c r="M5359">
        <v>0.73284341838743372</v>
      </c>
      <c r="N5359">
        <v>0.73284341838743372</v>
      </c>
      <c r="O5359">
        <v>0.19125270903930169</v>
      </c>
      <c r="P5359">
        <v>0.19125270903930169</v>
      </c>
    </row>
    <row r="5360" spans="1:16" x14ac:dyDescent="0.25">
      <c r="A5360" t="s">
        <v>5414</v>
      </c>
      <c r="C5360">
        <v>0.15728571990252799</v>
      </c>
      <c r="D5360">
        <v>0.64607144110386305</v>
      </c>
      <c r="E5360">
        <v>0.56710270588825695</v>
      </c>
      <c r="F5360">
        <v>1.3497026318381631</v>
      </c>
      <c r="G5360">
        <v>1.963581046179669</v>
      </c>
      <c r="H5360">
        <v>2.5070450726357201E-2</v>
      </c>
      <c r="I5360">
        <v>1.06824772566403E-2</v>
      </c>
      <c r="J5360">
        <v>3.3935738993605999E-3</v>
      </c>
      <c r="K5360">
        <v>0.34319718451056641</v>
      </c>
      <c r="L5360">
        <v>0.34319718451056641</v>
      </c>
      <c r="M5360">
        <v>0.14913022773479259</v>
      </c>
      <c r="N5360">
        <v>0.14913022773479259</v>
      </c>
      <c r="O5360">
        <v>0.2820405420009432</v>
      </c>
      <c r="P5360">
        <v>0.2820405420009432</v>
      </c>
    </row>
    <row r="5361" spans="1:16" x14ac:dyDescent="0.25">
      <c r="A5361" t="s">
        <v>5415</v>
      </c>
      <c r="B5361" t="s">
        <v>6073</v>
      </c>
    </row>
    <row r="5362" spans="1:16" x14ac:dyDescent="0.25">
      <c r="A5362" t="s">
        <v>5416</v>
      </c>
      <c r="C5362">
        <v>0.49183952788305102</v>
      </c>
      <c r="D5362">
        <v>0.65101477374160499</v>
      </c>
      <c r="E5362">
        <v>0.32931714305271997</v>
      </c>
      <c r="F5362">
        <v>1.311113631797898</v>
      </c>
      <c r="G5362">
        <v>2.0126604397619161</v>
      </c>
      <c r="H5362">
        <v>1.0213533130958E-3</v>
      </c>
      <c r="I5362">
        <v>4.2709867693070002E-4</v>
      </c>
      <c r="J5362">
        <v>1.3589669356280001E-4</v>
      </c>
      <c r="K5362">
        <v>3.4837131102566601E-2</v>
      </c>
      <c r="L5362">
        <v>3.4837131102566601E-2</v>
      </c>
      <c r="M5362">
        <v>3.5965539427054E-3</v>
      </c>
      <c r="N5362">
        <v>3.5965539427054E-3</v>
      </c>
      <c r="O5362">
        <v>2.2960568258667199E-2</v>
      </c>
      <c r="P5362">
        <v>2.2960568258667199E-2</v>
      </c>
    </row>
    <row r="5363" spans="1:16" x14ac:dyDescent="0.25">
      <c r="A5363" t="s">
        <v>5417</v>
      </c>
      <c r="C5363">
        <v>0.14610402175222401</v>
      </c>
      <c r="D5363">
        <v>0.50468237291307905</v>
      </c>
      <c r="E5363">
        <v>0.40453025758920702</v>
      </c>
      <c r="F5363">
        <v>3.8476478019711919</v>
      </c>
      <c r="G5363">
        <v>4.0872485048592742</v>
      </c>
      <c r="H5363">
        <v>1.7013212014711E-3</v>
      </c>
      <c r="I5363">
        <v>7.4586016501080005E-4</v>
      </c>
      <c r="J5363">
        <v>2.363806968878E-4</v>
      </c>
      <c r="K5363">
        <v>9.0687724832692301E-2</v>
      </c>
      <c r="L5363">
        <v>9.0687724832692301E-2</v>
      </c>
      <c r="M5363">
        <v>0.51973498206543622</v>
      </c>
      <c r="N5363">
        <v>0.51973498206543622</v>
      </c>
      <c r="O5363">
        <v>0.36730430262619351</v>
      </c>
      <c r="P5363">
        <v>0.36730430262619351</v>
      </c>
    </row>
    <row r="5364" spans="1:16" x14ac:dyDescent="0.25">
      <c r="A5364" t="s">
        <v>5418</v>
      </c>
      <c r="C5364">
        <v>0.17224499344623201</v>
      </c>
      <c r="D5364">
        <v>0.496134162049644</v>
      </c>
      <c r="E5364">
        <v>0.2418346267099</v>
      </c>
      <c r="F5364">
        <v>1.1253463525899261</v>
      </c>
      <c r="G5364">
        <v>6.0231351279405683</v>
      </c>
      <c r="H5364">
        <v>1.6379182111058001E-3</v>
      </c>
      <c r="I5364">
        <v>6.7228044697970003E-4</v>
      </c>
      <c r="J5364">
        <v>2.1425606369890001E-4</v>
      </c>
      <c r="K5364">
        <v>2.54421984121097E-2</v>
      </c>
      <c r="L5364">
        <v>2.54421984121097E-2</v>
      </c>
      <c r="M5364">
        <v>0.40121941595866262</v>
      </c>
      <c r="N5364">
        <v>0.40121941595866262</v>
      </c>
      <c r="O5364">
        <v>0.17312696292837149</v>
      </c>
      <c r="P5364">
        <v>0.17312696292837149</v>
      </c>
    </row>
    <row r="5365" spans="1:16" x14ac:dyDescent="0.25">
      <c r="A5365" t="s">
        <v>5419</v>
      </c>
      <c r="C5365">
        <v>0.39593681374894701</v>
      </c>
      <c r="D5365">
        <v>0.58001319293079001</v>
      </c>
      <c r="E5365">
        <v>0.54737465691499998</v>
      </c>
      <c r="F5365">
        <v>1.900183104989819</v>
      </c>
      <c r="G5365">
        <v>2.0869953653519251</v>
      </c>
      <c r="H5365">
        <v>1.0466253728063E-3</v>
      </c>
      <c r="I5365">
        <v>4.2171284316340002E-4</v>
      </c>
      <c r="J5365">
        <v>1.3461956745380001E-4</v>
      </c>
      <c r="K5365">
        <v>3.0754741670757899E-2</v>
      </c>
      <c r="L5365">
        <v>3.0754741670757899E-2</v>
      </c>
      <c r="M5365">
        <v>1.21659740004677E-2</v>
      </c>
      <c r="N5365">
        <v>1.21659740004677E-2</v>
      </c>
      <c r="O5365">
        <v>3.4209590196390499E-2</v>
      </c>
      <c r="P5365">
        <v>3.4209590196390499E-2</v>
      </c>
    </row>
    <row r="5366" spans="1:16" x14ac:dyDescent="0.25">
      <c r="A5366" t="s">
        <v>5420</v>
      </c>
      <c r="C5366">
        <v>0.45069396204789702</v>
      </c>
      <c r="D5366">
        <v>0.574502977197895</v>
      </c>
      <c r="E5366">
        <v>0.82465385807270097</v>
      </c>
      <c r="F5366">
        <v>1.1633427366324669</v>
      </c>
      <c r="G5366">
        <v>5.3683125914819803</v>
      </c>
      <c r="H5366">
        <v>1.47956232848787E-2</v>
      </c>
      <c r="I5366">
        <v>6.4864095122991001E-3</v>
      </c>
      <c r="J5366">
        <v>2.0556963258583998E-3</v>
      </c>
      <c r="K5366">
        <v>0.13028662247621831</v>
      </c>
      <c r="L5366">
        <v>0.13028662247621831</v>
      </c>
      <c r="M5366">
        <v>0.1782305898335696</v>
      </c>
      <c r="N5366">
        <v>0.1782305898335696</v>
      </c>
      <c r="O5366">
        <v>7.1569710412301896E-2</v>
      </c>
      <c r="P5366">
        <v>7.1569710412301896E-2</v>
      </c>
    </row>
    <row r="5367" spans="1:16" x14ac:dyDescent="0.25">
      <c r="A5367" t="s">
        <v>5421</v>
      </c>
      <c r="C5367">
        <v>0.463888881368617</v>
      </c>
      <c r="D5367">
        <v>0.74454548181676194</v>
      </c>
      <c r="E5367">
        <v>1.351659900683684</v>
      </c>
      <c r="F5367">
        <v>0.88950421640362698</v>
      </c>
      <c r="G5367">
        <v>1.4575761106997851</v>
      </c>
      <c r="H5367">
        <v>5.1777689667625E-3</v>
      </c>
      <c r="I5367">
        <v>2.1651844144452001E-3</v>
      </c>
      <c r="J5367">
        <v>6.8893072905640003E-4</v>
      </c>
      <c r="K5367">
        <v>1.8192506459191E-3</v>
      </c>
      <c r="L5367">
        <v>1.8192506459191E-3</v>
      </c>
      <c r="M5367">
        <v>1.931867681052E-4</v>
      </c>
      <c r="N5367">
        <v>1.931867681052E-4</v>
      </c>
      <c r="O5367">
        <v>3.30514100433E-5</v>
      </c>
      <c r="P5367">
        <v>3.30514100433E-5</v>
      </c>
    </row>
    <row r="5368" spans="1:16" x14ac:dyDescent="0.25">
      <c r="A5368" t="s">
        <v>5422</v>
      </c>
      <c r="C5368">
        <v>0.26286376865156103</v>
      </c>
      <c r="D5368">
        <v>0.87476194086794901</v>
      </c>
      <c r="E5368">
        <v>0.59103285950047602</v>
      </c>
      <c r="F5368">
        <v>1.357937722368167</v>
      </c>
      <c r="G5368">
        <v>1.1727643965906891</v>
      </c>
      <c r="H5368">
        <v>2.4925213785297402E-2</v>
      </c>
      <c r="I5368">
        <v>1.05211160447614E-2</v>
      </c>
      <c r="J5368">
        <v>3.3449835393319998E-3</v>
      </c>
      <c r="K5368">
        <v>0.12261870657908611</v>
      </c>
      <c r="L5368">
        <v>0.12261870657908611</v>
      </c>
      <c r="M5368">
        <v>1.29186206468605E-2</v>
      </c>
      <c r="N5368">
        <v>1.29186206468605E-2</v>
      </c>
      <c r="O5368">
        <v>2.1492756315189099E-2</v>
      </c>
      <c r="P5368">
        <v>2.1492756315189099E-2</v>
      </c>
    </row>
    <row r="5369" spans="1:16" x14ac:dyDescent="0.25">
      <c r="A5369" t="s">
        <v>5423</v>
      </c>
      <c r="B5369" t="s">
        <v>6073</v>
      </c>
    </row>
    <row r="5370" spans="1:16" x14ac:dyDescent="0.25">
      <c r="A5370" t="s">
        <v>5424</v>
      </c>
      <c r="C5370">
        <v>0.18065670149144999</v>
      </c>
      <c r="D5370">
        <v>0.20486062835317001</v>
      </c>
      <c r="E5370">
        <v>0.97163461245476501</v>
      </c>
      <c r="F5370">
        <v>2.020361999270464</v>
      </c>
      <c r="G5370">
        <v>1.280125479173154</v>
      </c>
      <c r="H5370">
        <v>4.9408435828009996E-3</v>
      </c>
      <c r="I5370">
        <v>1.9019451994529001E-3</v>
      </c>
      <c r="J5370">
        <v>6.0966508499570005E-4</v>
      </c>
      <c r="K5370">
        <v>6.0416947723020001E-4</v>
      </c>
      <c r="L5370">
        <v>6.0416947723020001E-4</v>
      </c>
      <c r="M5370">
        <v>0.58532537656169581</v>
      </c>
      <c r="N5370">
        <v>0.58532537656169581</v>
      </c>
      <c r="O5370">
        <v>0.13607807923103479</v>
      </c>
      <c r="P5370">
        <v>0.13607807923103479</v>
      </c>
    </row>
    <row r="5371" spans="1:16" x14ac:dyDescent="0.25">
      <c r="A5371" t="s">
        <v>5425</v>
      </c>
      <c r="C5371">
        <v>0.13479710934584799</v>
      </c>
      <c r="D5371">
        <v>0.81300238400120195</v>
      </c>
      <c r="E5371">
        <v>0.244195078790542</v>
      </c>
      <c r="F5371">
        <v>1.1064916060174721</v>
      </c>
      <c r="G5371">
        <v>1.5469172271216229</v>
      </c>
      <c r="H5371">
        <v>3.2548668212204002E-3</v>
      </c>
      <c r="I5371">
        <v>1.3236331372660001E-3</v>
      </c>
      <c r="J5371">
        <v>4.2218595806429998E-4</v>
      </c>
      <c r="K5371">
        <v>0.237047933029149</v>
      </c>
      <c r="L5371">
        <v>0.237047933029149</v>
      </c>
      <c r="M5371">
        <v>0.15317143256707871</v>
      </c>
      <c r="N5371">
        <v>0.15317143256707871</v>
      </c>
      <c r="O5371">
        <v>0.33834369803460151</v>
      </c>
      <c r="P5371">
        <v>0.33834369803460151</v>
      </c>
    </row>
    <row r="5372" spans="1:16" x14ac:dyDescent="0.25">
      <c r="A5372" t="s">
        <v>5426</v>
      </c>
      <c r="C5372">
        <v>0.23252984187074699</v>
      </c>
      <c r="D5372">
        <v>0.45367552490380803</v>
      </c>
      <c r="E5372">
        <v>0.43311356689166203</v>
      </c>
      <c r="F5372">
        <v>2.6578580546348518</v>
      </c>
      <c r="G5372">
        <v>2.2412482934069349</v>
      </c>
      <c r="H5372">
        <v>1.9158138622003398E-2</v>
      </c>
      <c r="I5372">
        <v>8.2407473452283993E-3</v>
      </c>
      <c r="J5372">
        <v>2.6158132259301E-3</v>
      </c>
      <c r="K5372">
        <v>0.15046690291753481</v>
      </c>
      <c r="L5372">
        <v>0.15046690291753481</v>
      </c>
      <c r="M5372">
        <v>0.2521538670107259</v>
      </c>
      <c r="N5372">
        <v>0.2521538670107259</v>
      </c>
      <c r="O5372">
        <v>0.53854227616460992</v>
      </c>
      <c r="P5372">
        <v>0.53854227616460992</v>
      </c>
    </row>
    <row r="5373" spans="1:16" x14ac:dyDescent="0.25">
      <c r="A5373" t="s">
        <v>5427</v>
      </c>
      <c r="C5373">
        <v>0.28843211198904201</v>
      </c>
      <c r="D5373">
        <v>1.094266406162429</v>
      </c>
      <c r="E5373">
        <v>0.31398302645433901</v>
      </c>
      <c r="F5373">
        <v>1.6004479329640919</v>
      </c>
      <c r="G5373">
        <v>0.51728130324917299</v>
      </c>
      <c r="H5373">
        <v>9.7251377260149997E-4</v>
      </c>
      <c r="I5373">
        <v>3.9548513858400001E-4</v>
      </c>
      <c r="J5373">
        <v>1.26143919665E-4</v>
      </c>
      <c r="K5373">
        <v>0.1064743575119222</v>
      </c>
      <c r="L5373">
        <v>0.1064743575119222</v>
      </c>
      <c r="M5373">
        <v>3.1107085496839999E-3</v>
      </c>
      <c r="N5373">
        <v>3.1107085496839999E-3</v>
      </c>
      <c r="O5373">
        <v>2.5824185209730701E-2</v>
      </c>
      <c r="P5373">
        <v>2.5824185209730701E-2</v>
      </c>
    </row>
    <row r="5374" spans="1:16" x14ac:dyDescent="0.25">
      <c r="A5374" t="s">
        <v>5428</v>
      </c>
      <c r="C5374">
        <v>0.217811183211575</v>
      </c>
      <c r="D5374">
        <v>0.430645298862529</v>
      </c>
      <c r="E5374">
        <v>0.51955916246995004</v>
      </c>
      <c r="F5374">
        <v>3.3714851442137079</v>
      </c>
      <c r="G5374">
        <v>1.7044427668472739</v>
      </c>
      <c r="H5374">
        <v>6.5264231531149E-3</v>
      </c>
      <c r="I5374">
        <v>2.6787580996443E-3</v>
      </c>
      <c r="J5374">
        <v>8.5372134294550001E-4</v>
      </c>
      <c r="K5374">
        <v>5.7945894610776698E-2</v>
      </c>
      <c r="L5374">
        <v>5.7945894610776698E-2</v>
      </c>
      <c r="M5374">
        <v>0.34858760754106988</v>
      </c>
      <c r="N5374">
        <v>0.34858760754106988</v>
      </c>
      <c r="O5374">
        <v>0.38330122265662658</v>
      </c>
      <c r="P5374">
        <v>0.38330122265662658</v>
      </c>
    </row>
    <row r="5375" spans="1:16" x14ac:dyDescent="0.25">
      <c r="A5375" t="s">
        <v>5429</v>
      </c>
      <c r="C5375">
        <v>0.26330823624118499</v>
      </c>
      <c r="D5375">
        <v>1.6865096598770259</v>
      </c>
      <c r="E5375">
        <v>0.244965975954829</v>
      </c>
      <c r="F5375">
        <v>1.6683365201369369</v>
      </c>
      <c r="G5375">
        <v>3.8824046422568261</v>
      </c>
      <c r="H5375">
        <v>3.3265651373163098E-2</v>
      </c>
      <c r="I5375">
        <v>1.4309001184793699E-2</v>
      </c>
      <c r="J5375">
        <v>4.5420242826282996E-3</v>
      </c>
      <c r="K5375">
        <v>0.91269516332377121</v>
      </c>
      <c r="L5375">
        <v>0.91269516332377121</v>
      </c>
      <c r="M5375">
        <v>1.4827794323130901E-2</v>
      </c>
      <c r="N5375">
        <v>1.4827794323130901E-2</v>
      </c>
      <c r="O5375">
        <v>6.8497060804135701E-2</v>
      </c>
      <c r="P5375">
        <v>6.8497060804135701E-2</v>
      </c>
    </row>
    <row r="5376" spans="1:16" x14ac:dyDescent="0.25">
      <c r="A5376" t="s">
        <v>5430</v>
      </c>
      <c r="C5376">
        <v>0.55053160875280105</v>
      </c>
      <c r="D5376">
        <v>0.49543870126515499</v>
      </c>
      <c r="E5376">
        <v>0.61758934072174099</v>
      </c>
      <c r="F5376">
        <v>4.3643615288093294</v>
      </c>
      <c r="G5376">
        <v>1.0350137061145139</v>
      </c>
      <c r="H5376">
        <v>1.0466253728063E-3</v>
      </c>
      <c r="I5376">
        <v>4.2171284316340002E-4</v>
      </c>
      <c r="J5376">
        <v>1.3461956745380001E-4</v>
      </c>
      <c r="K5376">
        <v>3.3928296572906601E-2</v>
      </c>
      <c r="L5376">
        <v>3.3928296572906601E-2</v>
      </c>
      <c r="M5376">
        <v>9.7489009544661998E-2</v>
      </c>
      <c r="N5376">
        <v>9.7489009544661998E-2</v>
      </c>
      <c r="O5376">
        <v>6.0379717807217702E-2</v>
      </c>
      <c r="P5376">
        <v>6.0379717807217702E-2</v>
      </c>
    </row>
    <row r="5377" spans="1:16" x14ac:dyDescent="0.25">
      <c r="A5377" t="s">
        <v>5431</v>
      </c>
      <c r="C5377">
        <v>0.30658153398572502</v>
      </c>
      <c r="D5377">
        <v>0.47689002048143297</v>
      </c>
      <c r="E5377">
        <v>0.522710621033038</v>
      </c>
      <c r="F5377">
        <v>1.8611117101114809</v>
      </c>
      <c r="G5377">
        <v>3.12847364527016</v>
      </c>
      <c r="H5377">
        <v>2.56843976602441E-2</v>
      </c>
      <c r="I5377">
        <v>1.13682994898948E-2</v>
      </c>
      <c r="J5377">
        <v>3.6000600473550999E-3</v>
      </c>
      <c r="K5377">
        <v>0.20874312096711831</v>
      </c>
      <c r="L5377">
        <v>0.20874312096711831</v>
      </c>
      <c r="M5377">
        <v>0.1004768161278166</v>
      </c>
      <c r="N5377">
        <v>0.1004768161278166</v>
      </c>
      <c r="O5377">
        <v>0.33919200316984321</v>
      </c>
      <c r="P5377">
        <v>0.33919200316984321</v>
      </c>
    </row>
    <row r="5378" spans="1:16" x14ac:dyDescent="0.25">
      <c r="A5378" t="s">
        <v>5432</v>
      </c>
      <c r="C5378">
        <v>0.41940396176390898</v>
      </c>
      <c r="D5378">
        <v>1.303356412710611</v>
      </c>
      <c r="E5378">
        <v>0.25640223890235497</v>
      </c>
      <c r="F5378">
        <v>2.1940857915700351</v>
      </c>
      <c r="G5378">
        <v>1.677830311200615</v>
      </c>
      <c r="H5378">
        <v>1.9045554433216601E-2</v>
      </c>
      <c r="I5378">
        <v>8.1152789909375005E-3</v>
      </c>
      <c r="J5378">
        <v>2.5780348797425001E-3</v>
      </c>
      <c r="K5378">
        <v>0.83554032732897543</v>
      </c>
      <c r="L5378">
        <v>0.83554032732897543</v>
      </c>
      <c r="M5378">
        <v>7.7560386873869996E-3</v>
      </c>
      <c r="N5378">
        <v>7.7560386873869996E-3</v>
      </c>
      <c r="O5378">
        <v>0.1043030764552592</v>
      </c>
      <c r="P5378">
        <v>0.1043030764552592</v>
      </c>
    </row>
    <row r="5379" spans="1:16" x14ac:dyDescent="0.25">
      <c r="A5379" t="s">
        <v>5433</v>
      </c>
      <c r="C5379">
        <v>0.106274395497635</v>
      </c>
      <c r="D5379">
        <v>0.35241999577799898</v>
      </c>
      <c r="E5379">
        <v>0.448226864068694</v>
      </c>
      <c r="F5379">
        <v>3.183982228258774</v>
      </c>
      <c r="G5379">
        <v>2.6542999833088561</v>
      </c>
      <c r="H5379">
        <v>1.0369472235584E-3</v>
      </c>
      <c r="I5379">
        <v>4.1021210443489999E-4</v>
      </c>
      <c r="J5379">
        <v>1.311642253881E-4</v>
      </c>
      <c r="K5379">
        <v>2.5019485684023E-3</v>
      </c>
      <c r="L5379">
        <v>2.5019485684023E-3</v>
      </c>
      <c r="M5379">
        <v>0.8110734501509469</v>
      </c>
      <c r="N5379">
        <v>0.8110734501509469</v>
      </c>
      <c r="O5379">
        <v>0.1845802792667284</v>
      </c>
      <c r="P5379">
        <v>0.1845802792667284</v>
      </c>
    </row>
    <row r="5380" spans="1:16" x14ac:dyDescent="0.25">
      <c r="A5380" t="s">
        <v>5434</v>
      </c>
      <c r="C5380">
        <v>0.40112755172297299</v>
      </c>
      <c r="D5380">
        <v>1.043647591474774</v>
      </c>
      <c r="E5380">
        <v>0.46082445132913602</v>
      </c>
      <c r="F5380">
        <v>1.302465957018941</v>
      </c>
      <c r="G5380">
        <v>1.2868045703957529</v>
      </c>
      <c r="H5380">
        <v>1.4549777920202999E-3</v>
      </c>
      <c r="I5380">
        <v>6.0277302139789997E-4</v>
      </c>
      <c r="J5380">
        <v>1.9194845559040001E-4</v>
      </c>
      <c r="K5380">
        <v>6.4339952982290002E-3</v>
      </c>
      <c r="L5380">
        <v>6.4339952982290002E-3</v>
      </c>
      <c r="M5380">
        <v>2.16362069633E-4</v>
      </c>
      <c r="N5380">
        <v>2.16362069633E-4</v>
      </c>
      <c r="O5380">
        <v>8.0216676459489997E-4</v>
      </c>
      <c r="P5380">
        <v>8.0216676459489997E-4</v>
      </c>
    </row>
    <row r="5381" spans="1:16" x14ac:dyDescent="0.25">
      <c r="A5381" t="s">
        <v>5435</v>
      </c>
      <c r="C5381">
        <v>0.236143525754166</v>
      </c>
      <c r="D5381">
        <v>0.89207265490266396</v>
      </c>
      <c r="E5381">
        <v>0.34838771057901602</v>
      </c>
      <c r="F5381">
        <v>0.25911037588375602</v>
      </c>
      <c r="G5381">
        <v>3.2361786582302301</v>
      </c>
      <c r="H5381">
        <v>3.9817234124690003E-3</v>
      </c>
      <c r="I5381">
        <v>1.5751535885325E-3</v>
      </c>
      <c r="J5381">
        <v>5.0365115527669995E-4</v>
      </c>
      <c r="K5381">
        <v>0.20433423757949129</v>
      </c>
      <c r="L5381">
        <v>0.20433423757949129</v>
      </c>
      <c r="M5381">
        <v>0.1158682221484805</v>
      </c>
      <c r="N5381">
        <v>0.1158682221484805</v>
      </c>
      <c r="O5381">
        <v>0.19953878496176139</v>
      </c>
      <c r="P5381">
        <v>0.19953878496176139</v>
      </c>
    </row>
    <row r="5382" spans="1:16" x14ac:dyDescent="0.25">
      <c r="A5382" t="s">
        <v>5436</v>
      </c>
      <c r="C5382">
        <v>9.2878883090160999E-2</v>
      </c>
      <c r="D5382">
        <v>0.33546598666254801</v>
      </c>
      <c r="E5382">
        <v>0.40308656661801201</v>
      </c>
      <c r="F5382">
        <v>2.7862079532066111</v>
      </c>
      <c r="G5382">
        <v>2.4341575971052452</v>
      </c>
      <c r="H5382">
        <v>2.2755699371569999E-3</v>
      </c>
      <c r="I5382">
        <v>9.6961655635560001E-4</v>
      </c>
      <c r="J5382">
        <v>3.0802456761520002E-4</v>
      </c>
      <c r="K5382">
        <v>1.01564544847035E-2</v>
      </c>
      <c r="L5382">
        <v>1.01564544847035E-2</v>
      </c>
      <c r="M5382">
        <v>0.72664224174540226</v>
      </c>
      <c r="N5382">
        <v>0.72664224174540226</v>
      </c>
      <c r="O5382">
        <v>0.2592459226215475</v>
      </c>
      <c r="P5382">
        <v>0.2592459226215475</v>
      </c>
    </row>
    <row r="5383" spans="1:16" x14ac:dyDescent="0.25">
      <c r="A5383" t="s">
        <v>5437</v>
      </c>
      <c r="B5383" t="s">
        <v>6073</v>
      </c>
    </row>
    <row r="5384" spans="1:16" x14ac:dyDescent="0.25">
      <c r="A5384" t="s">
        <v>5438</v>
      </c>
      <c r="C5384">
        <v>0.35840434611720801</v>
      </c>
      <c r="D5384">
        <v>0.67159884431202799</v>
      </c>
      <c r="E5384">
        <v>0.54026457923120497</v>
      </c>
      <c r="F5384">
        <v>1.3139957270445151</v>
      </c>
      <c r="G5384">
        <v>2.7122097438718931</v>
      </c>
      <c r="H5384">
        <v>2.3015291747267002E-3</v>
      </c>
      <c r="I5384">
        <v>9.9942471291690005E-4</v>
      </c>
      <c r="J5384">
        <v>3.1699078737089999E-4</v>
      </c>
      <c r="K5384">
        <v>4.03194361918719E-2</v>
      </c>
      <c r="L5384">
        <v>4.03194361918719E-2</v>
      </c>
      <c r="M5384">
        <v>5.3069816953101E-3</v>
      </c>
      <c r="N5384">
        <v>5.3069816953101E-3</v>
      </c>
      <c r="O5384">
        <v>2.02078224686306E-2</v>
      </c>
      <c r="P5384">
        <v>2.02078224686306E-2</v>
      </c>
    </row>
    <row r="5385" spans="1:16" x14ac:dyDescent="0.25">
      <c r="A5385" t="s">
        <v>5439</v>
      </c>
      <c r="C5385">
        <v>0.57905961765626601</v>
      </c>
      <c r="D5385">
        <v>0.52147127902145296</v>
      </c>
      <c r="E5385">
        <v>0.47921670628683999</v>
      </c>
      <c r="F5385">
        <v>4.2611069171181848</v>
      </c>
      <c r="G5385">
        <v>1.0671778666817779</v>
      </c>
      <c r="H5385">
        <v>1.8906368406220999E-3</v>
      </c>
      <c r="I5385">
        <v>7.7600833281630003E-4</v>
      </c>
      <c r="J5385">
        <v>2.473141849265E-4</v>
      </c>
      <c r="K5385">
        <v>6.2652489798894803E-2</v>
      </c>
      <c r="L5385">
        <v>6.2652489798894803E-2</v>
      </c>
      <c r="M5385">
        <v>0.110434087694731</v>
      </c>
      <c r="N5385">
        <v>0.110434087694731</v>
      </c>
      <c r="O5385">
        <v>9.9105324237101902E-2</v>
      </c>
      <c r="P5385">
        <v>9.9105324237101902E-2</v>
      </c>
    </row>
    <row r="5386" spans="1:16" x14ac:dyDescent="0.25">
      <c r="A5386" t="s">
        <v>5440</v>
      </c>
      <c r="C5386">
        <v>0.323142463260715</v>
      </c>
      <c r="D5386">
        <v>0.95329852846797603</v>
      </c>
      <c r="E5386">
        <v>0.339942634579599</v>
      </c>
      <c r="F5386">
        <v>1.5091934438591019</v>
      </c>
      <c r="G5386">
        <v>1.153753503508111</v>
      </c>
      <c r="H5386">
        <v>2.1823050561066001E-3</v>
      </c>
      <c r="I5386">
        <v>8.6331100488659998E-4</v>
      </c>
      <c r="J5386">
        <v>2.7604138932209998E-4</v>
      </c>
      <c r="K5386">
        <v>6.2268723700224397E-2</v>
      </c>
      <c r="L5386">
        <v>6.2268723700224397E-2</v>
      </c>
      <c r="M5386">
        <v>3.1553805887983002E-3</v>
      </c>
      <c r="N5386">
        <v>3.1553805887983002E-3</v>
      </c>
      <c r="O5386">
        <v>2.3227395067031999E-2</v>
      </c>
      <c r="P5386">
        <v>2.3227395067031999E-2</v>
      </c>
    </row>
    <row r="5387" spans="1:16" x14ac:dyDescent="0.25">
      <c r="A5387" t="s">
        <v>5441</v>
      </c>
      <c r="C5387">
        <v>0.94180550412185904</v>
      </c>
      <c r="D5387">
        <v>0.57633356729844798</v>
      </c>
      <c r="E5387">
        <v>0.71459149325868998</v>
      </c>
      <c r="F5387">
        <v>0.67556176908401899</v>
      </c>
      <c r="G5387">
        <v>1.0393257985907991</v>
      </c>
      <c r="H5387">
        <v>1.4194843639201999E-3</v>
      </c>
      <c r="I5387">
        <v>5.6154224140550003E-4</v>
      </c>
      <c r="J5387">
        <v>1.795516327294E-4</v>
      </c>
      <c r="K5387">
        <v>3.1183542426599998E-5</v>
      </c>
      <c r="L5387">
        <v>3.1183542426599998E-5</v>
      </c>
      <c r="M5387">
        <v>1.6290998057E-5</v>
      </c>
      <c r="N5387">
        <v>1.6290998057E-5</v>
      </c>
      <c r="O5387">
        <v>9.6419398321000003E-6</v>
      </c>
      <c r="P5387">
        <v>9.6419398321000003E-6</v>
      </c>
    </row>
    <row r="5388" spans="1:16" x14ac:dyDescent="0.25">
      <c r="A5388" t="s">
        <v>5442</v>
      </c>
      <c r="C5388">
        <v>0.50351535333619002</v>
      </c>
      <c r="D5388">
        <v>1.0645209031498719</v>
      </c>
      <c r="E5388">
        <v>0.51067586371453799</v>
      </c>
      <c r="F5388">
        <v>4.7208310162606839</v>
      </c>
      <c r="G5388">
        <v>1.87610759601668</v>
      </c>
      <c r="H5388">
        <v>1.0162762698667999E-3</v>
      </c>
      <c r="I5388">
        <v>4.2102630096639999E-4</v>
      </c>
      <c r="J5388">
        <v>1.340726033922E-4</v>
      </c>
      <c r="K5388">
        <v>0.24100987304693841</v>
      </c>
      <c r="L5388">
        <v>0.24100987304693841</v>
      </c>
      <c r="M5388">
        <v>3.1979119573242697E-2</v>
      </c>
      <c r="N5388">
        <v>3.1979119573242697E-2</v>
      </c>
      <c r="O5388">
        <v>3.3826083254753399E-2</v>
      </c>
      <c r="P5388">
        <v>3.3826083254753399E-2</v>
      </c>
    </row>
    <row r="5389" spans="1:16" x14ac:dyDescent="0.25">
      <c r="A5389" t="s">
        <v>5443</v>
      </c>
      <c r="C5389">
        <v>0.31656440729648899</v>
      </c>
      <c r="D5389">
        <v>0.36171274836025402</v>
      </c>
      <c r="E5389">
        <v>0.65413900712956496</v>
      </c>
      <c r="F5389">
        <v>2.8498282264991741</v>
      </c>
      <c r="G5389">
        <v>1.6792626195271689</v>
      </c>
      <c r="H5389">
        <v>1.10773802851452E-2</v>
      </c>
      <c r="I5389">
        <v>4.6758436840655003E-3</v>
      </c>
      <c r="J5389">
        <v>1.4865932558053999E-3</v>
      </c>
      <c r="K5389">
        <v>4.5818842346262802E-2</v>
      </c>
      <c r="L5389">
        <v>4.5818842346262802E-2</v>
      </c>
      <c r="M5389">
        <v>0.22383108393380199</v>
      </c>
      <c r="N5389">
        <v>0.22383108393380199</v>
      </c>
      <c r="O5389">
        <v>0.23607957887066019</v>
      </c>
      <c r="P5389">
        <v>0.23607957887066019</v>
      </c>
    </row>
    <row r="5390" spans="1:16" x14ac:dyDescent="0.25">
      <c r="A5390" t="s">
        <v>5444</v>
      </c>
      <c r="C5390">
        <v>0.132882223107296</v>
      </c>
      <c r="D5390">
        <v>0.19466045275805799</v>
      </c>
      <c r="E5390">
        <v>0.34132291466014197</v>
      </c>
      <c r="F5390">
        <v>1.0645150228100519</v>
      </c>
      <c r="G5390">
        <v>2.8404724083641359</v>
      </c>
      <c r="H5390">
        <v>1.80403024947298E-2</v>
      </c>
      <c r="I5390">
        <v>7.0077502368266001E-3</v>
      </c>
      <c r="J5390">
        <v>2.2444402574217999E-3</v>
      </c>
      <c r="K5390">
        <v>2.30054803285E-4</v>
      </c>
      <c r="L5390">
        <v>2.30054803285E-4</v>
      </c>
      <c r="M5390">
        <v>0.91908571612297718</v>
      </c>
      <c r="N5390">
        <v>0.91908571612297718</v>
      </c>
      <c r="O5390">
        <v>6.0868074568485003E-2</v>
      </c>
      <c r="P5390">
        <v>6.0868074568485003E-2</v>
      </c>
    </row>
    <row r="5391" spans="1:16" x14ac:dyDescent="0.25">
      <c r="A5391" t="s">
        <v>5445</v>
      </c>
      <c r="C5391">
        <v>0.14748633013712101</v>
      </c>
      <c r="D5391">
        <v>9.0776833242889002E-2</v>
      </c>
      <c r="E5391">
        <v>0.352469441273493</v>
      </c>
      <c r="F5391">
        <v>1.813772631186291</v>
      </c>
      <c r="G5391">
        <v>1.5394939903191369</v>
      </c>
      <c r="H5391">
        <v>1.8225475490990899E-2</v>
      </c>
      <c r="I5391">
        <v>7.2099239822750001E-3</v>
      </c>
      <c r="J5391">
        <v>2.3053539474289001E-3</v>
      </c>
      <c r="K5391">
        <v>1.611708314772E-4</v>
      </c>
      <c r="L5391">
        <v>1.611708314772E-4</v>
      </c>
      <c r="M5391">
        <v>0.92686756325465003</v>
      </c>
      <c r="N5391">
        <v>0.92686756325465003</v>
      </c>
      <c r="O5391">
        <v>6.7166695522001496E-2</v>
      </c>
      <c r="P5391">
        <v>6.7166695522001496E-2</v>
      </c>
    </row>
    <row r="5392" spans="1:16" x14ac:dyDescent="0.25">
      <c r="A5392" t="s">
        <v>5446</v>
      </c>
      <c r="C5392">
        <v>0.39472648937248001</v>
      </c>
      <c r="D5392">
        <v>0.22768719710579899</v>
      </c>
      <c r="E5392">
        <v>0.456274148200562</v>
      </c>
      <c r="F5392">
        <v>1.6925681736400531</v>
      </c>
      <c r="G5392">
        <v>0.53390554580214999</v>
      </c>
      <c r="H5392">
        <v>2.4114958926842699E-2</v>
      </c>
      <c r="I5392">
        <v>9.6275989726637007E-3</v>
      </c>
      <c r="J5392">
        <v>3.0758579557381002E-3</v>
      </c>
      <c r="K5392">
        <v>8.8043546111596996E-3</v>
      </c>
      <c r="L5392">
        <v>8.8043546111596996E-3</v>
      </c>
      <c r="M5392">
        <v>0.21663656391365221</v>
      </c>
      <c r="N5392">
        <v>0.21663656391365221</v>
      </c>
      <c r="O5392">
        <v>0.1385203410782625</v>
      </c>
      <c r="P5392">
        <v>0.1385203410782625</v>
      </c>
    </row>
    <row r="5393" spans="1:16" x14ac:dyDescent="0.25">
      <c r="A5393" t="s">
        <v>5447</v>
      </c>
      <c r="C5393">
        <v>0.32014646347864001</v>
      </c>
      <c r="D5393">
        <v>0.67908743776560099</v>
      </c>
      <c r="E5393">
        <v>0.268588388499923</v>
      </c>
      <c r="F5393">
        <v>4.16027929102441</v>
      </c>
      <c r="G5393">
        <v>1.8858352284978579</v>
      </c>
      <c r="H5393">
        <v>8.2263728489351002E-3</v>
      </c>
      <c r="I5393">
        <v>3.2543196428533E-3</v>
      </c>
      <c r="J5393">
        <v>1.0405600188422E-3</v>
      </c>
      <c r="K5393">
        <v>0.29712399456776678</v>
      </c>
      <c r="L5393">
        <v>0.29712399456776678</v>
      </c>
      <c r="M5393">
        <v>0.2043162274012732</v>
      </c>
      <c r="N5393">
        <v>0.2043162274012732</v>
      </c>
      <c r="O5393">
        <v>0.44160251352266178</v>
      </c>
      <c r="P5393">
        <v>0.44160251352266178</v>
      </c>
    </row>
    <row r="5394" spans="1:16" x14ac:dyDescent="0.25">
      <c r="A5394" t="s">
        <v>5448</v>
      </c>
      <c r="C5394">
        <v>0.35620941960392399</v>
      </c>
      <c r="D5394">
        <v>0.83092178470811895</v>
      </c>
      <c r="E5394">
        <v>0.53046247845181105</v>
      </c>
      <c r="F5394">
        <v>3.5036759779676898</v>
      </c>
      <c r="G5394">
        <v>0.94169393507045696</v>
      </c>
      <c r="H5394">
        <v>1.1805967601928001E-3</v>
      </c>
      <c r="I5394">
        <v>4.7133864876340001E-4</v>
      </c>
      <c r="J5394">
        <v>1.5058486926610001E-4</v>
      </c>
      <c r="K5394">
        <v>0.16400174354307259</v>
      </c>
      <c r="L5394">
        <v>0.16400174354307259</v>
      </c>
      <c r="M5394">
        <v>6.8893493367178898E-2</v>
      </c>
      <c r="N5394">
        <v>6.8893493367178898E-2</v>
      </c>
      <c r="O5394">
        <v>7.78692663540307E-2</v>
      </c>
      <c r="P5394">
        <v>7.78692663540307E-2</v>
      </c>
    </row>
    <row r="5395" spans="1:16" x14ac:dyDescent="0.25">
      <c r="A5395" t="s">
        <v>5449</v>
      </c>
      <c r="C5395">
        <v>0.18057668332452501</v>
      </c>
      <c r="D5395">
        <v>0.38168104809078002</v>
      </c>
      <c r="E5395">
        <v>0.68746609050304897</v>
      </c>
      <c r="F5395">
        <v>2.7611758598453671</v>
      </c>
      <c r="G5395">
        <v>1.049722784226703</v>
      </c>
      <c r="H5395">
        <v>1.5981555735039999E-3</v>
      </c>
      <c r="I5395">
        <v>6.2647739674780004E-4</v>
      </c>
      <c r="J5395">
        <v>2.00480766148E-4</v>
      </c>
      <c r="K5395">
        <v>7.1118433428786001E-3</v>
      </c>
      <c r="L5395">
        <v>7.1118433428786001E-3</v>
      </c>
      <c r="M5395">
        <v>0.34515205279840011</v>
      </c>
      <c r="N5395">
        <v>0.34515205279840011</v>
      </c>
      <c r="O5395">
        <v>0.1480682339098961</v>
      </c>
      <c r="P5395">
        <v>0.1480682339098961</v>
      </c>
    </row>
    <row r="5396" spans="1:16" x14ac:dyDescent="0.25">
      <c r="A5396" t="s">
        <v>5450</v>
      </c>
      <c r="C5396">
        <v>0.39456527896021598</v>
      </c>
      <c r="D5396">
        <v>0.45059364826217502</v>
      </c>
      <c r="E5396">
        <v>0.41826960848526101</v>
      </c>
      <c r="F5396">
        <v>0.92688041392849896</v>
      </c>
      <c r="G5396">
        <v>4.2224552190076068</v>
      </c>
      <c r="H5396">
        <v>1.1696794466564001E-3</v>
      </c>
      <c r="I5396">
        <v>4.5851464458129999E-4</v>
      </c>
      <c r="J5396">
        <v>1.4673054081910001E-4</v>
      </c>
      <c r="K5396">
        <v>3.37474794337147E-2</v>
      </c>
      <c r="L5396">
        <v>3.37474794337147E-2</v>
      </c>
      <c r="M5396">
        <v>0.22540748704907851</v>
      </c>
      <c r="N5396">
        <v>0.22540748704907851</v>
      </c>
      <c r="O5396">
        <v>0.17965560256072219</v>
      </c>
      <c r="P5396">
        <v>0.17965560256072219</v>
      </c>
    </row>
    <row r="5397" spans="1:16" x14ac:dyDescent="0.25">
      <c r="A5397" t="s">
        <v>5451</v>
      </c>
      <c r="C5397">
        <v>0.48916906287899498</v>
      </c>
      <c r="D5397">
        <v>0.83805456860796901</v>
      </c>
      <c r="E5397">
        <v>0.50758599226830903</v>
      </c>
      <c r="F5397">
        <v>2.1356221832085991</v>
      </c>
      <c r="G5397">
        <v>1.0764533978400841</v>
      </c>
      <c r="H5397">
        <v>2.1931268639690999E-3</v>
      </c>
      <c r="I5397">
        <v>8.7557876447249996E-4</v>
      </c>
      <c r="J5397">
        <v>2.7973287173929998E-4</v>
      </c>
      <c r="K5397">
        <v>7.7013254853074503E-2</v>
      </c>
      <c r="L5397">
        <v>7.7013254853074503E-2</v>
      </c>
      <c r="M5397">
        <v>7.0262400362562996E-3</v>
      </c>
      <c r="N5397">
        <v>7.0262400362562996E-3</v>
      </c>
      <c r="O5397">
        <v>2.0746313063793199E-2</v>
      </c>
      <c r="P5397">
        <v>2.0746313063793199E-2</v>
      </c>
    </row>
    <row r="5398" spans="1:16" x14ac:dyDescent="0.25">
      <c r="A5398" t="s">
        <v>5452</v>
      </c>
      <c r="C5398">
        <v>0.53586103886464298</v>
      </c>
      <c r="D5398">
        <v>0.36498821109303198</v>
      </c>
      <c r="E5398">
        <v>0.6140138874037</v>
      </c>
      <c r="F5398">
        <v>1.154566087688438</v>
      </c>
      <c r="G5398">
        <v>1.882927931737606</v>
      </c>
      <c r="H5398">
        <v>2.2755699371569999E-3</v>
      </c>
      <c r="I5398">
        <v>9.6961655635560001E-4</v>
      </c>
      <c r="J5398">
        <v>3.0802456761520002E-4</v>
      </c>
      <c r="K5398">
        <v>2.6544581708592002E-3</v>
      </c>
      <c r="L5398">
        <v>2.6544581708592002E-3</v>
      </c>
      <c r="M5398">
        <v>2.3729690998766E-3</v>
      </c>
      <c r="N5398">
        <v>2.3729690998766E-3</v>
      </c>
      <c r="O5398">
        <v>5.8227994377754002E-3</v>
      </c>
      <c r="P5398">
        <v>5.8227994377754002E-3</v>
      </c>
    </row>
    <row r="5399" spans="1:16" x14ac:dyDescent="0.25">
      <c r="A5399" t="s">
        <v>5453</v>
      </c>
      <c r="C5399">
        <v>0.22224908960633299</v>
      </c>
      <c r="D5399">
        <v>0.112587931905394</v>
      </c>
      <c r="E5399">
        <v>1.1831207252615421</v>
      </c>
      <c r="F5399">
        <v>1.9460302274785359</v>
      </c>
      <c r="G5399">
        <v>2.6351337097792702</v>
      </c>
      <c r="H5399">
        <v>8.5441290677343001E-3</v>
      </c>
      <c r="I5399">
        <v>3.6065397150605999E-3</v>
      </c>
      <c r="J5399">
        <v>1.1466289250588999E-3</v>
      </c>
      <c r="K5399">
        <v>2.157892203955E-4</v>
      </c>
      <c r="L5399">
        <v>2.157892203955E-4</v>
      </c>
      <c r="M5399">
        <v>0.91702677759571805</v>
      </c>
      <c r="N5399">
        <v>0.91702677759571805</v>
      </c>
      <c r="O5399">
        <v>7.6058596962563604E-2</v>
      </c>
      <c r="P5399">
        <v>7.6058596962563604E-2</v>
      </c>
    </row>
    <row r="5400" spans="1:16" x14ac:dyDescent="0.25">
      <c r="A5400" t="s">
        <v>5454</v>
      </c>
      <c r="C5400">
        <v>0.47871526928677199</v>
      </c>
      <c r="D5400">
        <v>0.31309455892883398</v>
      </c>
      <c r="E5400">
        <v>1.1133998907564919</v>
      </c>
      <c r="F5400">
        <v>3.2963813000293798</v>
      </c>
      <c r="G5400">
        <v>2.8568637933587961</v>
      </c>
      <c r="H5400">
        <v>2.7812369628579998E-3</v>
      </c>
      <c r="I5400">
        <v>1.2192958379981E-3</v>
      </c>
      <c r="J5400">
        <v>3.8642364000519998E-4</v>
      </c>
      <c r="K5400">
        <v>8.4098789269393005E-3</v>
      </c>
      <c r="L5400">
        <v>8.4098789269393005E-3</v>
      </c>
      <c r="M5400">
        <v>5.8419551030220201E-2</v>
      </c>
      <c r="N5400">
        <v>5.8419551030220201E-2</v>
      </c>
      <c r="O5400">
        <v>1.9558016625315498E-2</v>
      </c>
      <c r="P5400">
        <v>1.9558016625315498E-2</v>
      </c>
    </row>
    <row r="5401" spans="1:16" x14ac:dyDescent="0.25">
      <c r="A5401" t="s">
        <v>5455</v>
      </c>
      <c r="C5401">
        <v>0.140590859192576</v>
      </c>
      <c r="D5401">
        <v>0.70847464263651705</v>
      </c>
      <c r="E5401">
        <v>0.42274036963236999</v>
      </c>
      <c r="F5401">
        <v>2.004974466967401</v>
      </c>
      <c r="G5401">
        <v>2.3470931651993121</v>
      </c>
      <c r="H5401">
        <v>6.6361160096936999E-3</v>
      </c>
      <c r="I5401">
        <v>2.8011533712769998E-3</v>
      </c>
      <c r="J5401">
        <v>8.9057205321210005E-4</v>
      </c>
      <c r="K5401">
        <v>0.34453550640113162</v>
      </c>
      <c r="L5401">
        <v>0.34453550640113162</v>
      </c>
      <c r="M5401">
        <v>0.21243121551595809</v>
      </c>
      <c r="N5401">
        <v>0.21243121551595809</v>
      </c>
      <c r="O5401">
        <v>0.41197526008099028</v>
      </c>
      <c r="P5401">
        <v>0.41197526008099028</v>
      </c>
    </row>
    <row r="5402" spans="1:16" x14ac:dyDescent="0.25">
      <c r="A5402" t="s">
        <v>5456</v>
      </c>
      <c r="C5402">
        <v>0.22447683867177401</v>
      </c>
      <c r="D5402">
        <v>0.18663771120827599</v>
      </c>
      <c r="E5402">
        <v>0.70903250409739704</v>
      </c>
      <c r="F5402">
        <v>2.1808575374827881</v>
      </c>
      <c r="G5402">
        <v>3.9599781601661159</v>
      </c>
      <c r="H5402">
        <v>2.6745562527436999E-3</v>
      </c>
      <c r="I5402">
        <v>1.0977665800863999E-3</v>
      </c>
      <c r="J5402">
        <v>3.4985867485249998E-4</v>
      </c>
      <c r="K5402">
        <v>1.46896420567E-3</v>
      </c>
      <c r="L5402">
        <v>1.46896420567E-3</v>
      </c>
      <c r="M5402">
        <v>0.79919549062229434</v>
      </c>
      <c r="N5402">
        <v>0.79919549062229434</v>
      </c>
      <c r="O5402">
        <v>0.1591266780773809</v>
      </c>
      <c r="P5402">
        <v>0.1591266780773809</v>
      </c>
    </row>
    <row r="5403" spans="1:16" x14ac:dyDescent="0.25">
      <c r="A5403" t="s">
        <v>5457</v>
      </c>
      <c r="C5403">
        <v>0.61661804752628002</v>
      </c>
      <c r="D5403">
        <v>0.26708906678472499</v>
      </c>
      <c r="E5403">
        <v>0.96902233417543904</v>
      </c>
      <c r="F5403">
        <v>3.5349354643380462</v>
      </c>
      <c r="G5403">
        <v>2.4691380498026669</v>
      </c>
      <c r="H5403">
        <v>9.5094851984209999E-4</v>
      </c>
      <c r="I5403">
        <v>4.051975788679E-4</v>
      </c>
      <c r="J5403">
        <v>1.287218212307E-4</v>
      </c>
      <c r="K5403">
        <v>1.8750297155808E-3</v>
      </c>
      <c r="L5403">
        <v>1.8750297155808E-3</v>
      </c>
      <c r="M5403">
        <v>3.7891862643435401E-2</v>
      </c>
      <c r="N5403">
        <v>3.7891862643435401E-2</v>
      </c>
      <c r="O5403">
        <v>9.0129304463587995E-3</v>
      </c>
      <c r="P5403">
        <v>9.0129304463587995E-3</v>
      </c>
    </row>
    <row r="5404" spans="1:16" x14ac:dyDescent="0.25">
      <c r="A5404" t="s">
        <v>5458</v>
      </c>
      <c r="C5404">
        <v>0.188230093199107</v>
      </c>
      <c r="D5404">
        <v>0.48640108849153002</v>
      </c>
      <c r="E5404">
        <v>0.62155790718529702</v>
      </c>
      <c r="F5404">
        <v>3.3237989443934479</v>
      </c>
      <c r="G5404">
        <v>2.3851910371200908</v>
      </c>
      <c r="H5404">
        <v>3.2721048450091001E-3</v>
      </c>
      <c r="I5404">
        <v>1.3430292751199001E-3</v>
      </c>
      <c r="J5404">
        <v>4.2802399982389997E-4</v>
      </c>
      <c r="K5404">
        <v>7.9916176669738603E-2</v>
      </c>
      <c r="L5404">
        <v>7.9916176669738603E-2</v>
      </c>
      <c r="M5404">
        <v>0.48325804423576257</v>
      </c>
      <c r="N5404">
        <v>0.48325804423576257</v>
      </c>
      <c r="O5404">
        <v>0.35140406249626838</v>
      </c>
      <c r="P5404">
        <v>0.35140406249626838</v>
      </c>
    </row>
    <row r="5405" spans="1:16" x14ac:dyDescent="0.25">
      <c r="A5405" t="s">
        <v>5459</v>
      </c>
      <c r="C5405">
        <v>0.44252516426628402</v>
      </c>
      <c r="D5405">
        <v>0.367786515486346</v>
      </c>
      <c r="E5405">
        <v>0.72368247129483898</v>
      </c>
      <c r="F5405">
        <v>0.81265481827283303</v>
      </c>
      <c r="G5405">
        <v>0.87100918220697698</v>
      </c>
      <c r="H5405">
        <v>4.1399290714431901E-2</v>
      </c>
      <c r="I5405">
        <v>1.6081542390614802E-2</v>
      </c>
      <c r="J5405">
        <v>5.1505918337746001E-3</v>
      </c>
      <c r="K5405">
        <v>1.2898161362734E-3</v>
      </c>
      <c r="L5405">
        <v>1.2898161362734E-3</v>
      </c>
      <c r="M5405">
        <v>1.07641878014288E-2</v>
      </c>
      <c r="N5405">
        <v>1.07641878014288E-2</v>
      </c>
      <c r="O5405">
        <v>7.0133066827138E-3</v>
      </c>
      <c r="P5405">
        <v>7.0133066827138E-3</v>
      </c>
    </row>
    <row r="5406" spans="1:16" x14ac:dyDescent="0.25">
      <c r="A5406" t="s">
        <v>5460</v>
      </c>
      <c r="C5406">
        <v>0.206548195594773</v>
      </c>
      <c r="D5406">
        <v>0.31546049837854501</v>
      </c>
      <c r="E5406">
        <v>0.54573569792527798</v>
      </c>
      <c r="F5406">
        <v>1.5899885682747921</v>
      </c>
      <c r="G5406">
        <v>1.650791432761322</v>
      </c>
      <c r="H5406">
        <v>1.8442240292672E-3</v>
      </c>
      <c r="I5406">
        <v>7.2293629483270001E-4</v>
      </c>
      <c r="J5406">
        <v>2.313488451725E-4</v>
      </c>
      <c r="K5406">
        <v>6.8771013984372997E-3</v>
      </c>
      <c r="L5406">
        <v>6.8771013984372997E-3</v>
      </c>
      <c r="M5406">
        <v>0.14886900341871009</v>
      </c>
      <c r="N5406">
        <v>0.14886900341871009</v>
      </c>
      <c r="O5406">
        <v>0.2027267917414641</v>
      </c>
      <c r="P5406">
        <v>0.2027267917414641</v>
      </c>
    </row>
    <row r="5407" spans="1:16" x14ac:dyDescent="0.25">
      <c r="A5407" t="s">
        <v>5461</v>
      </c>
      <c r="C5407">
        <v>0.19210212777175001</v>
      </c>
      <c r="D5407">
        <v>0.44471010450036003</v>
      </c>
      <c r="E5407">
        <v>0.73312526384236099</v>
      </c>
      <c r="F5407">
        <v>3.8540828620833039</v>
      </c>
      <c r="G5407">
        <v>1.2534925961358769</v>
      </c>
      <c r="H5407">
        <v>4.3974562170259503E-2</v>
      </c>
      <c r="I5407">
        <v>1.89153687428666E-2</v>
      </c>
      <c r="J5407">
        <v>6.0041971508305002E-3</v>
      </c>
      <c r="K5407">
        <v>6.5451223017546994E-2</v>
      </c>
      <c r="L5407">
        <v>6.5451223017546994E-2</v>
      </c>
      <c r="M5407">
        <v>0.43518065157778107</v>
      </c>
      <c r="N5407">
        <v>0.43518065157778107</v>
      </c>
      <c r="O5407">
        <v>0.20020673705482461</v>
      </c>
      <c r="P5407">
        <v>0.20020673705482461</v>
      </c>
    </row>
    <row r="5408" spans="1:16" x14ac:dyDescent="0.25">
      <c r="A5408" t="s">
        <v>5462</v>
      </c>
      <c r="C5408">
        <v>8.1052749688582004E-2</v>
      </c>
      <c r="D5408">
        <v>0.84231519565355595</v>
      </c>
      <c r="E5408">
        <v>0.31256390981811399</v>
      </c>
      <c r="F5408">
        <v>1.094475143324483</v>
      </c>
      <c r="G5408">
        <v>2.3644346958168141</v>
      </c>
      <c r="H5408">
        <v>2.3989251725016002E-2</v>
      </c>
      <c r="I5408">
        <v>9.4900504195087002E-3</v>
      </c>
      <c r="J5408">
        <v>3.0344182892494999E-3</v>
      </c>
      <c r="K5408">
        <v>0.14174794490337039</v>
      </c>
      <c r="L5408">
        <v>0.14174794490337039</v>
      </c>
      <c r="M5408">
        <v>0.4818974601348317</v>
      </c>
      <c r="N5408">
        <v>0.4818974601348317</v>
      </c>
      <c r="O5408">
        <v>0.35050627575610799</v>
      </c>
      <c r="P5408">
        <v>0.35050627575610799</v>
      </c>
    </row>
    <row r="5409" spans="1:16" x14ac:dyDescent="0.25">
      <c r="A5409" t="s">
        <v>5463</v>
      </c>
      <c r="C5409">
        <v>0.188509701367782</v>
      </c>
      <c r="D5409">
        <v>0.24858596681928899</v>
      </c>
      <c r="E5409">
        <v>0.42537235089984998</v>
      </c>
      <c r="F5409">
        <v>1.21895716271724</v>
      </c>
      <c r="G5409">
        <v>1.0754472896185869</v>
      </c>
      <c r="H5409">
        <v>2.7033895886174001E-3</v>
      </c>
      <c r="I5409">
        <v>1.1304747355514999E-3</v>
      </c>
      <c r="J5409">
        <v>3.5970090055489998E-4</v>
      </c>
      <c r="K5409">
        <v>1.2926005503997001E-3</v>
      </c>
      <c r="L5409">
        <v>1.2926005503997001E-3</v>
      </c>
      <c r="M5409">
        <v>0.15616600546786599</v>
      </c>
      <c r="N5409">
        <v>0.15616600546786599</v>
      </c>
      <c r="O5409">
        <v>4.5585227275196198E-2</v>
      </c>
      <c r="P5409">
        <v>4.5585227275196198E-2</v>
      </c>
    </row>
    <row r="5410" spans="1:16" x14ac:dyDescent="0.25">
      <c r="A5410" t="s">
        <v>5464</v>
      </c>
      <c r="C5410">
        <v>0.12833332209366599</v>
      </c>
      <c r="D5410">
        <v>0.404993299772127</v>
      </c>
      <c r="E5410">
        <v>0.43721519425947503</v>
      </c>
      <c r="F5410">
        <v>2.1308071625840062</v>
      </c>
      <c r="G5410">
        <v>1.096636135474766</v>
      </c>
      <c r="H5410">
        <v>3.4668167722179E-3</v>
      </c>
      <c r="I5410">
        <v>1.5643034418845001E-3</v>
      </c>
      <c r="J5410">
        <v>4.9460589632040002E-4</v>
      </c>
      <c r="K5410">
        <v>7.0158216877616697E-2</v>
      </c>
      <c r="L5410">
        <v>7.0158216877616697E-2</v>
      </c>
      <c r="M5410">
        <v>0.291068863076546</v>
      </c>
      <c r="N5410">
        <v>0.291068863076546</v>
      </c>
      <c r="O5410">
        <v>0.31994916079086277</v>
      </c>
      <c r="P5410">
        <v>0.31994916079086277</v>
      </c>
    </row>
    <row r="5411" spans="1:16" x14ac:dyDescent="0.25">
      <c r="A5411" t="s">
        <v>5465</v>
      </c>
      <c r="C5411">
        <v>0.22970598070918999</v>
      </c>
      <c r="D5411">
        <v>0.51376497304873203</v>
      </c>
      <c r="E5411">
        <v>0.62946787964623097</v>
      </c>
      <c r="F5411">
        <v>1.604333979347476</v>
      </c>
      <c r="G5411">
        <v>4.9986508781510777</v>
      </c>
      <c r="H5411">
        <v>3.9817234124690003E-3</v>
      </c>
      <c r="I5411">
        <v>1.5751535885325E-3</v>
      </c>
      <c r="J5411">
        <v>5.0365115527669995E-4</v>
      </c>
      <c r="K5411">
        <v>4.5123180191330298E-2</v>
      </c>
      <c r="L5411">
        <v>4.5123180191330298E-2</v>
      </c>
      <c r="M5411">
        <v>0.348918416134263</v>
      </c>
      <c r="N5411">
        <v>0.348918416134263</v>
      </c>
      <c r="O5411">
        <v>0.20373603266937451</v>
      </c>
      <c r="P5411">
        <v>0.20373603266937451</v>
      </c>
    </row>
    <row r="5412" spans="1:16" x14ac:dyDescent="0.25">
      <c r="A5412" t="s">
        <v>5466</v>
      </c>
      <c r="C5412">
        <v>0.23445811085763499</v>
      </c>
      <c r="D5412">
        <v>0.21989685875904599</v>
      </c>
      <c r="E5412">
        <v>0.43167311419289101</v>
      </c>
      <c r="F5412">
        <v>5.3140627276535222</v>
      </c>
      <c r="G5412">
        <v>1.5427924048026349</v>
      </c>
      <c r="H5412">
        <v>6.5264231531149E-3</v>
      </c>
      <c r="I5412">
        <v>2.6787580996443E-3</v>
      </c>
      <c r="J5412">
        <v>8.5372134294550001E-4</v>
      </c>
      <c r="K5412">
        <v>4.3927196446084003E-3</v>
      </c>
      <c r="L5412">
        <v>4.3927196446084003E-3</v>
      </c>
      <c r="M5412">
        <v>0.59873517602029336</v>
      </c>
      <c r="N5412">
        <v>0.59873517602029336</v>
      </c>
      <c r="O5412">
        <v>0.16388353403500991</v>
      </c>
      <c r="P5412">
        <v>0.16388353403500991</v>
      </c>
    </row>
    <row r="5413" spans="1:16" x14ac:dyDescent="0.25">
      <c r="A5413" t="s">
        <v>5467</v>
      </c>
      <c r="C5413">
        <v>0.122554892248527</v>
      </c>
      <c r="D5413">
        <v>0.42831345333767401</v>
      </c>
      <c r="E5413">
        <v>0.79365151938671397</v>
      </c>
      <c r="F5413">
        <v>0.75628008494051702</v>
      </c>
      <c r="G5413">
        <v>0.70027812145280599</v>
      </c>
      <c r="H5413">
        <v>8.4485892255650001E-3</v>
      </c>
      <c r="I5413">
        <v>3.5001095425469001E-3</v>
      </c>
      <c r="J5413">
        <v>1.1145830971848001E-3</v>
      </c>
      <c r="K5413">
        <v>1.05625871910983E-2</v>
      </c>
      <c r="L5413">
        <v>1.05625871910983E-2</v>
      </c>
      <c r="M5413">
        <v>0.46811494933673758</v>
      </c>
      <c r="N5413">
        <v>0.46811494933673758</v>
      </c>
      <c r="O5413">
        <v>8.16124871078968E-2</v>
      </c>
      <c r="P5413">
        <v>8.16124871078968E-2</v>
      </c>
    </row>
    <row r="5414" spans="1:16" x14ac:dyDescent="0.25">
      <c r="A5414" t="s">
        <v>5468</v>
      </c>
      <c r="C5414">
        <v>0.447915759326179</v>
      </c>
      <c r="D5414">
        <v>0.68927337650162801</v>
      </c>
      <c r="E5414">
        <v>0.41005275528519303</v>
      </c>
      <c r="F5414">
        <v>1.3763328659414009</v>
      </c>
      <c r="G5414">
        <v>0.99095966347780895</v>
      </c>
      <c r="H5414">
        <v>1.8517311259947902E-2</v>
      </c>
      <c r="I5414">
        <v>7.5303009748169999E-3</v>
      </c>
      <c r="J5414">
        <v>2.4018644154924001E-3</v>
      </c>
      <c r="K5414">
        <v>3.1495039929156199E-2</v>
      </c>
      <c r="L5414">
        <v>3.1495039929156199E-2</v>
      </c>
      <c r="M5414">
        <v>4.6222394078810998E-3</v>
      </c>
      <c r="N5414">
        <v>4.6222394078810998E-3</v>
      </c>
      <c r="O5414">
        <v>1.96829903325213E-2</v>
      </c>
      <c r="P5414">
        <v>1.96829903325213E-2</v>
      </c>
    </row>
    <row r="5415" spans="1:16" x14ac:dyDescent="0.25">
      <c r="A5415" t="s">
        <v>5469</v>
      </c>
      <c r="C5415">
        <v>0.53191626230232203</v>
      </c>
      <c r="D5415">
        <v>0.78266900174888998</v>
      </c>
      <c r="E5415">
        <v>0.825243612922683</v>
      </c>
      <c r="F5415">
        <v>4.6612509726454352</v>
      </c>
      <c r="G5415">
        <v>2.227609308814313</v>
      </c>
      <c r="H5415">
        <v>6.5622183262052996E-3</v>
      </c>
      <c r="I5415">
        <v>2.7186175550263001E-3</v>
      </c>
      <c r="J5415">
        <v>8.6572295458419996E-4</v>
      </c>
      <c r="K5415">
        <v>0.2273750982172367</v>
      </c>
      <c r="L5415">
        <v>0.2273750982172367</v>
      </c>
      <c r="M5415">
        <v>9.4252753977935602E-2</v>
      </c>
      <c r="N5415">
        <v>9.4252753977935602E-2</v>
      </c>
      <c r="O5415">
        <v>3.2464545663678901E-2</v>
      </c>
      <c r="P5415">
        <v>3.2464545663678901E-2</v>
      </c>
    </row>
    <row r="5416" spans="1:16" x14ac:dyDescent="0.25">
      <c r="A5416" t="s">
        <v>5470</v>
      </c>
      <c r="C5416">
        <v>0.30030330388153298</v>
      </c>
      <c r="D5416">
        <v>0.48031641770862199</v>
      </c>
      <c r="E5416">
        <v>0.51098446375058904</v>
      </c>
      <c r="F5416">
        <v>2.7310254551366282</v>
      </c>
      <c r="G5416">
        <v>0.87562202011245904</v>
      </c>
      <c r="H5416">
        <v>8.3125613893371992E-3</v>
      </c>
      <c r="I5416">
        <v>3.3493492404725001E-3</v>
      </c>
      <c r="J5416">
        <v>1.0691823910837E-3</v>
      </c>
      <c r="K5416">
        <v>5.5815521309022301E-2</v>
      </c>
      <c r="L5416">
        <v>5.5815521309022301E-2</v>
      </c>
      <c r="M5416">
        <v>0.18180345274226081</v>
      </c>
      <c r="N5416">
        <v>0.18180345274226081</v>
      </c>
      <c r="O5416">
        <v>0.22761956591684071</v>
      </c>
      <c r="P5416">
        <v>0.22761956591684071</v>
      </c>
    </row>
    <row r="5417" spans="1:16" x14ac:dyDescent="0.25">
      <c r="A5417" t="s">
        <v>5471</v>
      </c>
      <c r="C5417">
        <v>0.34191222968317903</v>
      </c>
      <c r="D5417">
        <v>0.73102208143354896</v>
      </c>
      <c r="E5417">
        <v>0.50634432833774201</v>
      </c>
      <c r="F5417">
        <v>2.6692458736637459</v>
      </c>
      <c r="G5417">
        <v>2.3444587204602598</v>
      </c>
      <c r="H5417">
        <v>2.2041721868317999E-3</v>
      </c>
      <c r="I5417">
        <v>8.8811884737540002E-4</v>
      </c>
      <c r="J5417">
        <v>2.8350612749759998E-4</v>
      </c>
      <c r="K5417">
        <v>0.23232808561692561</v>
      </c>
      <c r="L5417">
        <v>0.23232808561692561</v>
      </c>
      <c r="M5417">
        <v>7.7977274196839003E-2</v>
      </c>
      <c r="N5417">
        <v>7.7977274196839003E-2</v>
      </c>
      <c r="O5417">
        <v>0.1617414779376227</v>
      </c>
      <c r="P5417">
        <v>0.1617414779376227</v>
      </c>
    </row>
    <row r="5418" spans="1:16" x14ac:dyDescent="0.25">
      <c r="A5418" t="s">
        <v>5472</v>
      </c>
      <c r="C5418">
        <v>0.35389085884243199</v>
      </c>
      <c r="D5418">
        <v>1.1133094527482461</v>
      </c>
      <c r="E5418">
        <v>0.60720781774608701</v>
      </c>
      <c r="F5418">
        <v>5.6193579674686474</v>
      </c>
      <c r="G5418">
        <v>2.816098937443686</v>
      </c>
      <c r="H5418">
        <v>6.6361160096936999E-3</v>
      </c>
      <c r="I5418">
        <v>2.8011533712769998E-3</v>
      </c>
      <c r="J5418">
        <v>8.9057205321210005E-4</v>
      </c>
      <c r="K5418">
        <v>0.6549370047499854</v>
      </c>
      <c r="L5418">
        <v>0.6549370047499854</v>
      </c>
      <c r="M5418">
        <v>7.8417629297341904E-2</v>
      </c>
      <c r="N5418">
        <v>7.8417629297341904E-2</v>
      </c>
      <c r="O5418">
        <v>5.0359662626270202E-2</v>
      </c>
      <c r="P5418">
        <v>5.0359662626270202E-2</v>
      </c>
    </row>
    <row r="5419" spans="1:16" x14ac:dyDescent="0.25">
      <c r="A5419" t="s">
        <v>5473</v>
      </c>
      <c r="C5419">
        <v>0.35835873344316099</v>
      </c>
      <c r="D5419">
        <v>0.98731971135520502</v>
      </c>
      <c r="E5419">
        <v>0.58516738278696101</v>
      </c>
      <c r="F5419">
        <v>5.9490263883194139</v>
      </c>
      <c r="G5419">
        <v>3.169074328367222</v>
      </c>
      <c r="H5419">
        <v>9.3614736570639997E-4</v>
      </c>
      <c r="I5419">
        <v>3.9889083176749998E-4</v>
      </c>
      <c r="J5419">
        <v>1.267183147559E-4</v>
      </c>
      <c r="K5419">
        <v>0.35539760615842098</v>
      </c>
      <c r="L5419">
        <v>0.35539760615842098</v>
      </c>
      <c r="M5419">
        <v>7.8314975176661306E-2</v>
      </c>
      <c r="N5419">
        <v>7.8314975176661306E-2</v>
      </c>
      <c r="O5419">
        <v>5.6029009226990903E-2</v>
      </c>
      <c r="P5419">
        <v>5.6029009226990903E-2</v>
      </c>
    </row>
    <row r="5420" spans="1:16" x14ac:dyDescent="0.25">
      <c r="A5420" t="s">
        <v>5474</v>
      </c>
      <c r="C5420">
        <v>0.12953841054523299</v>
      </c>
      <c r="D5420">
        <v>0.73220806641692504</v>
      </c>
      <c r="E5420">
        <v>0.30906674378367699</v>
      </c>
      <c r="F5420">
        <v>4.1613637793422287</v>
      </c>
      <c r="G5420">
        <v>4.4400904848802876</v>
      </c>
      <c r="H5420">
        <v>2.4783053484963301E-2</v>
      </c>
      <c r="I5420">
        <v>1.0363513994630201E-2</v>
      </c>
      <c r="J5420">
        <v>3.2975220051808E-3</v>
      </c>
      <c r="K5420">
        <v>0.12919778349251981</v>
      </c>
      <c r="L5420">
        <v>0.12919778349251981</v>
      </c>
      <c r="M5420">
        <v>0.5424263536259567</v>
      </c>
      <c r="N5420">
        <v>0.5424263536259567</v>
      </c>
      <c r="O5420">
        <v>0.32823159235743671</v>
      </c>
      <c r="P5420">
        <v>0.32823159235743671</v>
      </c>
    </row>
    <row r="5421" spans="1:16" x14ac:dyDescent="0.25">
      <c r="A5421" t="s">
        <v>5475</v>
      </c>
      <c r="C5421">
        <v>0.83551479267963902</v>
      </c>
      <c r="D5421">
        <v>0.409174460881293</v>
      </c>
      <c r="E5421">
        <v>0.56557725758708</v>
      </c>
      <c r="F5421">
        <v>1.0471832035404629</v>
      </c>
      <c r="G5421">
        <v>1.319976017632162</v>
      </c>
      <c r="H5421">
        <v>2.6203833946399002E-3</v>
      </c>
      <c r="I5421">
        <v>1.0366130139709E-3</v>
      </c>
      <c r="J5421">
        <v>3.3145424412079998E-4</v>
      </c>
      <c r="K5421">
        <v>1.5816196848710001E-4</v>
      </c>
      <c r="L5421">
        <v>1.5816196848710001E-4</v>
      </c>
      <c r="M5421">
        <v>1.5611072864069999E-4</v>
      </c>
      <c r="N5421">
        <v>1.5611072864069999E-4</v>
      </c>
      <c r="O5421">
        <v>1.724944694897E-4</v>
      </c>
      <c r="P5421">
        <v>1.724944694897E-4</v>
      </c>
    </row>
    <row r="5422" spans="1:16" x14ac:dyDescent="0.25">
      <c r="A5422" t="s">
        <v>5476</v>
      </c>
      <c r="C5422">
        <v>0.45386922851135197</v>
      </c>
      <c r="D5422">
        <v>0.56115952438818195</v>
      </c>
      <c r="E5422">
        <v>1.3563410966408469</v>
      </c>
      <c r="F5422">
        <v>0.693847529115869</v>
      </c>
      <c r="G5422">
        <v>3.4010109249661649</v>
      </c>
      <c r="H5422">
        <v>8.4485892255650001E-3</v>
      </c>
      <c r="I5422">
        <v>3.5001095425469001E-3</v>
      </c>
      <c r="J5422">
        <v>1.1145830971848001E-3</v>
      </c>
      <c r="K5422">
        <v>6.1919755709730698E-2</v>
      </c>
      <c r="L5422">
        <v>6.1919755709730698E-2</v>
      </c>
      <c r="M5422">
        <v>8.9349677808096703E-2</v>
      </c>
      <c r="N5422">
        <v>8.9349677808096703E-2</v>
      </c>
      <c r="O5422">
        <v>8.5812182879642998E-3</v>
      </c>
      <c r="P5422">
        <v>8.5812182879642998E-3</v>
      </c>
    </row>
    <row r="5423" spans="1:16" x14ac:dyDescent="0.25">
      <c r="A5423" t="s">
        <v>5477</v>
      </c>
      <c r="C5423">
        <v>0.44589492041506901</v>
      </c>
      <c r="D5423">
        <v>0.79993165539019395</v>
      </c>
      <c r="E5423">
        <v>0.278669233545079</v>
      </c>
      <c r="F5423">
        <v>2.63488554890559</v>
      </c>
      <c r="G5423">
        <v>0.79659330548308505</v>
      </c>
      <c r="H5423">
        <v>6.6361160096936999E-3</v>
      </c>
      <c r="I5423">
        <v>2.8011533712769998E-3</v>
      </c>
      <c r="J5423">
        <v>8.9057205321210005E-4</v>
      </c>
      <c r="K5423">
        <v>0.27417444484842468</v>
      </c>
      <c r="L5423">
        <v>0.27417444484842468</v>
      </c>
      <c r="M5423">
        <v>3.50686628663388E-2</v>
      </c>
      <c r="N5423">
        <v>3.50686628663388E-2</v>
      </c>
      <c r="O5423">
        <v>0.14724939910899479</v>
      </c>
      <c r="P5423">
        <v>0.14724939910899479</v>
      </c>
    </row>
    <row r="5424" spans="1:16" x14ac:dyDescent="0.25">
      <c r="A5424" t="s">
        <v>5478</v>
      </c>
      <c r="C5424">
        <v>0.10642713294108699</v>
      </c>
      <c r="D5424">
        <v>0.16899228870206501</v>
      </c>
      <c r="E5424">
        <v>0.44407970263184998</v>
      </c>
      <c r="F5424">
        <v>1.1253463525899261</v>
      </c>
      <c r="G5424">
        <v>2.9675261176519818</v>
      </c>
      <c r="H5424">
        <v>1.8618590786148598E-2</v>
      </c>
      <c r="I5424">
        <v>7.6419655456382001E-3</v>
      </c>
      <c r="J5424">
        <v>2.4354976618576E-3</v>
      </c>
      <c r="K5424">
        <v>5.2286869822660003E-4</v>
      </c>
      <c r="L5424">
        <v>5.2286869822660003E-4</v>
      </c>
      <c r="M5424">
        <v>0.78480468365846212</v>
      </c>
      <c r="N5424">
        <v>0.78480468365846212</v>
      </c>
      <c r="O5424">
        <v>0.1988841950206354</v>
      </c>
      <c r="P5424">
        <v>0.1988841950206354</v>
      </c>
    </row>
    <row r="5425" spans="1:16" x14ac:dyDescent="0.25">
      <c r="A5425" t="s">
        <v>5479</v>
      </c>
      <c r="C5425">
        <v>0.334171338334188</v>
      </c>
      <c r="D5425">
        <v>0.39891170935424097</v>
      </c>
      <c r="E5425">
        <v>0.48799154443669301</v>
      </c>
      <c r="F5425">
        <v>1.579040786591434</v>
      </c>
      <c r="G5425">
        <v>3.7006069474185712</v>
      </c>
      <c r="H5425">
        <v>1.1286011559616001E-3</v>
      </c>
      <c r="I5425">
        <v>4.7194644038759997E-4</v>
      </c>
      <c r="J5425">
        <v>1.5016661078959999E-4</v>
      </c>
      <c r="K5425">
        <v>2.2727510285451599E-2</v>
      </c>
      <c r="L5425">
        <v>2.2727510285451599E-2</v>
      </c>
      <c r="M5425">
        <v>0.1178043362970831</v>
      </c>
      <c r="N5425">
        <v>0.1178043362970831</v>
      </c>
      <c r="O5425">
        <v>0.1179800311117831</v>
      </c>
      <c r="P5425">
        <v>0.1179800311117831</v>
      </c>
    </row>
    <row r="5426" spans="1:16" x14ac:dyDescent="0.25">
      <c r="A5426" t="s">
        <v>5480</v>
      </c>
      <c r="C5426">
        <v>0.16881551884816401</v>
      </c>
      <c r="D5426">
        <v>0.20334354908897601</v>
      </c>
      <c r="E5426">
        <v>0.659896803884095</v>
      </c>
      <c r="F5426">
        <v>1.747711449396173</v>
      </c>
      <c r="G5426">
        <v>4.238090452999697</v>
      </c>
      <c r="H5426">
        <v>1.4448711843802199E-2</v>
      </c>
      <c r="I5426">
        <v>6.0989075285536997E-3</v>
      </c>
      <c r="J5426">
        <v>1.9390286357575E-3</v>
      </c>
      <c r="K5426">
        <v>3.3399973461214999E-3</v>
      </c>
      <c r="L5426">
        <v>3.3399973461214999E-3</v>
      </c>
      <c r="M5426">
        <v>0.73320643645800077</v>
      </c>
      <c r="N5426">
        <v>0.73320643645800077</v>
      </c>
      <c r="O5426">
        <v>0.2462663904484903</v>
      </c>
      <c r="P5426">
        <v>0.2462663904484903</v>
      </c>
    </row>
    <row r="5427" spans="1:16" x14ac:dyDescent="0.25">
      <c r="A5427" t="s">
        <v>5481</v>
      </c>
      <c r="C5427">
        <v>0.23904271095927701</v>
      </c>
      <c r="D5427">
        <v>0.84857386065325202</v>
      </c>
      <c r="E5427">
        <v>0.34502453131535998</v>
      </c>
      <c r="F5427">
        <v>2.340164163860428</v>
      </c>
      <c r="G5427">
        <v>2.578223516511017</v>
      </c>
      <c r="H5427">
        <v>1.0719527665351799E-2</v>
      </c>
      <c r="I5427">
        <v>4.2796387856792999E-3</v>
      </c>
      <c r="J5427">
        <v>1.3672735065091001E-3</v>
      </c>
      <c r="K5427">
        <v>0.4308948856552049</v>
      </c>
      <c r="L5427">
        <v>0.4308948856552049</v>
      </c>
      <c r="M5427">
        <v>0.1481682347941064</v>
      </c>
      <c r="N5427">
        <v>0.1481682347941064</v>
      </c>
      <c r="O5427">
        <v>0.40148915152506581</v>
      </c>
      <c r="P5427">
        <v>0.40148915152506581</v>
      </c>
    </row>
    <row r="5428" spans="1:16" x14ac:dyDescent="0.25">
      <c r="A5428" t="s">
        <v>5482</v>
      </c>
      <c r="B5428" t="s">
        <v>6073</v>
      </c>
    </row>
    <row r="5429" spans="1:16" x14ac:dyDescent="0.25">
      <c r="A5429" t="s">
        <v>5483</v>
      </c>
      <c r="C5429">
        <v>0.29861764794777801</v>
      </c>
      <c r="D5429">
        <v>0.46063749773220902</v>
      </c>
      <c r="E5429">
        <v>1.0004978419984061</v>
      </c>
      <c r="F5429">
        <v>1.8300327802188101</v>
      </c>
      <c r="G5429">
        <v>2.881421338909802</v>
      </c>
      <c r="H5429">
        <v>9.4257902241400005E-4</v>
      </c>
      <c r="I5429">
        <v>3.7978983672309999E-4</v>
      </c>
      <c r="J5429">
        <v>1.212368662038E-4</v>
      </c>
      <c r="K5429">
        <v>2.16526856909545E-2</v>
      </c>
      <c r="L5429">
        <v>2.16526856909545E-2</v>
      </c>
      <c r="M5429">
        <v>9.0192879266590101E-2</v>
      </c>
      <c r="N5429">
        <v>9.0192879266590101E-2</v>
      </c>
      <c r="O5429">
        <v>3.3719635622798602E-2</v>
      </c>
      <c r="P5429">
        <v>3.3719635622798602E-2</v>
      </c>
    </row>
    <row r="5430" spans="1:16" x14ac:dyDescent="0.25">
      <c r="A5430" t="s">
        <v>5484</v>
      </c>
      <c r="C5430">
        <v>0.51266364276566301</v>
      </c>
      <c r="D5430">
        <v>1.143494829097456</v>
      </c>
      <c r="E5430">
        <v>0.46451111970390901</v>
      </c>
      <c r="F5430">
        <v>1.705790651293583</v>
      </c>
      <c r="G5430">
        <v>3.1174794661572371</v>
      </c>
      <c r="H5430">
        <v>5.1492333959841001E-3</v>
      </c>
      <c r="I5430">
        <v>2.1332414755765999E-3</v>
      </c>
      <c r="J5430">
        <v>6.7931442201690003E-4</v>
      </c>
      <c r="K5430">
        <v>0.3961088155772251</v>
      </c>
      <c r="L5430">
        <v>0.3961088155772251</v>
      </c>
      <c r="M5430">
        <v>1.8335890698154399E-2</v>
      </c>
      <c r="N5430">
        <v>1.8335890698154399E-2</v>
      </c>
      <c r="O5430">
        <v>3.9532280919690202E-2</v>
      </c>
      <c r="P5430">
        <v>3.9532280919690202E-2</v>
      </c>
    </row>
    <row r="5431" spans="1:16" x14ac:dyDescent="0.25">
      <c r="A5431" t="s">
        <v>5485</v>
      </c>
      <c r="B5431" t="s">
        <v>6073</v>
      </c>
    </row>
    <row r="5432" spans="1:16" x14ac:dyDescent="0.25">
      <c r="A5432" t="s">
        <v>5486</v>
      </c>
      <c r="C5432">
        <v>0.14340407227691099</v>
      </c>
      <c r="D5432">
        <v>0.21705584987929499</v>
      </c>
      <c r="E5432">
        <v>0.73184823428729595</v>
      </c>
      <c r="F5432">
        <v>2.3513607747112379</v>
      </c>
      <c r="G5432">
        <v>2.6971491239334791</v>
      </c>
      <c r="H5432">
        <v>1.089881788208E-3</v>
      </c>
      <c r="I5432">
        <v>4.7327438003150001E-4</v>
      </c>
      <c r="J5432">
        <v>1.501099746981E-4</v>
      </c>
      <c r="K5432">
        <v>4.0938584992409001E-3</v>
      </c>
      <c r="L5432">
        <v>4.0938584992409001E-3</v>
      </c>
      <c r="M5432">
        <v>0.73027938860634545</v>
      </c>
      <c r="N5432">
        <v>0.73027938860634545</v>
      </c>
      <c r="O5432">
        <v>0.22032434133126039</v>
      </c>
      <c r="P5432">
        <v>0.22032434133126039</v>
      </c>
    </row>
    <row r="5433" spans="1:16" x14ac:dyDescent="0.25">
      <c r="A5433" t="s">
        <v>5487</v>
      </c>
      <c r="C5433">
        <v>0.14053716697647201</v>
      </c>
      <c r="D5433">
        <v>0.36509220895342398</v>
      </c>
      <c r="E5433">
        <v>0.37322689847982599</v>
      </c>
      <c r="F5433">
        <v>3.482157725471589</v>
      </c>
      <c r="G5433">
        <v>0.45378755096139101</v>
      </c>
      <c r="H5433">
        <v>3.8859816401970999E-3</v>
      </c>
      <c r="I5433">
        <v>1.4691351204289E-3</v>
      </c>
      <c r="J5433">
        <v>4.7172422632279999E-4</v>
      </c>
      <c r="K5433">
        <v>2.2244860513391E-3</v>
      </c>
      <c r="L5433">
        <v>2.2244860513391E-3</v>
      </c>
      <c r="M5433">
        <v>0.54062739052994302</v>
      </c>
      <c r="N5433">
        <v>0.54062739052994302</v>
      </c>
      <c r="O5433">
        <v>0.1715730976313341</v>
      </c>
      <c r="P5433">
        <v>0.1715730976313341</v>
      </c>
    </row>
    <row r="5434" spans="1:16" x14ac:dyDescent="0.25">
      <c r="A5434" t="s">
        <v>5488</v>
      </c>
      <c r="B5434" t="s">
        <v>6073</v>
      </c>
    </row>
    <row r="5435" spans="1:16" x14ac:dyDescent="0.25">
      <c r="A5435" t="s">
        <v>5489</v>
      </c>
      <c r="C5435">
        <v>0.28052296239762597</v>
      </c>
      <c r="D5435">
        <v>0.95477377104806405</v>
      </c>
      <c r="E5435">
        <v>0.26282961491213502</v>
      </c>
      <c r="F5435">
        <v>1.1737637335345621</v>
      </c>
      <c r="G5435">
        <v>3.8508719241882909</v>
      </c>
      <c r="H5435">
        <v>1.08339307139831E-2</v>
      </c>
      <c r="I5435">
        <v>4.4057562067915E-3</v>
      </c>
      <c r="J5435">
        <v>1.4052597753815999E-3</v>
      </c>
      <c r="K5435">
        <v>0.3425244644685792</v>
      </c>
      <c r="L5435">
        <v>0.3425244644685792</v>
      </c>
      <c r="M5435">
        <v>9.1420625141927198E-2</v>
      </c>
      <c r="N5435">
        <v>9.1420625141927198E-2</v>
      </c>
      <c r="O5435">
        <v>0.22381612752515129</v>
      </c>
      <c r="P5435">
        <v>0.22381612752515129</v>
      </c>
    </row>
    <row r="5436" spans="1:16" x14ac:dyDescent="0.25">
      <c r="A5436" t="s">
        <v>5490</v>
      </c>
      <c r="C5436">
        <v>0.58844961261018403</v>
      </c>
      <c r="D5436">
        <v>0.57510118136221799</v>
      </c>
      <c r="E5436">
        <v>0.49261059403635898</v>
      </c>
      <c r="F5436">
        <v>1.1363454590973721</v>
      </c>
      <c r="G5436">
        <v>0.62228930645934999</v>
      </c>
      <c r="H5436">
        <v>4.1610562928122798E-2</v>
      </c>
      <c r="I5436">
        <v>1.63113513931996E-2</v>
      </c>
      <c r="J5436">
        <v>5.2198407176290004E-3</v>
      </c>
      <c r="K5436">
        <v>6.7573592720565996E-3</v>
      </c>
      <c r="L5436">
        <v>6.7573592720565996E-3</v>
      </c>
      <c r="M5436">
        <v>3.4200279955431999E-3</v>
      </c>
      <c r="N5436">
        <v>3.4200279955431999E-3</v>
      </c>
      <c r="O5436">
        <v>6.0332731589361E-3</v>
      </c>
      <c r="P5436">
        <v>6.0332731589361E-3</v>
      </c>
    </row>
    <row r="5437" spans="1:16" x14ac:dyDescent="0.25">
      <c r="A5437" t="s">
        <v>5491</v>
      </c>
      <c r="C5437">
        <v>0.15866475540535999</v>
      </c>
      <c r="D5437">
        <v>0.30224963232308699</v>
      </c>
      <c r="E5437">
        <v>0.49362916959922998</v>
      </c>
      <c r="F5437">
        <v>1.406140484082814</v>
      </c>
      <c r="G5437">
        <v>2.2980508991712019</v>
      </c>
      <c r="H5437">
        <v>3.9817234124690003E-3</v>
      </c>
      <c r="I5437">
        <v>1.5751535885325E-3</v>
      </c>
      <c r="J5437">
        <v>5.0365115527669995E-4</v>
      </c>
      <c r="K5437">
        <v>5.5976774877472E-3</v>
      </c>
      <c r="L5437">
        <v>5.5976774877472E-3</v>
      </c>
      <c r="M5437">
        <v>0.46550813710428612</v>
      </c>
      <c r="N5437">
        <v>0.46550813710428612</v>
      </c>
      <c r="O5437">
        <v>0.29302267359191092</v>
      </c>
      <c r="P5437">
        <v>0.29302267359191092</v>
      </c>
    </row>
    <row r="5438" spans="1:16" x14ac:dyDescent="0.25">
      <c r="A5438" t="s">
        <v>5492</v>
      </c>
      <c r="C5438">
        <v>0.32707006215699103</v>
      </c>
      <c r="D5438">
        <v>0.175389459065739</v>
      </c>
      <c r="E5438">
        <v>0.39894360343084501</v>
      </c>
      <c r="F5438">
        <v>2.677006292732818</v>
      </c>
      <c r="G5438">
        <v>5.9821445549719767</v>
      </c>
      <c r="H5438">
        <v>3.4037321029771E-3</v>
      </c>
      <c r="I5438">
        <v>1.4921980551256999E-3</v>
      </c>
      <c r="J5438">
        <v>4.729127961407E-4</v>
      </c>
      <c r="K5438">
        <v>4.9699322607377003E-3</v>
      </c>
      <c r="L5438">
        <v>4.9699322607377003E-3</v>
      </c>
      <c r="M5438">
        <v>0.80156526674559747</v>
      </c>
      <c r="N5438">
        <v>0.80156526674559747</v>
      </c>
      <c r="O5438">
        <v>8.4012187423161494E-2</v>
      </c>
      <c r="P5438">
        <v>8.4012187423161494E-2</v>
      </c>
    </row>
    <row r="5439" spans="1:16" x14ac:dyDescent="0.25">
      <c r="A5439" t="s">
        <v>5493</v>
      </c>
      <c r="C5439">
        <v>0.185785102592469</v>
      </c>
      <c r="D5439">
        <v>0.28935851156461501</v>
      </c>
      <c r="E5439">
        <v>0.67939657292765998</v>
      </c>
      <c r="F5439">
        <v>2.5917450158863309</v>
      </c>
      <c r="G5439">
        <v>3.2362817366787882</v>
      </c>
      <c r="H5439">
        <v>1.0719527665351799E-2</v>
      </c>
      <c r="I5439">
        <v>4.2796387856792999E-3</v>
      </c>
      <c r="J5439">
        <v>1.3672735065091001E-3</v>
      </c>
      <c r="K5439">
        <v>4.8688462708514997E-3</v>
      </c>
      <c r="L5439">
        <v>4.8688462708514997E-3</v>
      </c>
      <c r="M5439">
        <v>0.74565470200723383</v>
      </c>
      <c r="N5439">
        <v>0.74565470200723383</v>
      </c>
      <c r="O5439">
        <v>0.24532384594827231</v>
      </c>
      <c r="P5439">
        <v>0.24532384594827231</v>
      </c>
    </row>
    <row r="5440" spans="1:16" x14ac:dyDescent="0.25">
      <c r="A5440" t="s">
        <v>5494</v>
      </c>
      <c r="C5440">
        <v>0.24714554190341301</v>
      </c>
      <c r="D5440">
        <v>0.12286118666868499</v>
      </c>
      <c r="E5440">
        <v>0.59636219229471799</v>
      </c>
      <c r="F5440">
        <v>5.9218561106900607</v>
      </c>
      <c r="G5440">
        <v>1.466820980130773</v>
      </c>
      <c r="H5440">
        <v>6.8356212242533E-3</v>
      </c>
      <c r="I5440">
        <v>3.0255484401363001E-3</v>
      </c>
      <c r="J5440">
        <v>9.5811656530989998E-4</v>
      </c>
      <c r="K5440">
        <v>5.7013010718080001E-4</v>
      </c>
      <c r="L5440">
        <v>5.7013010718080001E-4</v>
      </c>
      <c r="M5440">
        <v>0.73290260285917208</v>
      </c>
      <c r="N5440">
        <v>0.73290260285917208</v>
      </c>
      <c r="O5440">
        <v>4.03100831554754E-2</v>
      </c>
      <c r="P5440">
        <v>4.03100831554754E-2</v>
      </c>
    </row>
    <row r="5441" spans="1:16" x14ac:dyDescent="0.25">
      <c r="A5441" t="s">
        <v>5495</v>
      </c>
      <c r="B5441" t="s">
        <v>6073</v>
      </c>
    </row>
    <row r="5442" spans="1:16" x14ac:dyDescent="0.25">
      <c r="A5442" t="s">
        <v>5496</v>
      </c>
      <c r="C5442">
        <v>0.177311172783163</v>
      </c>
      <c r="D5442">
        <v>0.33920392348356698</v>
      </c>
      <c r="E5442">
        <v>0.44278763730373899</v>
      </c>
      <c r="F5442">
        <v>1.8822517531515399</v>
      </c>
      <c r="G5442">
        <v>2.8233776297273092</v>
      </c>
      <c r="H5442">
        <v>1.09531063498864E-2</v>
      </c>
      <c r="I5442">
        <v>4.5376891966486003E-3</v>
      </c>
      <c r="J5442">
        <v>1.4449923973472E-3</v>
      </c>
      <c r="K5442">
        <v>2.6075131935760599E-2</v>
      </c>
      <c r="L5442">
        <v>2.6075131935760599E-2</v>
      </c>
      <c r="M5442">
        <v>0.50338919748979272</v>
      </c>
      <c r="N5442">
        <v>0.50338919748979272</v>
      </c>
      <c r="O5442">
        <v>0.44585538229336341</v>
      </c>
      <c r="P5442">
        <v>0.44585538229336341</v>
      </c>
    </row>
    <row r="5443" spans="1:16" x14ac:dyDescent="0.25">
      <c r="A5443" t="s">
        <v>5497</v>
      </c>
      <c r="C5443">
        <v>0.19651000600355001</v>
      </c>
      <c r="D5443">
        <v>0.35461897811818399</v>
      </c>
      <c r="E5443">
        <v>0.41302272999033102</v>
      </c>
      <c r="F5443">
        <v>1.6686900768336881</v>
      </c>
      <c r="G5443">
        <v>4.3650448306431366</v>
      </c>
      <c r="H5443">
        <v>5.1777689667625E-3</v>
      </c>
      <c r="I5443">
        <v>2.1651844144452001E-3</v>
      </c>
      <c r="J5443">
        <v>6.8893072905640003E-4</v>
      </c>
      <c r="K5443">
        <v>3.11587445750235E-2</v>
      </c>
      <c r="L5443">
        <v>3.11587445750235E-2</v>
      </c>
      <c r="M5443">
        <v>0.45095804454437388</v>
      </c>
      <c r="N5443">
        <v>0.45095804454437388</v>
      </c>
      <c r="O5443">
        <v>0.3619611435755441</v>
      </c>
      <c r="P5443">
        <v>0.3619611435755441</v>
      </c>
    </row>
    <row r="5444" spans="1:16" x14ac:dyDescent="0.25">
      <c r="A5444" t="s">
        <v>5498</v>
      </c>
      <c r="C5444">
        <v>0.29648419075725002</v>
      </c>
      <c r="D5444">
        <v>0.41275714725745299</v>
      </c>
      <c r="E5444">
        <v>0.54165419059404896</v>
      </c>
      <c r="F5444">
        <v>2.1239534225863501</v>
      </c>
      <c r="G5444">
        <v>3.2418236450002178</v>
      </c>
      <c r="H5444">
        <v>2.6605905664562001E-3</v>
      </c>
      <c r="I5444">
        <v>1.0819631130523999E-3</v>
      </c>
      <c r="J5444">
        <v>3.4510289944670003E-4</v>
      </c>
      <c r="K5444">
        <v>5.2033343058175099E-2</v>
      </c>
      <c r="L5444">
        <v>5.2033343058175099E-2</v>
      </c>
      <c r="M5444">
        <v>0.2946442591296764</v>
      </c>
      <c r="N5444">
        <v>0.2946442591296764</v>
      </c>
      <c r="O5444">
        <v>0.31428929106852033</v>
      </c>
      <c r="P5444">
        <v>0.31428929106852033</v>
      </c>
    </row>
    <row r="5445" spans="1:16" x14ac:dyDescent="0.25">
      <c r="A5445" t="s">
        <v>5499</v>
      </c>
      <c r="C5445">
        <v>0.10590664811704099</v>
      </c>
      <c r="D5445">
        <v>1.4883039501020749</v>
      </c>
      <c r="E5445">
        <v>0.38665348509783898</v>
      </c>
      <c r="F5445">
        <v>1.6519337874782669</v>
      </c>
      <c r="G5445">
        <v>2.7916675651672218</v>
      </c>
      <c r="H5445">
        <v>1.47956232848787E-2</v>
      </c>
      <c r="I5445">
        <v>6.4864095122991001E-3</v>
      </c>
      <c r="J5445">
        <v>2.0556963258583998E-3</v>
      </c>
      <c r="K5445">
        <v>0.93567282403188978</v>
      </c>
      <c r="L5445">
        <v>0.93567282403188978</v>
      </c>
      <c r="M5445">
        <v>3.1558296787623098E-2</v>
      </c>
      <c r="N5445">
        <v>3.1558296787623098E-2</v>
      </c>
      <c r="O5445">
        <v>3.01841533320369E-2</v>
      </c>
      <c r="P5445">
        <v>3.01841533320369E-2</v>
      </c>
    </row>
    <row r="5446" spans="1:16" x14ac:dyDescent="0.25">
      <c r="A5446" t="s">
        <v>5500</v>
      </c>
      <c r="C5446">
        <v>0.16589343206691301</v>
      </c>
      <c r="D5446">
        <v>0.49812749115196597</v>
      </c>
      <c r="E5446">
        <v>0.32013017688552098</v>
      </c>
      <c r="F5446">
        <v>4.1663315812143136</v>
      </c>
      <c r="G5446">
        <v>1.267702490878267</v>
      </c>
      <c r="H5446">
        <v>4.1330083224864998E-3</v>
      </c>
      <c r="I5446">
        <v>1.7445732080539E-3</v>
      </c>
      <c r="J5446">
        <v>5.5465300822389997E-4</v>
      </c>
      <c r="K5446">
        <v>4.7719638467080598E-2</v>
      </c>
      <c r="L5446">
        <v>4.7719638467080598E-2</v>
      </c>
      <c r="M5446">
        <v>0.35907442224674652</v>
      </c>
      <c r="N5446">
        <v>0.35907442224674652</v>
      </c>
      <c r="O5446">
        <v>0.25689588677803238</v>
      </c>
      <c r="P5446">
        <v>0.25689588677803238</v>
      </c>
    </row>
    <row r="5447" spans="1:16" x14ac:dyDescent="0.25">
      <c r="A5447" t="s">
        <v>5501</v>
      </c>
      <c r="C5447">
        <v>0.175742362878794</v>
      </c>
      <c r="D5447">
        <v>0.27407174599938999</v>
      </c>
      <c r="E5447">
        <v>0.76837234773065399</v>
      </c>
      <c r="F5447">
        <v>1.0611105228476769</v>
      </c>
      <c r="G5447">
        <v>3.8307844128454742</v>
      </c>
      <c r="H5447">
        <v>6.6361160096936999E-3</v>
      </c>
      <c r="I5447">
        <v>2.8011533712769998E-3</v>
      </c>
      <c r="J5447">
        <v>8.9057205321210005E-4</v>
      </c>
      <c r="K5447">
        <v>3.6507838237082001E-3</v>
      </c>
      <c r="L5447">
        <v>3.6507838237082001E-3</v>
      </c>
      <c r="M5447">
        <v>0.52256893649592495</v>
      </c>
      <c r="N5447">
        <v>0.52256893649592495</v>
      </c>
      <c r="O5447">
        <v>0.1181577407524237</v>
      </c>
      <c r="P5447">
        <v>0.1181577407524237</v>
      </c>
    </row>
    <row r="5448" spans="1:16" x14ac:dyDescent="0.25">
      <c r="A5448" t="s">
        <v>5502</v>
      </c>
      <c r="C5448">
        <v>0.447766535098021</v>
      </c>
      <c r="D5448">
        <v>0.34242224029255203</v>
      </c>
      <c r="E5448">
        <v>0.65245828320315402</v>
      </c>
      <c r="F5448">
        <v>5.2322743488610683</v>
      </c>
      <c r="G5448">
        <v>1.2855507557759489</v>
      </c>
      <c r="H5448">
        <v>6.4233574149459996E-3</v>
      </c>
      <c r="I5448">
        <v>2.5644459705195001E-3</v>
      </c>
      <c r="J5448">
        <v>8.1929789170480003E-4</v>
      </c>
      <c r="K5448">
        <v>1.41658975062022E-2</v>
      </c>
      <c r="L5448">
        <v>1.41658975062022E-2</v>
      </c>
      <c r="M5448">
        <v>0.34327787321985231</v>
      </c>
      <c r="N5448">
        <v>0.34327787321985231</v>
      </c>
      <c r="O5448">
        <v>0.1281869353188739</v>
      </c>
      <c r="P5448">
        <v>0.1281869353188739</v>
      </c>
    </row>
    <row r="5449" spans="1:16" x14ac:dyDescent="0.25">
      <c r="A5449" t="s">
        <v>5503</v>
      </c>
      <c r="C5449">
        <v>0.44060400635167701</v>
      </c>
      <c r="D5449">
        <v>0.50999289959864602</v>
      </c>
      <c r="E5449">
        <v>0.95005971796910904</v>
      </c>
      <c r="F5449">
        <v>3.5224756008578142</v>
      </c>
      <c r="G5449">
        <v>2.040662293660402</v>
      </c>
      <c r="H5449">
        <v>1.0672833653834E-3</v>
      </c>
      <c r="I5449">
        <v>4.463052182047E-4</v>
      </c>
      <c r="J5449">
        <v>1.42007940436E-4</v>
      </c>
      <c r="K5449">
        <v>1.7252778392004699E-2</v>
      </c>
      <c r="L5449">
        <v>1.7252778392004699E-2</v>
      </c>
      <c r="M5449">
        <v>2.9122825592260902E-2</v>
      </c>
      <c r="N5449">
        <v>2.9122825592260902E-2</v>
      </c>
      <c r="O5449">
        <v>1.1175658358337099E-2</v>
      </c>
      <c r="P5449">
        <v>1.1175658358337099E-2</v>
      </c>
    </row>
    <row r="5450" spans="1:16" x14ac:dyDescent="0.25">
      <c r="A5450" t="s">
        <v>5504</v>
      </c>
      <c r="C5450">
        <v>0.31157737241741301</v>
      </c>
      <c r="D5450">
        <v>0.33369489385018802</v>
      </c>
      <c r="E5450">
        <v>0.66662130592880198</v>
      </c>
      <c r="F5450">
        <v>4.0131553409473089</v>
      </c>
      <c r="G5450">
        <v>1.7444221130541939</v>
      </c>
      <c r="H5450">
        <v>8.4958518305859008E-3</v>
      </c>
      <c r="I5450">
        <v>3.5527050529105E-3</v>
      </c>
      <c r="J5450">
        <v>1.1304199614107001E-3</v>
      </c>
      <c r="K5450">
        <v>2.7635125631571101E-2</v>
      </c>
      <c r="L5450">
        <v>2.7635125631571101E-2</v>
      </c>
      <c r="M5450">
        <v>0.35921817679519491</v>
      </c>
      <c r="N5450">
        <v>0.35921817679519491</v>
      </c>
      <c r="O5450">
        <v>0.2230834207554056</v>
      </c>
      <c r="P5450">
        <v>0.2230834207554056</v>
      </c>
    </row>
    <row r="5451" spans="1:16" x14ac:dyDescent="0.25">
      <c r="A5451" t="s">
        <v>5505</v>
      </c>
      <c r="C5451">
        <v>0.101030463687746</v>
      </c>
      <c r="D5451">
        <v>0.35291737479812102</v>
      </c>
      <c r="E5451">
        <v>0.48771018029403002</v>
      </c>
      <c r="F5451">
        <v>1.967691941563269</v>
      </c>
      <c r="G5451">
        <v>0.96129147072328902</v>
      </c>
      <c r="H5451">
        <v>2.5584977648683998E-3</v>
      </c>
      <c r="I5451">
        <v>9.6726625854989996E-4</v>
      </c>
      <c r="J5451">
        <v>3.1057927968489998E-4</v>
      </c>
      <c r="K5451">
        <v>1.4773211135761001E-3</v>
      </c>
      <c r="L5451">
        <v>1.4773211135761001E-3</v>
      </c>
      <c r="M5451">
        <v>0.65296785075636865</v>
      </c>
      <c r="N5451">
        <v>0.65296785075636865</v>
      </c>
      <c r="O5451">
        <v>0.2056874464765179</v>
      </c>
      <c r="P5451">
        <v>0.2056874464765179</v>
      </c>
    </row>
    <row r="5452" spans="1:16" x14ac:dyDescent="0.25">
      <c r="A5452" t="s">
        <v>5506</v>
      </c>
      <c r="B5452" t="s">
        <v>6073</v>
      </c>
    </row>
    <row r="5453" spans="1:16" x14ac:dyDescent="0.25">
      <c r="A5453" t="s">
        <v>5507</v>
      </c>
      <c r="C5453">
        <v>0.30399989173126002</v>
      </c>
      <c r="D5453">
        <v>0.69109164728892603</v>
      </c>
      <c r="E5453">
        <v>0.40376596642835499</v>
      </c>
      <c r="F5453">
        <v>1.5259039522776969</v>
      </c>
      <c r="G5453">
        <v>0.95554799399118795</v>
      </c>
      <c r="H5453">
        <v>1.39807194000148E-2</v>
      </c>
      <c r="I5453">
        <v>5.5816292344108001E-3</v>
      </c>
      <c r="J5453">
        <v>1.7832378285997999E-3</v>
      </c>
      <c r="K5453">
        <v>9.4606564395449899E-2</v>
      </c>
      <c r="L5453">
        <v>9.4606564395449899E-2</v>
      </c>
      <c r="M5453">
        <v>1.96139791148295E-2</v>
      </c>
      <c r="N5453">
        <v>1.96139791148295E-2</v>
      </c>
      <c r="O5453">
        <v>9.7646200457358098E-2</v>
      </c>
      <c r="P5453">
        <v>9.7646200457358098E-2</v>
      </c>
    </row>
    <row r="5454" spans="1:16" x14ac:dyDescent="0.25">
      <c r="A5454" t="s">
        <v>5508</v>
      </c>
      <c r="C5454">
        <v>0.117375419101874</v>
      </c>
      <c r="D5454">
        <v>0.18935936677949</v>
      </c>
      <c r="E5454">
        <v>0.73575383603154099</v>
      </c>
      <c r="F5454">
        <v>6.100876958028306</v>
      </c>
      <c r="G5454">
        <v>1.0494568607346779</v>
      </c>
      <c r="H5454">
        <v>1.10773802851452E-2</v>
      </c>
      <c r="I5454">
        <v>4.6758436840655003E-3</v>
      </c>
      <c r="J5454">
        <v>1.4865932558053999E-3</v>
      </c>
      <c r="K5454">
        <v>3.099925062886E-4</v>
      </c>
      <c r="L5454">
        <v>3.099925062886E-4</v>
      </c>
      <c r="M5454">
        <v>0.88466170075199357</v>
      </c>
      <c r="N5454">
        <v>0.88466170075199357</v>
      </c>
      <c r="O5454">
        <v>8.6341972331841904E-2</v>
      </c>
      <c r="P5454">
        <v>8.6341972331841904E-2</v>
      </c>
    </row>
    <row r="5455" spans="1:16" x14ac:dyDescent="0.25">
      <c r="A5455" t="s">
        <v>5509</v>
      </c>
      <c r="C5455">
        <v>0.74187327659663505</v>
      </c>
      <c r="D5455">
        <v>0.90122651252485098</v>
      </c>
      <c r="E5455">
        <v>0.32186547319611702</v>
      </c>
      <c r="F5455">
        <v>1.0635891608328261</v>
      </c>
      <c r="G5455">
        <v>1.1648833666264291</v>
      </c>
      <c r="H5455">
        <v>9.217833175728E-4</v>
      </c>
      <c r="I5455">
        <v>3.5483441772899999E-4</v>
      </c>
      <c r="J5455">
        <v>1.1374152920200001E-4</v>
      </c>
      <c r="K5455">
        <v>1.7325135065666001E-3</v>
      </c>
      <c r="L5455">
        <v>1.7325135065666001E-3</v>
      </c>
      <c r="M5455">
        <v>9.2867146786400001E-5</v>
      </c>
      <c r="N5455">
        <v>9.2867146786400001E-5</v>
      </c>
      <c r="O5455">
        <v>3.4218156245399998E-4</v>
      </c>
      <c r="P5455">
        <v>3.4218156245399998E-4</v>
      </c>
    </row>
    <row r="5456" spans="1:16" x14ac:dyDescent="0.25">
      <c r="A5456" t="s">
        <v>5510</v>
      </c>
      <c r="C5456">
        <v>1.120524603619441</v>
      </c>
      <c r="D5456">
        <v>2.1662917763366458</v>
      </c>
      <c r="E5456">
        <v>0.298844509015261</v>
      </c>
      <c r="F5456">
        <v>1.413961321784114</v>
      </c>
      <c r="G5456">
        <v>0.96378588959252298</v>
      </c>
      <c r="H5456">
        <v>4.0875028208721999E-3</v>
      </c>
      <c r="I5456">
        <v>1.6933842144E-3</v>
      </c>
      <c r="J5456">
        <v>5.392452434607E-4</v>
      </c>
      <c r="K5456">
        <v>8.9276558299523495E-2</v>
      </c>
      <c r="L5456">
        <v>8.9276558299523495E-2</v>
      </c>
      <c r="M5456">
        <v>3.1084455471449998E-4</v>
      </c>
      <c r="N5456">
        <v>3.1084455471449998E-4</v>
      </c>
      <c r="O5456">
        <v>1.2666720233362001E-3</v>
      </c>
      <c r="P5456">
        <v>1.2666720233362001E-3</v>
      </c>
    </row>
    <row r="5457" spans="1:16" x14ac:dyDescent="0.25">
      <c r="A5457" t="s">
        <v>5511</v>
      </c>
      <c r="C5457">
        <v>0.10856415978341399</v>
      </c>
      <c r="D5457">
        <v>0.20670995446604001</v>
      </c>
      <c r="E5457">
        <v>0.94801547039214695</v>
      </c>
      <c r="F5457">
        <v>1.2682957633075791</v>
      </c>
      <c r="G5457">
        <v>1.4401411640697981</v>
      </c>
      <c r="H5457">
        <v>3.1807786784133797E-2</v>
      </c>
      <c r="I5457">
        <v>1.2698865309895301E-2</v>
      </c>
      <c r="J5457">
        <v>4.0570765362363996E-3</v>
      </c>
      <c r="K5457">
        <v>1.0393148074211999E-3</v>
      </c>
      <c r="L5457">
        <v>1.0393148074211999E-3</v>
      </c>
      <c r="M5457">
        <v>0.70721701454068953</v>
      </c>
      <c r="N5457">
        <v>0.70721701454068953</v>
      </c>
      <c r="O5457">
        <v>0.28013542333552438</v>
      </c>
      <c r="P5457">
        <v>0.28013542333552438</v>
      </c>
    </row>
    <row r="5458" spans="1:16" x14ac:dyDescent="0.25">
      <c r="A5458" t="s">
        <v>5512</v>
      </c>
      <c r="C5458">
        <v>8.8310759966352001E-2</v>
      </c>
      <c r="D5458">
        <v>0.28785910495658801</v>
      </c>
      <c r="E5458">
        <v>0.55962387214878895</v>
      </c>
      <c r="F5458">
        <v>1.6373126216627201</v>
      </c>
      <c r="G5458">
        <v>1.9491126345118519</v>
      </c>
      <c r="H5458">
        <v>1.9158138622003398E-2</v>
      </c>
      <c r="I5458">
        <v>8.2407473452283993E-3</v>
      </c>
      <c r="J5458">
        <v>2.6158132259301E-3</v>
      </c>
      <c r="K5458">
        <v>1.80337438906365E-2</v>
      </c>
      <c r="L5458">
        <v>1.80337438906365E-2</v>
      </c>
      <c r="M5458">
        <v>0.483599544063614</v>
      </c>
      <c r="N5458">
        <v>0.483599544063614</v>
      </c>
      <c r="O5458">
        <v>0.49135377785661782</v>
      </c>
      <c r="P5458">
        <v>0.49135377785661782</v>
      </c>
    </row>
    <row r="5459" spans="1:16" x14ac:dyDescent="0.25">
      <c r="A5459" t="s">
        <v>5513</v>
      </c>
      <c r="C5459">
        <v>0.83448090790840601</v>
      </c>
      <c r="D5459">
        <v>0.52563932329932805</v>
      </c>
      <c r="E5459">
        <v>0.48460698217305198</v>
      </c>
      <c r="F5459">
        <v>3.581759738587146</v>
      </c>
      <c r="G5459">
        <v>0.74205901587651002</v>
      </c>
      <c r="H5459">
        <v>2.4783053484963301E-2</v>
      </c>
      <c r="I5459">
        <v>1.0363513994630201E-2</v>
      </c>
      <c r="J5459">
        <v>3.2975220051808E-3</v>
      </c>
      <c r="K5459">
        <v>0.1258947546322278</v>
      </c>
      <c r="L5459">
        <v>0.1258947546322278</v>
      </c>
      <c r="M5459">
        <v>0.1267964171549204</v>
      </c>
      <c r="N5459">
        <v>0.1267964171549204</v>
      </c>
      <c r="O5459">
        <v>0.1080447286863085</v>
      </c>
      <c r="P5459">
        <v>0.1080447286863085</v>
      </c>
    </row>
    <row r="5460" spans="1:16" x14ac:dyDescent="0.25">
      <c r="A5460" t="s">
        <v>5514</v>
      </c>
      <c r="C5460">
        <v>0.17239303318374199</v>
      </c>
      <c r="D5460">
        <v>0.37108021766046301</v>
      </c>
      <c r="E5460">
        <v>0.51710076364857605</v>
      </c>
      <c r="F5460">
        <v>4.2014673166177889</v>
      </c>
      <c r="G5460">
        <v>3.7169809191424772</v>
      </c>
      <c r="H5460">
        <v>2.5218871979950399E-2</v>
      </c>
      <c r="I5460">
        <v>1.08477319440493E-2</v>
      </c>
      <c r="J5460">
        <v>3.4433334140523998E-3</v>
      </c>
      <c r="K5460">
        <v>3.1098699977607499E-2</v>
      </c>
      <c r="L5460">
        <v>3.1098699977607499E-2</v>
      </c>
      <c r="M5460">
        <v>0.62773157372803345</v>
      </c>
      <c r="N5460">
        <v>0.62773157372803345</v>
      </c>
      <c r="O5460">
        <v>0.3375845015158665</v>
      </c>
      <c r="P5460">
        <v>0.3375845015158665</v>
      </c>
    </row>
    <row r="5461" spans="1:16" x14ac:dyDescent="0.25">
      <c r="A5461" t="s">
        <v>5515</v>
      </c>
      <c r="C5461">
        <v>0.39951755469517902</v>
      </c>
      <c r="D5461">
        <v>0.60596207071431796</v>
      </c>
      <c r="E5461">
        <v>0.24787700636672799</v>
      </c>
      <c r="F5461">
        <v>1.2255281622816701</v>
      </c>
      <c r="G5461">
        <v>1.2277468475055131</v>
      </c>
      <c r="H5461">
        <v>8.5441290677343001E-3</v>
      </c>
      <c r="I5461">
        <v>3.6065397150605999E-3</v>
      </c>
      <c r="J5461">
        <v>1.1466289250588999E-3</v>
      </c>
      <c r="K5461">
        <v>4.5725282839035597E-2</v>
      </c>
      <c r="L5461">
        <v>4.5725282839035597E-2</v>
      </c>
      <c r="M5461">
        <v>1.55771087412224E-2</v>
      </c>
      <c r="N5461">
        <v>1.55771087412224E-2</v>
      </c>
      <c r="O5461">
        <v>3.9880369091649603E-2</v>
      </c>
      <c r="P5461">
        <v>3.9880369091649603E-2</v>
      </c>
    </row>
    <row r="5462" spans="1:16" x14ac:dyDescent="0.25">
      <c r="A5462" t="s">
        <v>5516</v>
      </c>
      <c r="C5462">
        <v>0.25662391526145201</v>
      </c>
      <c r="D5462">
        <v>0.51175546859918197</v>
      </c>
      <c r="E5462">
        <v>0.36707857929713</v>
      </c>
      <c r="F5462">
        <v>0.79482607674690697</v>
      </c>
      <c r="G5462">
        <v>1.8300327802188101</v>
      </c>
      <c r="H5462">
        <v>2.1931268639690999E-3</v>
      </c>
      <c r="I5462">
        <v>8.7557876447249996E-4</v>
      </c>
      <c r="J5462">
        <v>2.7973287173929998E-4</v>
      </c>
      <c r="K5462">
        <v>4.7904566415241698E-2</v>
      </c>
      <c r="L5462">
        <v>4.7904566415241698E-2</v>
      </c>
      <c r="M5462">
        <v>5.5865764490192003E-2</v>
      </c>
      <c r="N5462">
        <v>5.5865764490192003E-2</v>
      </c>
      <c r="O5462">
        <v>0.1784532604814659</v>
      </c>
      <c r="P5462">
        <v>0.1784532604814659</v>
      </c>
    </row>
    <row r="5463" spans="1:16" x14ac:dyDescent="0.25">
      <c r="A5463" t="s">
        <v>5517</v>
      </c>
      <c r="C5463">
        <v>0.13966597534274899</v>
      </c>
      <c r="D5463">
        <v>0.28905337940659798</v>
      </c>
      <c r="E5463">
        <v>0.447170845689073</v>
      </c>
      <c r="F5463">
        <v>4.6275518805879869</v>
      </c>
      <c r="G5463">
        <v>3.150125511947472</v>
      </c>
      <c r="H5463">
        <v>1.9314807405578999E-3</v>
      </c>
      <c r="I5463">
        <v>8.2300072335580001E-4</v>
      </c>
      <c r="J5463">
        <v>2.6144813668560002E-4</v>
      </c>
      <c r="K5463">
        <v>5.4091884759381002E-3</v>
      </c>
      <c r="L5463">
        <v>5.4091884759381002E-3</v>
      </c>
      <c r="M5463">
        <v>0.7972134993185539</v>
      </c>
      <c r="N5463">
        <v>0.7972134993185539</v>
      </c>
      <c r="O5463">
        <v>0.1919920797258535</v>
      </c>
      <c r="P5463">
        <v>0.1919920797258535</v>
      </c>
    </row>
    <row r="5464" spans="1:16" x14ac:dyDescent="0.25">
      <c r="A5464" t="s">
        <v>5518</v>
      </c>
      <c r="C5464">
        <v>0.85665280484966799</v>
      </c>
      <c r="D5464">
        <v>0.46402656406500697</v>
      </c>
      <c r="E5464">
        <v>0.94105881875790998</v>
      </c>
      <c r="F5464">
        <v>2.3897799164492559</v>
      </c>
      <c r="G5464">
        <v>1.3732018530969929</v>
      </c>
      <c r="H5464">
        <v>8.5441290677343001E-3</v>
      </c>
      <c r="I5464">
        <v>3.6065397150605999E-3</v>
      </c>
      <c r="J5464">
        <v>1.1466289250588999E-3</v>
      </c>
      <c r="K5464">
        <v>6.1233323370518998E-3</v>
      </c>
      <c r="L5464">
        <v>6.1233323370518998E-3</v>
      </c>
      <c r="M5464">
        <v>4.9750397992466E-3</v>
      </c>
      <c r="N5464">
        <v>4.9750397992466E-3</v>
      </c>
      <c r="O5464">
        <v>2.5704935104835999E-3</v>
      </c>
      <c r="P5464">
        <v>2.5704935104835999E-3</v>
      </c>
    </row>
    <row r="5465" spans="1:16" x14ac:dyDescent="0.25">
      <c r="A5465" t="s">
        <v>5519</v>
      </c>
      <c r="C5465">
        <v>0.46038373467597299</v>
      </c>
      <c r="D5465">
        <v>0.38389163712614699</v>
      </c>
      <c r="E5465">
        <v>0.32117942205032901</v>
      </c>
      <c r="F5465">
        <v>1.3133119041486201</v>
      </c>
      <c r="G5465">
        <v>4.3481637466889804</v>
      </c>
      <c r="H5465">
        <v>2.7033895886174001E-3</v>
      </c>
      <c r="I5465">
        <v>1.1304747355514999E-3</v>
      </c>
      <c r="J5465">
        <v>3.5970090055489998E-4</v>
      </c>
      <c r="K5465">
        <v>4.2839385355036598E-2</v>
      </c>
      <c r="L5465">
        <v>4.2839385355036598E-2</v>
      </c>
      <c r="M5465">
        <v>0.25846943999968092</v>
      </c>
      <c r="N5465">
        <v>0.25846943999968092</v>
      </c>
      <c r="O5465">
        <v>0.1438350375603103</v>
      </c>
      <c r="P5465">
        <v>0.1438350375603103</v>
      </c>
    </row>
    <row r="5466" spans="1:16" x14ac:dyDescent="0.25">
      <c r="A5466" t="s">
        <v>5520</v>
      </c>
      <c r="C5466">
        <v>0.31005790110649101</v>
      </c>
      <c r="D5466">
        <v>0.38519945349289803</v>
      </c>
      <c r="E5466">
        <v>1.1265284807435889</v>
      </c>
      <c r="F5466">
        <v>3.0565367628300799</v>
      </c>
      <c r="G5466">
        <v>0.90868018556536401</v>
      </c>
      <c r="H5466">
        <v>9.7578049771710005E-4</v>
      </c>
      <c r="I5466">
        <v>4.1972556440590002E-4</v>
      </c>
      <c r="J5466">
        <v>1.332310816773E-4</v>
      </c>
      <c r="K5466">
        <v>1.06930189409072E-2</v>
      </c>
      <c r="L5466">
        <v>1.06930189409072E-2</v>
      </c>
      <c r="M5466">
        <v>5.7853211302836702E-2</v>
      </c>
      <c r="N5466">
        <v>5.7853211302836702E-2</v>
      </c>
      <c r="O5466">
        <v>1.67545096214545E-2</v>
      </c>
      <c r="P5466">
        <v>1.67545096214545E-2</v>
      </c>
    </row>
    <row r="5467" spans="1:16" x14ac:dyDescent="0.25">
      <c r="A5467" t="s">
        <v>5521</v>
      </c>
      <c r="C5467">
        <v>0.197144694521386</v>
      </c>
      <c r="D5467">
        <v>0.235538824982826</v>
      </c>
      <c r="E5467">
        <v>0.57509660788125005</v>
      </c>
      <c r="F5467">
        <v>3.090840297194291</v>
      </c>
      <c r="G5467">
        <v>0.719982817415878</v>
      </c>
      <c r="H5467">
        <v>1.9273225684325899E-2</v>
      </c>
      <c r="I5467">
        <v>8.3692782425096E-3</v>
      </c>
      <c r="J5467">
        <v>2.6545112058283002E-3</v>
      </c>
      <c r="K5467">
        <v>4.6392635116693001E-3</v>
      </c>
      <c r="L5467">
        <v>4.6392635116693001E-3</v>
      </c>
      <c r="M5467">
        <v>0.59511724499139385</v>
      </c>
      <c r="N5467">
        <v>0.59511724499139385</v>
      </c>
      <c r="O5467">
        <v>0.1689206668362494</v>
      </c>
      <c r="P5467">
        <v>0.1689206668362494</v>
      </c>
    </row>
    <row r="5468" spans="1:16" x14ac:dyDescent="0.25">
      <c r="A5468" t="s">
        <v>5522</v>
      </c>
      <c r="C5468">
        <v>0.455354574028763</v>
      </c>
      <c r="D5468">
        <v>0.89638063555178904</v>
      </c>
      <c r="E5468">
        <v>0.37059642617004801</v>
      </c>
      <c r="F5468">
        <v>4.5756299316185878</v>
      </c>
      <c r="G5468">
        <v>2.5858653516514392</v>
      </c>
      <c r="H5468">
        <v>3.3076891408142998E-3</v>
      </c>
      <c r="I5468">
        <v>1.3831743018071999E-3</v>
      </c>
      <c r="J5468">
        <v>4.4010629016110001E-4</v>
      </c>
      <c r="K5468">
        <v>0.44097043515901008</v>
      </c>
      <c r="L5468">
        <v>0.44097043515901008</v>
      </c>
      <c r="M5468">
        <v>7.8166606634353306E-2</v>
      </c>
      <c r="N5468">
        <v>7.8166606634353306E-2</v>
      </c>
      <c r="O5468">
        <v>0.18051058969752659</v>
      </c>
      <c r="P5468">
        <v>0.18051058969752659</v>
      </c>
    </row>
    <row r="5469" spans="1:16" x14ac:dyDescent="0.25">
      <c r="A5469" t="s">
        <v>5523</v>
      </c>
      <c r="C5469">
        <v>0.26263813834406702</v>
      </c>
      <c r="D5469">
        <v>0.74617550334556804</v>
      </c>
      <c r="E5469">
        <v>0.43198609467990201</v>
      </c>
      <c r="F5469">
        <v>1.5394939903191369</v>
      </c>
      <c r="G5469">
        <v>1.5008981812699269</v>
      </c>
      <c r="H5469">
        <v>3.2214400154777999E-3</v>
      </c>
      <c r="I5469">
        <v>1.2861200667021999E-3</v>
      </c>
      <c r="J5469">
        <v>4.1089399864210001E-4</v>
      </c>
      <c r="K5469">
        <v>7.4507042597683606E-2</v>
      </c>
      <c r="L5469">
        <v>7.4507042597683606E-2</v>
      </c>
      <c r="M5469">
        <v>1.1091231310388701E-2</v>
      </c>
      <c r="N5469">
        <v>1.1091231310388701E-2</v>
      </c>
      <c r="O5469">
        <v>6.1077811929347997E-2</v>
      </c>
      <c r="P5469">
        <v>6.1077811929347997E-2</v>
      </c>
    </row>
    <row r="5470" spans="1:16" x14ac:dyDescent="0.25">
      <c r="A5470" t="s">
        <v>5524</v>
      </c>
      <c r="C5470">
        <v>0.36582505265864901</v>
      </c>
      <c r="D5470">
        <v>0.36933094487584101</v>
      </c>
      <c r="E5470">
        <v>0.30279622352035701</v>
      </c>
      <c r="F5470">
        <v>4.728798566530064</v>
      </c>
      <c r="G5470">
        <v>2.4856505285606749</v>
      </c>
      <c r="H5470">
        <v>2.7033895886174001E-3</v>
      </c>
      <c r="I5470">
        <v>1.1304747355514999E-3</v>
      </c>
      <c r="J5470">
        <v>3.5970090055489998E-4</v>
      </c>
      <c r="K5470">
        <v>7.0558178281804496E-2</v>
      </c>
      <c r="L5470">
        <v>7.0558178281804496E-2</v>
      </c>
      <c r="M5470">
        <v>0.46169108307363871</v>
      </c>
      <c r="N5470">
        <v>0.46169108307363871</v>
      </c>
      <c r="O5470">
        <v>0.29047563058176662</v>
      </c>
      <c r="P5470">
        <v>0.29047563058176662</v>
      </c>
    </row>
    <row r="5471" spans="1:16" x14ac:dyDescent="0.25">
      <c r="A5471" t="s">
        <v>5525</v>
      </c>
      <c r="C5471">
        <v>0.10111892882258799</v>
      </c>
      <c r="D5471">
        <v>0.17156753783728401</v>
      </c>
      <c r="E5471">
        <v>0.61344872301318698</v>
      </c>
      <c r="F5471">
        <v>2.550412940772667</v>
      </c>
      <c r="G5471">
        <v>2.6162849101353491</v>
      </c>
      <c r="H5471">
        <v>2.5070450726357201E-2</v>
      </c>
      <c r="I5471">
        <v>1.06824772566403E-2</v>
      </c>
      <c r="J5471">
        <v>3.3935738993605999E-3</v>
      </c>
      <c r="K5471">
        <v>1.6084727441921E-3</v>
      </c>
      <c r="L5471">
        <v>1.6084727441921E-3</v>
      </c>
      <c r="M5471">
        <v>0.65910061595740121</v>
      </c>
      <c r="N5471">
        <v>0.65910061595740121</v>
      </c>
      <c r="O5471">
        <v>0.33885631011906009</v>
      </c>
      <c r="P5471">
        <v>0.33885631011906009</v>
      </c>
    </row>
    <row r="5472" spans="1:16" x14ac:dyDescent="0.25">
      <c r="A5472" t="s">
        <v>5526</v>
      </c>
      <c r="C5472">
        <v>5.8268641582165E-2</v>
      </c>
      <c r="D5472">
        <v>0.23480407230629399</v>
      </c>
      <c r="E5472">
        <v>0.42902879140749201</v>
      </c>
      <c r="F5472">
        <v>2.751386904851608</v>
      </c>
      <c r="G5472">
        <v>1.573509596659151</v>
      </c>
      <c r="H5472">
        <v>1.4286197660526899E-2</v>
      </c>
      <c r="I5472">
        <v>5.9185333105099E-3</v>
      </c>
      <c r="J5472">
        <v>1.8847116376876001E-3</v>
      </c>
      <c r="K5472">
        <v>3.3300994437617999E-3</v>
      </c>
      <c r="L5472">
        <v>3.3300994437617999E-3</v>
      </c>
      <c r="M5472">
        <v>0.63364244480266663</v>
      </c>
      <c r="N5472">
        <v>0.63364244480266663</v>
      </c>
      <c r="O5472">
        <v>0.35804486686183962</v>
      </c>
      <c r="P5472">
        <v>0.35804486686183962</v>
      </c>
    </row>
    <row r="5473" spans="1:16" x14ac:dyDescent="0.25">
      <c r="A5473" t="s">
        <v>5527</v>
      </c>
      <c r="C5473">
        <v>0.58161725658589203</v>
      </c>
      <c r="D5473">
        <v>0.38537990618600498</v>
      </c>
      <c r="E5473">
        <v>0.42332799756895101</v>
      </c>
      <c r="F5473">
        <v>1.5659127929583441</v>
      </c>
      <c r="G5473">
        <v>2.4155172580478612</v>
      </c>
      <c r="H5473">
        <v>2.6888192469321998E-3</v>
      </c>
      <c r="I5473">
        <v>1.1139329482244E-3</v>
      </c>
      <c r="J5473">
        <v>3.5472342233740001E-4</v>
      </c>
      <c r="K5473">
        <v>2.1453153532425301E-2</v>
      </c>
      <c r="L5473">
        <v>2.1453153532425301E-2</v>
      </c>
      <c r="M5473">
        <v>3.4356281766966597E-2</v>
      </c>
      <c r="N5473">
        <v>3.4356281766966597E-2</v>
      </c>
      <c r="O5473">
        <v>4.79120088087574E-2</v>
      </c>
      <c r="P5473">
        <v>4.79120088087574E-2</v>
      </c>
    </row>
    <row r="5474" spans="1:16" x14ac:dyDescent="0.25">
      <c r="A5474" t="s">
        <v>5528</v>
      </c>
      <c r="C5474">
        <v>0.44364047371585202</v>
      </c>
      <c r="D5474">
        <v>0.54200226103063298</v>
      </c>
      <c r="E5474">
        <v>0.64110966614272802</v>
      </c>
      <c r="F5474">
        <v>1.590813249057456</v>
      </c>
      <c r="G5474">
        <v>2.102146079111638</v>
      </c>
      <c r="H5474">
        <v>2.6745562527436999E-3</v>
      </c>
      <c r="I5474">
        <v>1.0977665800863999E-3</v>
      </c>
      <c r="J5474">
        <v>3.4985867485249998E-4</v>
      </c>
      <c r="K5474">
        <v>2.3973180887741301E-2</v>
      </c>
      <c r="L5474">
        <v>2.3973180887741301E-2</v>
      </c>
      <c r="M5474">
        <v>1.01313746479009E-2</v>
      </c>
      <c r="N5474">
        <v>1.01313746479009E-2</v>
      </c>
      <c r="O5474">
        <v>2.22173652015932E-2</v>
      </c>
      <c r="P5474">
        <v>2.22173652015932E-2</v>
      </c>
    </row>
    <row r="5475" spans="1:16" x14ac:dyDescent="0.25">
      <c r="A5475" t="s">
        <v>5529</v>
      </c>
      <c r="C5475">
        <v>0.17869143993056899</v>
      </c>
      <c r="D5475">
        <v>0.60072626527982098</v>
      </c>
      <c r="E5475">
        <v>0.41058771046346498</v>
      </c>
      <c r="F5475">
        <v>4.6555317292425613</v>
      </c>
      <c r="G5475">
        <v>1.465822894743382</v>
      </c>
      <c r="H5475">
        <v>9.5154103446750001E-4</v>
      </c>
      <c r="I5475">
        <v>3.9055822667690001E-4</v>
      </c>
      <c r="J5475">
        <v>1.2447107255459999E-4</v>
      </c>
      <c r="K5475">
        <v>5.7396424756559199E-2</v>
      </c>
      <c r="L5475">
        <v>5.7396424756559199E-2</v>
      </c>
      <c r="M5475">
        <v>0.27767469787658511</v>
      </c>
      <c r="N5475">
        <v>0.27767469787658511</v>
      </c>
      <c r="O5475">
        <v>0.21435051455292831</v>
      </c>
      <c r="P5475">
        <v>0.21435051455292831</v>
      </c>
    </row>
    <row r="5476" spans="1:16" x14ac:dyDescent="0.25">
      <c r="A5476" t="s">
        <v>5530</v>
      </c>
      <c r="C5476">
        <v>0.30640714185616702</v>
      </c>
      <c r="D5476">
        <v>0.98770726444924395</v>
      </c>
      <c r="E5476">
        <v>0.44693125698588798</v>
      </c>
      <c r="F5476">
        <v>2.5825944522822488</v>
      </c>
      <c r="G5476">
        <v>0.90308485492472101</v>
      </c>
      <c r="H5476">
        <v>5.6579538515494E-2</v>
      </c>
      <c r="I5476">
        <v>2.32229650938558E-2</v>
      </c>
      <c r="J5476">
        <v>7.4011688288453999E-3</v>
      </c>
      <c r="K5476">
        <v>0.41732286895677939</v>
      </c>
      <c r="L5476">
        <v>0.41732286895677939</v>
      </c>
      <c r="M5476">
        <v>4.8648129394238897E-2</v>
      </c>
      <c r="N5476">
        <v>4.8648129394238897E-2</v>
      </c>
      <c r="O5476">
        <v>0.1106333843726143</v>
      </c>
      <c r="P5476">
        <v>0.1106333843726143</v>
      </c>
    </row>
    <row r="5477" spans="1:16" x14ac:dyDescent="0.25">
      <c r="A5477" t="s">
        <v>5531</v>
      </c>
      <c r="C5477">
        <v>0.63436355013700496</v>
      </c>
      <c r="D5477">
        <v>0.54839237955278297</v>
      </c>
      <c r="E5477">
        <v>0.97079241992180099</v>
      </c>
      <c r="F5477">
        <v>0.96021540027016405</v>
      </c>
      <c r="G5477">
        <v>1.045320122438423</v>
      </c>
      <c r="H5477">
        <v>3.3448362117721999E-3</v>
      </c>
      <c r="I5477">
        <v>1.4252291332711E-3</v>
      </c>
      <c r="J5477">
        <v>4.5276205800209998E-4</v>
      </c>
      <c r="K5477">
        <v>6.3801045556399996E-5</v>
      </c>
      <c r="L5477">
        <v>6.3801045556399996E-5</v>
      </c>
      <c r="M5477">
        <v>7.6803288769999994E-5</v>
      </c>
      <c r="N5477">
        <v>7.6803288769999994E-5</v>
      </c>
      <c r="O5477">
        <v>2.2654125927400001E-5</v>
      </c>
      <c r="P5477">
        <v>2.2654125927400001E-5</v>
      </c>
    </row>
    <row r="5478" spans="1:16" x14ac:dyDescent="0.25">
      <c r="A5478" t="s">
        <v>5532</v>
      </c>
      <c r="C5478">
        <v>0.34980525067759399</v>
      </c>
      <c r="D5478">
        <v>0.66236470447116402</v>
      </c>
      <c r="E5478">
        <v>0.906350610265099</v>
      </c>
      <c r="F5478">
        <v>2.1223694731595728</v>
      </c>
      <c r="G5478">
        <v>2.4722283368359022</v>
      </c>
      <c r="H5478">
        <v>2.1313143111263001E-3</v>
      </c>
      <c r="I5478">
        <v>8.0576518292289998E-4</v>
      </c>
      <c r="J5478">
        <v>2.5872293993019999E-4</v>
      </c>
      <c r="K5478">
        <v>9.8078593205228701E-2</v>
      </c>
      <c r="L5478">
        <v>9.8078593205228701E-2</v>
      </c>
      <c r="M5478">
        <v>8.5286160573977698E-2</v>
      </c>
      <c r="N5478">
        <v>8.5286160573977698E-2</v>
      </c>
      <c r="O5478">
        <v>4.2292940767134503E-2</v>
      </c>
      <c r="P5478">
        <v>4.2292940767134503E-2</v>
      </c>
    </row>
    <row r="5479" spans="1:16" x14ac:dyDescent="0.25">
      <c r="A5479" t="s">
        <v>5533</v>
      </c>
      <c r="C5479">
        <v>0.56785234617460401</v>
      </c>
      <c r="D5479">
        <v>0.29402564223287098</v>
      </c>
      <c r="E5479">
        <v>0.57194215010873195</v>
      </c>
      <c r="F5479">
        <v>2.790750957366595</v>
      </c>
      <c r="G5479">
        <v>1.8494604987197081</v>
      </c>
      <c r="H5479">
        <v>2.5218871979950399E-2</v>
      </c>
      <c r="I5479">
        <v>1.08477319440493E-2</v>
      </c>
      <c r="J5479">
        <v>3.4433334140523998E-3</v>
      </c>
      <c r="K5479">
        <v>3.8501077204310001E-2</v>
      </c>
      <c r="L5479">
        <v>3.8501077204310001E-2</v>
      </c>
      <c r="M5479">
        <v>0.18097508506059379</v>
      </c>
      <c r="N5479">
        <v>0.18097508506059379</v>
      </c>
      <c r="O5479">
        <v>0.15698506204337401</v>
      </c>
      <c r="P5479">
        <v>0.15698506204337401</v>
      </c>
    </row>
    <row r="5480" spans="1:16" x14ac:dyDescent="0.25">
      <c r="A5480" t="s">
        <v>5534</v>
      </c>
      <c r="C5480">
        <v>0.40138829619606098</v>
      </c>
      <c r="D5480">
        <v>0.27765775995247799</v>
      </c>
      <c r="E5480">
        <v>0.72730959518090599</v>
      </c>
      <c r="F5480">
        <v>2.174913598964372</v>
      </c>
      <c r="G5480">
        <v>2.2360432131513952</v>
      </c>
      <c r="H5480">
        <v>0.1762864871621789</v>
      </c>
      <c r="I5480">
        <v>7.3717610216106205E-2</v>
      </c>
      <c r="J5480">
        <v>2.3455889767013901E-2</v>
      </c>
      <c r="K5480">
        <v>5.0744398312643997E-2</v>
      </c>
      <c r="L5480">
        <v>5.0744398312643997E-2</v>
      </c>
      <c r="M5480">
        <v>0.4641210585641018</v>
      </c>
      <c r="N5480">
        <v>0.4641210585641018</v>
      </c>
      <c r="O5480">
        <v>0.43366224759077582</v>
      </c>
      <c r="P5480">
        <v>0.43366224759077582</v>
      </c>
    </row>
    <row r="5481" spans="1:16" x14ac:dyDescent="0.25">
      <c r="A5481" t="s">
        <v>5535</v>
      </c>
      <c r="B5481" t="s">
        <v>6073</v>
      </c>
    </row>
    <row r="5482" spans="1:16" x14ac:dyDescent="0.25">
      <c r="A5482" t="s">
        <v>5536</v>
      </c>
      <c r="C5482">
        <v>0.28738551940505802</v>
      </c>
      <c r="D5482">
        <v>0.50359822788858899</v>
      </c>
      <c r="E5482">
        <v>0.46964078555926703</v>
      </c>
      <c r="F5482">
        <v>3.3131589516154718</v>
      </c>
      <c r="G5482">
        <v>1.0619111259547931</v>
      </c>
      <c r="H5482">
        <v>1.9158138622003398E-2</v>
      </c>
      <c r="I5482">
        <v>8.2407473452283993E-3</v>
      </c>
      <c r="J5482">
        <v>2.6158132259301E-3</v>
      </c>
      <c r="K5482">
        <v>9.5842468300535597E-2</v>
      </c>
      <c r="L5482">
        <v>9.5842468300535597E-2</v>
      </c>
      <c r="M5482">
        <v>0.16859910132415151</v>
      </c>
      <c r="N5482">
        <v>0.16859910132415151</v>
      </c>
      <c r="O5482">
        <v>0.24328145576973581</v>
      </c>
      <c r="P5482">
        <v>0.24328145576973581</v>
      </c>
    </row>
    <row r="5483" spans="1:16" x14ac:dyDescent="0.25">
      <c r="A5483" t="s">
        <v>5537</v>
      </c>
      <c r="B5483" t="s">
        <v>6073</v>
      </c>
    </row>
    <row r="5484" spans="1:16" x14ac:dyDescent="0.25">
      <c r="A5484" t="s">
        <v>5538</v>
      </c>
      <c r="C5484">
        <v>0.39233474535475699</v>
      </c>
      <c r="D5484">
        <v>1.406277504239654</v>
      </c>
      <c r="E5484">
        <v>0.44799618960766202</v>
      </c>
      <c r="F5484">
        <v>1.202184794615013</v>
      </c>
      <c r="G5484">
        <v>0.75136549663438301</v>
      </c>
      <c r="H5484">
        <v>5.93039489985418E-2</v>
      </c>
      <c r="I5484">
        <v>2.6248816969238E-2</v>
      </c>
      <c r="J5484">
        <v>8.3123529024978007E-3</v>
      </c>
      <c r="K5484">
        <v>0.1727513488456611</v>
      </c>
      <c r="L5484">
        <v>0.1727513488456611</v>
      </c>
      <c r="M5484">
        <v>7.4411377106679997E-3</v>
      </c>
      <c r="N5484">
        <v>7.4411377106679997E-3</v>
      </c>
      <c r="O5484">
        <v>1.0666334408555101E-2</v>
      </c>
      <c r="P5484">
        <v>1.0666334408555101E-2</v>
      </c>
    </row>
    <row r="5485" spans="1:16" x14ac:dyDescent="0.25">
      <c r="A5485" t="s">
        <v>5539</v>
      </c>
      <c r="C5485">
        <v>0.22733368034369</v>
      </c>
      <c r="D5485">
        <v>0.321122499986085</v>
      </c>
      <c r="E5485">
        <v>0.45631605279540999</v>
      </c>
      <c r="F5485">
        <v>1.633969877191684</v>
      </c>
      <c r="G5485">
        <v>2.3198708043827319</v>
      </c>
      <c r="H5485">
        <v>3.2326280841725202E-2</v>
      </c>
      <c r="I5485">
        <v>1.32682611293478E-2</v>
      </c>
      <c r="J5485">
        <v>4.2286004516059999E-3</v>
      </c>
      <c r="K5485">
        <v>3.4505748065526802E-2</v>
      </c>
      <c r="L5485">
        <v>3.4505748065526802E-2</v>
      </c>
      <c r="M5485">
        <v>0.39304810047163058</v>
      </c>
      <c r="N5485">
        <v>0.39304810047163058</v>
      </c>
      <c r="O5485">
        <v>0.50477572266766502</v>
      </c>
      <c r="P5485">
        <v>0.50477572266766502</v>
      </c>
    </row>
    <row r="5486" spans="1:16" x14ac:dyDescent="0.25">
      <c r="A5486" t="s">
        <v>5540</v>
      </c>
      <c r="B5486" t="s">
        <v>6073</v>
      </c>
    </row>
    <row r="5487" spans="1:16" x14ac:dyDescent="0.25">
      <c r="A5487" t="s">
        <v>5541</v>
      </c>
      <c r="C5487">
        <v>0.33795831444964303</v>
      </c>
      <c r="D5487">
        <v>0.450993619149271</v>
      </c>
      <c r="E5487">
        <v>0.69449146508578397</v>
      </c>
      <c r="F5487">
        <v>3.8608842771131169</v>
      </c>
      <c r="G5487">
        <v>3.1481056413383879</v>
      </c>
      <c r="H5487">
        <v>4.3213078290774101E-2</v>
      </c>
      <c r="I5487">
        <v>1.8070385955031999E-2</v>
      </c>
      <c r="J5487">
        <v>5.7497384921469004E-3</v>
      </c>
      <c r="K5487">
        <v>0.1237140399292011</v>
      </c>
      <c r="L5487">
        <v>0.1237140399292011</v>
      </c>
      <c r="M5487">
        <v>0.50135580705251193</v>
      </c>
      <c r="N5487">
        <v>0.50135580705251193</v>
      </c>
      <c r="O5487">
        <v>0.33950735693051159</v>
      </c>
      <c r="P5487">
        <v>0.33950735693051159</v>
      </c>
    </row>
    <row r="5488" spans="1:16" x14ac:dyDescent="0.25">
      <c r="A5488" t="s">
        <v>5542</v>
      </c>
      <c r="C5488">
        <v>0.12761192107804101</v>
      </c>
      <c r="D5488">
        <v>0.56005161625891497</v>
      </c>
      <c r="E5488">
        <v>0.58423662911932905</v>
      </c>
      <c r="F5488">
        <v>3.430624414331263</v>
      </c>
      <c r="G5488">
        <v>4.4259664240698893</v>
      </c>
      <c r="H5488">
        <v>1.4054776679363E-2</v>
      </c>
      <c r="I5488">
        <v>5.6630385498770003E-3</v>
      </c>
      <c r="J5488">
        <v>1.8077604522071999E-3</v>
      </c>
      <c r="K5488">
        <v>3.6015765873819702E-2</v>
      </c>
      <c r="L5488">
        <v>3.6015765873819702E-2</v>
      </c>
      <c r="M5488">
        <v>0.75434656117710475</v>
      </c>
      <c r="N5488">
        <v>0.75434656117710475</v>
      </c>
      <c r="O5488">
        <v>0.20917262772350489</v>
      </c>
      <c r="P5488">
        <v>0.20917262772350489</v>
      </c>
    </row>
    <row r="5489" spans="1:16" x14ac:dyDescent="0.25">
      <c r="A5489" t="s">
        <v>5543</v>
      </c>
      <c r="C5489">
        <v>0.55924041350898601</v>
      </c>
      <c r="D5489">
        <v>0.23168099826948299</v>
      </c>
      <c r="E5489">
        <v>1.260673636088907</v>
      </c>
      <c r="F5489">
        <v>1.867638981150797</v>
      </c>
      <c r="G5489">
        <v>3.4928662486165121</v>
      </c>
      <c r="H5489">
        <v>3.3069649581445898E-2</v>
      </c>
      <c r="I5489">
        <v>1.40909225524E-2</v>
      </c>
      <c r="J5489">
        <v>4.4763574817827997E-3</v>
      </c>
      <c r="K5489">
        <v>1.25219049198675E-2</v>
      </c>
      <c r="L5489">
        <v>1.25219049198675E-2</v>
      </c>
      <c r="M5489">
        <v>0.41769211405532369</v>
      </c>
      <c r="N5489">
        <v>0.41769211405532369</v>
      </c>
      <c r="O5489">
        <v>6.9580223859997306E-2</v>
      </c>
      <c r="P5489">
        <v>6.9580223859997306E-2</v>
      </c>
    </row>
    <row r="5490" spans="1:16" x14ac:dyDescent="0.25">
      <c r="A5490" t="s">
        <v>5544</v>
      </c>
      <c r="C5490">
        <v>0.15367686912234599</v>
      </c>
      <c r="D5490">
        <v>0.50120726365051704</v>
      </c>
      <c r="E5490">
        <v>0.53105804310557003</v>
      </c>
      <c r="F5490">
        <v>1.2312912315844411</v>
      </c>
      <c r="G5490">
        <v>1.072729335107371</v>
      </c>
      <c r="H5490">
        <v>1.09531063498864E-2</v>
      </c>
      <c r="I5490">
        <v>4.5376891966486003E-3</v>
      </c>
      <c r="J5490">
        <v>1.4449923973472E-3</v>
      </c>
      <c r="K5490">
        <v>3.1807581521577102E-2</v>
      </c>
      <c r="L5490">
        <v>3.1807581521577102E-2</v>
      </c>
      <c r="M5490">
        <v>0.1917111437270293</v>
      </c>
      <c r="N5490">
        <v>0.1917111437270293</v>
      </c>
      <c r="O5490">
        <v>0.1483350908261955</v>
      </c>
      <c r="P5490">
        <v>0.1483350908261955</v>
      </c>
    </row>
    <row r="5491" spans="1:16" x14ac:dyDescent="0.25">
      <c r="A5491" t="s">
        <v>5545</v>
      </c>
      <c r="C5491">
        <v>0.298382221343516</v>
      </c>
      <c r="D5491">
        <v>0.331830942550988</v>
      </c>
      <c r="E5491">
        <v>0.66356591651998498</v>
      </c>
      <c r="F5491">
        <v>0.77074640492718405</v>
      </c>
      <c r="G5491">
        <v>3.782253971206337</v>
      </c>
      <c r="H5491">
        <v>9.4701104493680004E-4</v>
      </c>
      <c r="I5491">
        <v>3.8511412886779999E-4</v>
      </c>
      <c r="J5491">
        <v>1.2283598293399999E-4</v>
      </c>
      <c r="K5491">
        <v>8.3804718723317004E-3</v>
      </c>
      <c r="L5491">
        <v>8.3804718723317004E-3</v>
      </c>
      <c r="M5491">
        <v>0.26425855482769628</v>
      </c>
      <c r="N5491">
        <v>0.26425855482769628</v>
      </c>
      <c r="O5491">
        <v>0.1154981192432258</v>
      </c>
      <c r="P5491">
        <v>0.1154981192432258</v>
      </c>
    </row>
    <row r="5492" spans="1:16" x14ac:dyDescent="0.25">
      <c r="A5492" t="s">
        <v>5546</v>
      </c>
      <c r="C5492">
        <v>9.2552875751317001E-2</v>
      </c>
      <c r="D5492">
        <v>0.293014039483531</v>
      </c>
      <c r="E5492">
        <v>0.60184537278563099</v>
      </c>
      <c r="F5492">
        <v>2.0248759215100609</v>
      </c>
      <c r="G5492">
        <v>0.78562527613583</v>
      </c>
      <c r="H5492">
        <v>1.1119225782004001E-3</v>
      </c>
      <c r="I5492">
        <v>4.5217750876470002E-4</v>
      </c>
      <c r="J5492">
        <v>1.4422651517109999E-4</v>
      </c>
      <c r="K5492">
        <v>2.0144653851875E-3</v>
      </c>
      <c r="L5492">
        <v>2.0144653851875E-3</v>
      </c>
      <c r="M5492">
        <v>0.63381041554528561</v>
      </c>
      <c r="N5492">
        <v>0.63381041554528561</v>
      </c>
      <c r="O5492">
        <v>0.16659579038042691</v>
      </c>
      <c r="P5492">
        <v>0.16659579038042691</v>
      </c>
    </row>
    <row r="5493" spans="1:16" x14ac:dyDescent="0.25">
      <c r="A5493" t="s">
        <v>5547</v>
      </c>
      <c r="C5493">
        <v>0.39698589674754697</v>
      </c>
      <c r="D5493">
        <v>1.082312391881171</v>
      </c>
      <c r="E5493">
        <v>0.40779402925911401</v>
      </c>
      <c r="F5493">
        <v>1.4243284599852459</v>
      </c>
      <c r="G5493">
        <v>1.2660697422091081</v>
      </c>
      <c r="H5493">
        <v>3.1807786784133797E-2</v>
      </c>
      <c r="I5493">
        <v>1.2698865309895301E-2</v>
      </c>
      <c r="J5493">
        <v>4.0570765362363996E-3</v>
      </c>
      <c r="K5493">
        <v>0.26445935597135523</v>
      </c>
      <c r="L5493">
        <v>0.26445935597135523</v>
      </c>
      <c r="M5493">
        <v>6.5628169485998002E-3</v>
      </c>
      <c r="N5493">
        <v>6.5628169485998002E-3</v>
      </c>
      <c r="O5493">
        <v>3.8897201003640303E-2</v>
      </c>
      <c r="P5493">
        <v>3.8897201003640303E-2</v>
      </c>
    </row>
    <row r="5494" spans="1:16" x14ac:dyDescent="0.25">
      <c r="A5494" t="s">
        <v>5548</v>
      </c>
      <c r="C5494">
        <v>0.211488164970943</v>
      </c>
      <c r="D5494">
        <v>0.40905671024162299</v>
      </c>
      <c r="E5494">
        <v>0.41512541203313402</v>
      </c>
      <c r="F5494">
        <v>2.1080907130478241</v>
      </c>
      <c r="G5494">
        <v>2.7877921066650941</v>
      </c>
      <c r="H5494">
        <v>6.4570159306713004E-3</v>
      </c>
      <c r="I5494">
        <v>2.6017012555064E-3</v>
      </c>
      <c r="J5494">
        <v>8.3051750341069997E-4</v>
      </c>
      <c r="K5494">
        <v>4.4493154968045699E-2</v>
      </c>
      <c r="L5494">
        <v>4.4493154968045699E-2</v>
      </c>
      <c r="M5494">
        <v>0.43612285811230828</v>
      </c>
      <c r="N5494">
        <v>0.43612285811230828</v>
      </c>
      <c r="O5494">
        <v>0.48341066988607972</v>
      </c>
      <c r="P5494">
        <v>0.48341066988607972</v>
      </c>
    </row>
    <row r="5495" spans="1:16" x14ac:dyDescent="0.25">
      <c r="A5495" t="s">
        <v>5549</v>
      </c>
      <c r="C5495">
        <v>0.40914461952769399</v>
      </c>
      <c r="D5495">
        <v>0.56329389493872795</v>
      </c>
      <c r="E5495">
        <v>0.756302978459652</v>
      </c>
      <c r="F5495">
        <v>3.2460245600114459</v>
      </c>
      <c r="G5495">
        <v>2.2298700148126711</v>
      </c>
      <c r="H5495">
        <v>1.2739943265656999E-3</v>
      </c>
      <c r="I5495">
        <v>4.9940610439350001E-4</v>
      </c>
      <c r="J5495">
        <v>1.5981633008239999E-4</v>
      </c>
      <c r="K5495">
        <v>5.4648321207378697E-2</v>
      </c>
      <c r="L5495">
        <v>5.4648321207378697E-2</v>
      </c>
      <c r="M5495">
        <v>9.0334654645649201E-2</v>
      </c>
      <c r="N5495">
        <v>9.0334654645649201E-2</v>
      </c>
      <c r="O5495">
        <v>5.9024416008133601E-2</v>
      </c>
      <c r="P5495">
        <v>5.9024416008133601E-2</v>
      </c>
    </row>
    <row r="5496" spans="1:16" x14ac:dyDescent="0.25">
      <c r="A5496" t="s">
        <v>5550</v>
      </c>
      <c r="C5496">
        <v>0.23167253934343701</v>
      </c>
      <c r="D5496">
        <v>1.564657650321452</v>
      </c>
      <c r="E5496">
        <v>0.41088518897992998</v>
      </c>
      <c r="F5496">
        <v>3.742087837817329</v>
      </c>
      <c r="G5496">
        <v>0.84287919792973998</v>
      </c>
      <c r="H5496">
        <v>5.1777689667625E-3</v>
      </c>
      <c r="I5496">
        <v>2.1651844144452001E-3</v>
      </c>
      <c r="J5496">
        <v>6.8893072905640003E-4</v>
      </c>
      <c r="K5496">
        <v>0.50391719723871575</v>
      </c>
      <c r="L5496">
        <v>0.50391719723871575</v>
      </c>
      <c r="M5496">
        <v>2.8997687464741299E-2</v>
      </c>
      <c r="N5496">
        <v>2.8997687464741299E-2</v>
      </c>
      <c r="O5496">
        <v>2.6260280337073599E-2</v>
      </c>
      <c r="P5496">
        <v>2.6260280337073599E-2</v>
      </c>
    </row>
    <row r="5497" spans="1:16" x14ac:dyDescent="0.25">
      <c r="A5497" t="s">
        <v>5551</v>
      </c>
      <c r="C5497">
        <v>0.354655679654028</v>
      </c>
      <c r="D5497">
        <v>0.29479544143502501</v>
      </c>
      <c r="E5497">
        <v>0.61571530737689095</v>
      </c>
      <c r="F5497">
        <v>1.3748450258312559</v>
      </c>
      <c r="G5497">
        <v>1.2484184357141499</v>
      </c>
      <c r="H5497">
        <v>1.45326096718007E-2</v>
      </c>
      <c r="I5497">
        <v>6.1923207521526E-3</v>
      </c>
      <c r="J5497">
        <v>1.9671558924136E-3</v>
      </c>
      <c r="K5497">
        <v>2.9730013858901001E-3</v>
      </c>
      <c r="L5497">
        <v>2.9730013858901001E-3</v>
      </c>
      <c r="M5497">
        <v>2.1466722231686199E-2</v>
      </c>
      <c r="N5497">
        <v>2.1466722231686199E-2</v>
      </c>
      <c r="O5497">
        <v>2.06516446589117E-2</v>
      </c>
      <c r="P5497">
        <v>2.06516446589117E-2</v>
      </c>
    </row>
    <row r="5498" spans="1:16" x14ac:dyDescent="0.25">
      <c r="A5498" t="s">
        <v>5552</v>
      </c>
      <c r="C5498">
        <v>0.27292177047038801</v>
      </c>
      <c r="D5498">
        <v>0.42951163643885798</v>
      </c>
      <c r="E5498">
        <v>0.78526629174108298</v>
      </c>
      <c r="F5498">
        <v>4.263501087167799</v>
      </c>
      <c r="G5498">
        <v>1.228403524142399</v>
      </c>
      <c r="H5498">
        <v>4.9651175555773001E-3</v>
      </c>
      <c r="I5498">
        <v>1.928698464792E-3</v>
      </c>
      <c r="J5498">
        <v>6.1772299704089995E-4</v>
      </c>
      <c r="K5498">
        <v>1.6035110199235501E-2</v>
      </c>
      <c r="L5498">
        <v>1.6035110199235501E-2</v>
      </c>
      <c r="M5498">
        <v>0.359301355527538</v>
      </c>
      <c r="N5498">
        <v>0.359301355527538</v>
      </c>
      <c r="O5498">
        <v>0.1224375389351872</v>
      </c>
      <c r="P5498">
        <v>0.1224375389351872</v>
      </c>
    </row>
    <row r="5499" spans="1:16" x14ac:dyDescent="0.25">
      <c r="A5499" t="s">
        <v>5553</v>
      </c>
      <c r="C5499">
        <v>8.0856585145631002E-2</v>
      </c>
      <c r="D5499">
        <v>0.48383327722957697</v>
      </c>
      <c r="E5499">
        <v>0.58592262477663903</v>
      </c>
      <c r="F5499">
        <v>1.0997370678217739</v>
      </c>
      <c r="G5499">
        <v>3.5406232621955129</v>
      </c>
      <c r="H5499">
        <v>5.6270374585502797E-2</v>
      </c>
      <c r="I5499">
        <v>2.28830660480954E-2</v>
      </c>
      <c r="J5499">
        <v>7.2987815815184001E-3</v>
      </c>
      <c r="K5499">
        <v>1.7587113827205101E-2</v>
      </c>
      <c r="L5499">
        <v>1.7587113827205101E-2</v>
      </c>
      <c r="M5499">
        <v>0.78378346213051775</v>
      </c>
      <c r="N5499">
        <v>0.78378346213051775</v>
      </c>
      <c r="O5499">
        <v>0.18356325478858271</v>
      </c>
      <c r="P5499">
        <v>0.18356325478858271</v>
      </c>
    </row>
    <row r="5500" spans="1:16" x14ac:dyDescent="0.25">
      <c r="A5500" t="s">
        <v>5554</v>
      </c>
      <c r="C5500">
        <v>0.199372809421963</v>
      </c>
      <c r="D5500">
        <v>0.30587406618063101</v>
      </c>
      <c r="E5500">
        <v>0.62080802659934498</v>
      </c>
      <c r="F5500">
        <v>1.2136903913996639</v>
      </c>
      <c r="G5500">
        <v>2.209101586641248</v>
      </c>
      <c r="H5500">
        <v>3.1162663701418399E-2</v>
      </c>
      <c r="I5500">
        <v>1.1995862171269101E-2</v>
      </c>
      <c r="J5500">
        <v>3.8452518675867E-3</v>
      </c>
      <c r="K5500">
        <v>5.9842656420746E-3</v>
      </c>
      <c r="L5500">
        <v>5.9842656420746E-3</v>
      </c>
      <c r="M5500">
        <v>0.45943766678914</v>
      </c>
      <c r="N5500">
        <v>0.45943766678914</v>
      </c>
      <c r="O5500">
        <v>0.29655857286044318</v>
      </c>
      <c r="P5500">
        <v>0.29655857286044318</v>
      </c>
    </row>
    <row r="5501" spans="1:16" x14ac:dyDescent="0.25">
      <c r="A5501" t="s">
        <v>5555</v>
      </c>
      <c r="C5501">
        <v>0.384513075763533</v>
      </c>
      <c r="D5501">
        <v>1.6330310161160959</v>
      </c>
      <c r="E5501">
        <v>0.471659225642446</v>
      </c>
      <c r="F5501">
        <v>1.456326781505455</v>
      </c>
      <c r="G5501">
        <v>2.1269276594090418</v>
      </c>
      <c r="H5501">
        <v>2.4243189970522099E-2</v>
      </c>
      <c r="I5501">
        <v>9.7682177744343006E-3</v>
      </c>
      <c r="J5501">
        <v>3.1182195963602999E-3</v>
      </c>
      <c r="K5501">
        <v>0.74263851647168555</v>
      </c>
      <c r="L5501">
        <v>0.74263851647168555</v>
      </c>
      <c r="M5501">
        <v>6.0342115383024003E-3</v>
      </c>
      <c r="N5501">
        <v>6.0342115383024003E-3</v>
      </c>
      <c r="O5501">
        <v>1.4585669569742299E-2</v>
      </c>
      <c r="P5501">
        <v>1.4585669569742299E-2</v>
      </c>
    </row>
    <row r="5502" spans="1:16" x14ac:dyDescent="0.25">
      <c r="A5502" t="s">
        <v>5556</v>
      </c>
      <c r="C5502">
        <v>0.16445904029720801</v>
      </c>
      <c r="D5502">
        <v>0.93404215360378995</v>
      </c>
      <c r="E5502">
        <v>0.277955942826695</v>
      </c>
      <c r="F5502">
        <v>2.1331750347551708</v>
      </c>
      <c r="G5502">
        <v>4.7013635206483961</v>
      </c>
      <c r="H5502">
        <v>4.1100120441260003E-3</v>
      </c>
      <c r="I5502">
        <v>1.7186811690997001E-3</v>
      </c>
      <c r="J5502">
        <v>5.4685977921510001E-4</v>
      </c>
      <c r="K5502">
        <v>0.4328872839655708</v>
      </c>
      <c r="L5502">
        <v>0.4328872839655708</v>
      </c>
      <c r="M5502">
        <v>0.2154340278990316</v>
      </c>
      <c r="N5502">
        <v>0.2154340278990316</v>
      </c>
      <c r="O5502">
        <v>0.34079608017772411</v>
      </c>
      <c r="P5502">
        <v>0.34079608017772411</v>
      </c>
    </row>
    <row r="5503" spans="1:16" x14ac:dyDescent="0.25">
      <c r="A5503" t="s">
        <v>5557</v>
      </c>
      <c r="C5503">
        <v>0.482655130255086</v>
      </c>
      <c r="D5503">
        <v>0.54450091522265598</v>
      </c>
      <c r="E5503">
        <v>0.43752959094384802</v>
      </c>
      <c r="F5503">
        <v>3.6368003379458469</v>
      </c>
      <c r="G5503">
        <v>1.633969877191684</v>
      </c>
      <c r="H5503">
        <v>3.2214400154777999E-3</v>
      </c>
      <c r="I5503">
        <v>1.2861200667021999E-3</v>
      </c>
      <c r="J5503">
        <v>4.1089399864210001E-4</v>
      </c>
      <c r="K5503">
        <v>9.6796851170071793E-2</v>
      </c>
      <c r="L5503">
        <v>9.6796851170071793E-2</v>
      </c>
      <c r="M5503">
        <v>0.1441978719791086</v>
      </c>
      <c r="N5503">
        <v>0.1441978719791086</v>
      </c>
      <c r="O5503">
        <v>0.17585359773639561</v>
      </c>
      <c r="P5503">
        <v>0.17585359773639561</v>
      </c>
    </row>
    <row r="5504" spans="1:16" x14ac:dyDescent="0.25">
      <c r="A5504" t="s">
        <v>5558</v>
      </c>
      <c r="C5504">
        <v>0.399553389768534</v>
      </c>
      <c r="D5504">
        <v>0.65645281224697305</v>
      </c>
      <c r="E5504">
        <v>0.22967930750369001</v>
      </c>
      <c r="F5504">
        <v>1.4376836419625381</v>
      </c>
      <c r="G5504">
        <v>4.848222097062723</v>
      </c>
      <c r="H5504">
        <v>1.8131989610035301E-2</v>
      </c>
      <c r="I5504">
        <v>7.1077446007643003E-3</v>
      </c>
      <c r="J5504">
        <v>2.2745690276187E-3</v>
      </c>
      <c r="K5504">
        <v>0.28105352785493343</v>
      </c>
      <c r="L5504">
        <v>0.28105352785493343</v>
      </c>
      <c r="M5504">
        <v>0.1898939091324971</v>
      </c>
      <c r="N5504">
        <v>0.1898939091324971</v>
      </c>
      <c r="O5504">
        <v>0.30670004103000992</v>
      </c>
      <c r="P5504">
        <v>0.30670004103000992</v>
      </c>
    </row>
    <row r="5505" spans="1:16" x14ac:dyDescent="0.25">
      <c r="A5505" t="s">
        <v>5559</v>
      </c>
      <c r="C5505">
        <v>0.36648806678141399</v>
      </c>
      <c r="D5505">
        <v>0.72262910565698601</v>
      </c>
      <c r="E5505">
        <v>0.43395941312153802</v>
      </c>
      <c r="F5505">
        <v>2.3137759402939939</v>
      </c>
      <c r="G5505">
        <v>2.3677082371455449</v>
      </c>
      <c r="H5505">
        <v>5.7882728363679199E-2</v>
      </c>
      <c r="I5505">
        <v>2.4663734052743899E-2</v>
      </c>
      <c r="J5505">
        <v>7.8350931278731006E-3</v>
      </c>
      <c r="K5505">
        <v>0.54213200344971668</v>
      </c>
      <c r="L5505">
        <v>0.54213200344971668</v>
      </c>
      <c r="M5505">
        <v>6.4855539675434296E-2</v>
      </c>
      <c r="N5505">
        <v>6.4855539675434296E-2</v>
      </c>
      <c r="O5505">
        <v>0.30853298021081949</v>
      </c>
      <c r="P5505">
        <v>0.30853298021081949</v>
      </c>
    </row>
    <row r="5506" spans="1:16" x14ac:dyDescent="0.25">
      <c r="A5506" t="s">
        <v>5560</v>
      </c>
      <c r="C5506">
        <v>0.37155384830489002</v>
      </c>
      <c r="D5506">
        <v>1.0438650784155259</v>
      </c>
      <c r="E5506">
        <v>0.67391839724380598</v>
      </c>
      <c r="F5506">
        <v>1.463593041519528</v>
      </c>
      <c r="G5506">
        <v>4.7135553658104179</v>
      </c>
      <c r="H5506">
        <v>6.6742716899936003E-3</v>
      </c>
      <c r="I5506">
        <v>2.8438960396526998E-3</v>
      </c>
      <c r="J5506">
        <v>9.0343944955850004E-4</v>
      </c>
      <c r="K5506">
        <v>0.35646216923710577</v>
      </c>
      <c r="L5506">
        <v>0.35646216923710577</v>
      </c>
      <c r="M5506">
        <v>5.1368307820515199E-2</v>
      </c>
      <c r="N5506">
        <v>5.1368307820515199E-2</v>
      </c>
      <c r="O5506">
        <v>2.6049741489939798E-2</v>
      </c>
      <c r="P5506">
        <v>2.6049741489939798E-2</v>
      </c>
    </row>
    <row r="5507" spans="1:16" x14ac:dyDescent="0.25">
      <c r="A5507" t="s">
        <v>5561</v>
      </c>
      <c r="C5507">
        <v>0.75228023447012204</v>
      </c>
      <c r="D5507">
        <v>0.46439531954823698</v>
      </c>
      <c r="E5507">
        <v>0.71239948408795695</v>
      </c>
      <c r="F5507">
        <v>1.5111127576911429</v>
      </c>
      <c r="G5507">
        <v>1.6949923634821249</v>
      </c>
      <c r="H5507">
        <v>8.4023077393296994E-3</v>
      </c>
      <c r="I5507">
        <v>3.4487113974048002E-3</v>
      </c>
      <c r="J5507">
        <v>1.0991057856306E-3</v>
      </c>
      <c r="K5507">
        <v>4.2986179758321003E-3</v>
      </c>
      <c r="L5507">
        <v>4.2986179758321003E-3</v>
      </c>
      <c r="M5507">
        <v>1.2836957181224999E-3</v>
      </c>
      <c r="N5507">
        <v>1.2836957181224999E-3</v>
      </c>
      <c r="O5507">
        <v>2.7422058218824E-3</v>
      </c>
      <c r="P5507">
        <v>2.7422058218824E-3</v>
      </c>
    </row>
    <row r="5508" spans="1:16" x14ac:dyDescent="0.25">
      <c r="A5508" t="s">
        <v>5562</v>
      </c>
      <c r="C5508">
        <v>0.24680481340666599</v>
      </c>
      <c r="D5508">
        <v>8.0862492004868003E-2</v>
      </c>
      <c r="E5508">
        <v>0.31903601333959902</v>
      </c>
      <c r="F5508">
        <v>0.86341527381240402</v>
      </c>
      <c r="G5508">
        <v>0.84875871706949901</v>
      </c>
      <c r="H5508">
        <v>1.6463863332631E-3</v>
      </c>
      <c r="I5508">
        <v>6.8207038618179998E-4</v>
      </c>
      <c r="J5508">
        <v>2.1720009453630001E-4</v>
      </c>
      <c r="K5508">
        <v>3.07136344745E-5</v>
      </c>
      <c r="L5508">
        <v>3.07136344745E-5</v>
      </c>
      <c r="M5508">
        <v>0.58038893899370492</v>
      </c>
      <c r="N5508">
        <v>0.58038893899370492</v>
      </c>
      <c r="O5508">
        <v>1.6745946388209E-3</v>
      </c>
      <c r="P5508">
        <v>1.6745946388209E-3</v>
      </c>
    </row>
    <row r="5509" spans="1:16" x14ac:dyDescent="0.25">
      <c r="A5509" t="s">
        <v>5563</v>
      </c>
      <c r="C5509">
        <v>0.345342153565868</v>
      </c>
      <c r="D5509">
        <v>0.67685032435099501</v>
      </c>
      <c r="E5509">
        <v>0.42550057327422097</v>
      </c>
      <c r="F5509">
        <v>2.8838746640276649</v>
      </c>
      <c r="G5509">
        <v>3.700065606677005</v>
      </c>
      <c r="H5509">
        <v>6.4570159306713004E-3</v>
      </c>
      <c r="I5509">
        <v>2.6017012555064E-3</v>
      </c>
      <c r="J5509">
        <v>8.3051750341069997E-4</v>
      </c>
      <c r="K5509">
        <v>0.29497927490130349</v>
      </c>
      <c r="L5509">
        <v>0.29497927490130349</v>
      </c>
      <c r="M5509">
        <v>0.23165524535435769</v>
      </c>
      <c r="N5509">
        <v>0.23165524535435769</v>
      </c>
      <c r="O5509">
        <v>0.38787027949495723</v>
      </c>
      <c r="P5509">
        <v>0.38787027949495723</v>
      </c>
    </row>
    <row r="5510" spans="1:16" x14ac:dyDescent="0.25">
      <c r="A5510" t="s">
        <v>5564</v>
      </c>
      <c r="C5510">
        <v>0.37739617952184501</v>
      </c>
      <c r="D5510">
        <v>0.38902800610969202</v>
      </c>
      <c r="E5510">
        <v>0.35298435470008099</v>
      </c>
      <c r="F5510">
        <v>5.0619024996155684</v>
      </c>
      <c r="G5510">
        <v>2.0436395883606648</v>
      </c>
      <c r="H5510">
        <v>6.3580217708378997E-3</v>
      </c>
      <c r="I5510">
        <v>2.4923461729872E-3</v>
      </c>
      <c r="J5510">
        <v>7.9758259892610003E-4</v>
      </c>
      <c r="K5510">
        <v>6.1032197417538903E-2</v>
      </c>
      <c r="L5510">
        <v>6.1032197417538903E-2</v>
      </c>
      <c r="M5510">
        <v>0.44064054098285638</v>
      </c>
      <c r="N5510">
        <v>0.44064054098285638</v>
      </c>
      <c r="O5510">
        <v>0.36739766075206892</v>
      </c>
      <c r="P5510">
        <v>0.36739766075206892</v>
      </c>
    </row>
    <row r="5511" spans="1:16" x14ac:dyDescent="0.25">
      <c r="A5511" t="s">
        <v>5565</v>
      </c>
      <c r="C5511">
        <v>0.21750618559916901</v>
      </c>
      <c r="D5511">
        <v>0.246162382879627</v>
      </c>
      <c r="E5511">
        <v>0.46054959230584003</v>
      </c>
      <c r="F5511">
        <v>2.812280968165628</v>
      </c>
      <c r="G5511">
        <v>0.57287204907077605</v>
      </c>
      <c r="H5511">
        <v>1.0369472235584E-3</v>
      </c>
      <c r="I5511">
        <v>4.1021210443489999E-4</v>
      </c>
      <c r="J5511">
        <v>1.311642253881E-4</v>
      </c>
      <c r="K5511">
        <v>1.5987375311824999E-3</v>
      </c>
      <c r="L5511">
        <v>1.5987375311824999E-3</v>
      </c>
      <c r="M5511">
        <v>0.3913347652799074</v>
      </c>
      <c r="N5511">
        <v>0.3913347652799074</v>
      </c>
      <c r="O5511">
        <v>0.108228125672183</v>
      </c>
      <c r="P5511">
        <v>0.108228125672183</v>
      </c>
    </row>
    <row r="5512" spans="1:16" x14ac:dyDescent="0.25">
      <c r="A5512" t="s">
        <v>5566</v>
      </c>
      <c r="C5512">
        <v>0.36558218195242198</v>
      </c>
      <c r="D5512">
        <v>0.31474104004042702</v>
      </c>
      <c r="E5512">
        <v>0.95609757001559403</v>
      </c>
      <c r="F5512">
        <v>2.8394757504684351</v>
      </c>
      <c r="G5512">
        <v>2.5953584027871819</v>
      </c>
      <c r="H5512">
        <v>3.2149934302053998E-2</v>
      </c>
      <c r="I5512">
        <v>1.30741811387438E-2</v>
      </c>
      <c r="J5512">
        <v>4.1701401502898996E-3</v>
      </c>
      <c r="K5512">
        <v>3.4748415610124997E-2</v>
      </c>
      <c r="L5512">
        <v>3.4748415610124997E-2</v>
      </c>
      <c r="M5512">
        <v>0.63218046230478675</v>
      </c>
      <c r="N5512">
        <v>0.63218046230478675</v>
      </c>
      <c r="O5512">
        <v>0.24373197443226591</v>
      </c>
      <c r="P5512">
        <v>0.24373197443226591</v>
      </c>
    </row>
    <row r="5513" spans="1:16" x14ac:dyDescent="0.25">
      <c r="A5513" t="s">
        <v>5567</v>
      </c>
      <c r="C5513">
        <v>0.261717421892665</v>
      </c>
      <c r="D5513">
        <v>0.63853836791835406</v>
      </c>
      <c r="E5513">
        <v>0.48010349855401002</v>
      </c>
      <c r="F5513">
        <v>3.7882084468489121</v>
      </c>
      <c r="G5513">
        <v>0.98597206150862104</v>
      </c>
      <c r="H5513">
        <v>1.3908122544861099E-2</v>
      </c>
      <c r="I5513">
        <v>5.5019967152121997E-3</v>
      </c>
      <c r="J5513">
        <v>1.7592487628632001E-3</v>
      </c>
      <c r="K5513">
        <v>8.8813188368718501E-2</v>
      </c>
      <c r="L5513">
        <v>8.8813188368718501E-2</v>
      </c>
      <c r="M5513">
        <v>0.21762409747285519</v>
      </c>
      <c r="N5513">
        <v>0.21762409747285519</v>
      </c>
      <c r="O5513">
        <v>0.21675541966853709</v>
      </c>
      <c r="P5513">
        <v>0.21675541966853709</v>
      </c>
    </row>
    <row r="5514" spans="1:16" x14ac:dyDescent="0.25">
      <c r="A5514" t="s">
        <v>5568</v>
      </c>
      <c r="C5514">
        <v>0.47665654709765698</v>
      </c>
      <c r="D5514">
        <v>0.64620955555950299</v>
      </c>
      <c r="E5514">
        <v>0.44870816058611801</v>
      </c>
      <c r="F5514">
        <v>0.89666130968303104</v>
      </c>
      <c r="G5514">
        <v>3.5793298103792748</v>
      </c>
      <c r="H5514">
        <v>1.4475737076420001E-3</v>
      </c>
      <c r="I5514">
        <v>5.9415390378530001E-4</v>
      </c>
      <c r="J5514">
        <v>1.8935710123399999E-4</v>
      </c>
      <c r="K5514">
        <v>9.1263765449834902E-2</v>
      </c>
      <c r="L5514">
        <v>9.1263765449834902E-2</v>
      </c>
      <c r="M5514">
        <v>6.0560219332899901E-2</v>
      </c>
      <c r="N5514">
        <v>6.0560219332899901E-2</v>
      </c>
      <c r="O5514">
        <v>9.0805599290732494E-2</v>
      </c>
      <c r="P5514">
        <v>9.0805599290732494E-2</v>
      </c>
    </row>
    <row r="5515" spans="1:16" x14ac:dyDescent="0.25">
      <c r="A5515" t="s">
        <v>5569</v>
      </c>
      <c r="C5515">
        <v>0.23221274587502899</v>
      </c>
      <c r="D5515">
        <v>0.59710737048027396</v>
      </c>
      <c r="E5515">
        <v>0.423259091842423</v>
      </c>
      <c r="F5515">
        <v>1.211446146867017</v>
      </c>
      <c r="G5515">
        <v>3.1264766230920999</v>
      </c>
      <c r="H5515">
        <v>3.3448362117721999E-3</v>
      </c>
      <c r="I5515">
        <v>1.4252291332711E-3</v>
      </c>
      <c r="J5515">
        <v>4.5276205800209998E-4</v>
      </c>
      <c r="K5515">
        <v>0.1178130237524468</v>
      </c>
      <c r="L5515">
        <v>0.1178130237524468</v>
      </c>
      <c r="M5515">
        <v>0.114816446975401</v>
      </c>
      <c r="N5515">
        <v>0.114816446975401</v>
      </c>
      <c r="O5515">
        <v>0.2145057136556221</v>
      </c>
      <c r="P5515">
        <v>0.2145057136556221</v>
      </c>
    </row>
    <row r="5516" spans="1:16" x14ac:dyDescent="0.25">
      <c r="A5516" t="s">
        <v>5570</v>
      </c>
      <c r="B5516" t="s">
        <v>6073</v>
      </c>
    </row>
    <row r="5517" spans="1:16" x14ac:dyDescent="0.25">
      <c r="A5517" t="s">
        <v>5571</v>
      </c>
      <c r="C5517">
        <v>0.500586041949174</v>
      </c>
      <c r="D5517">
        <v>0.61800085499423296</v>
      </c>
      <c r="E5517">
        <v>1.3910359193985899</v>
      </c>
      <c r="F5517">
        <v>2.6789999413346921</v>
      </c>
      <c r="G5517">
        <v>1.006779697212749</v>
      </c>
      <c r="H5517">
        <v>1.39807194000148E-2</v>
      </c>
      <c r="I5517">
        <v>5.5816292344108001E-3</v>
      </c>
      <c r="J5517">
        <v>1.7832378285997999E-3</v>
      </c>
      <c r="K5517">
        <v>8.3609956571836397E-2</v>
      </c>
      <c r="L5517">
        <v>8.3609956571836397E-2</v>
      </c>
      <c r="M5517">
        <v>7.2089566010204206E-2</v>
      </c>
      <c r="N5517">
        <v>7.2089566010204206E-2</v>
      </c>
      <c r="O5517">
        <v>6.3850744651521001E-3</v>
      </c>
      <c r="P5517">
        <v>6.3850744651521001E-3</v>
      </c>
    </row>
    <row r="5518" spans="1:16" x14ac:dyDescent="0.25">
      <c r="A5518" t="s">
        <v>5572</v>
      </c>
      <c r="C5518">
        <v>0.21989243655483601</v>
      </c>
      <c r="D5518">
        <v>0.28252415382294199</v>
      </c>
      <c r="E5518">
        <v>0.53939912715162097</v>
      </c>
      <c r="F5518">
        <v>1.012454215464861</v>
      </c>
      <c r="G5518">
        <v>2.9960923071735932</v>
      </c>
      <c r="H5518">
        <v>9.8010168888402999E-2</v>
      </c>
      <c r="I5518">
        <v>3.9129347230620698E-2</v>
      </c>
      <c r="J5518">
        <v>1.25011764951864E-2</v>
      </c>
      <c r="K5518">
        <v>5.9357421029613998E-3</v>
      </c>
      <c r="L5518">
        <v>5.9357421029613998E-3</v>
      </c>
      <c r="M5518">
        <v>0.60410516957496552</v>
      </c>
      <c r="N5518">
        <v>0.60410516957496552</v>
      </c>
      <c r="O5518">
        <v>0.25182153653363532</v>
      </c>
      <c r="P5518">
        <v>0.25182153653363532</v>
      </c>
    </row>
    <row r="5519" spans="1:16" x14ac:dyDescent="0.25">
      <c r="A5519" t="s">
        <v>5573</v>
      </c>
      <c r="C5519">
        <v>0.54869573951238904</v>
      </c>
      <c r="D5519">
        <v>0.31206622252919902</v>
      </c>
      <c r="E5519">
        <v>0.70465658318436697</v>
      </c>
      <c r="F5519">
        <v>0.97723702542333601</v>
      </c>
      <c r="G5519">
        <v>0.92818868391107001</v>
      </c>
      <c r="H5519">
        <v>1.2922019555347E-3</v>
      </c>
      <c r="I5519">
        <v>5.2066209626540003E-4</v>
      </c>
      <c r="J5519">
        <v>1.6620624039579999E-4</v>
      </c>
      <c r="K5519">
        <v>2.18896914984E-5</v>
      </c>
      <c r="L5519">
        <v>2.18896914984E-5</v>
      </c>
      <c r="M5519">
        <v>2.6590529513719998E-4</v>
      </c>
      <c r="N5519">
        <v>2.6590529513719998E-4</v>
      </c>
      <c r="O5519">
        <v>1.2548043961550001E-4</v>
      </c>
      <c r="P5519">
        <v>1.2548043961550001E-4</v>
      </c>
    </row>
    <row r="5520" spans="1:16" x14ac:dyDescent="0.25">
      <c r="A5520" t="s">
        <v>5574</v>
      </c>
      <c r="C5520">
        <v>0.33040858078089702</v>
      </c>
      <c r="D5520">
        <v>0.50489837890616096</v>
      </c>
      <c r="E5520">
        <v>0.66712426253331003</v>
      </c>
      <c r="F5520">
        <v>1.0195019316036791</v>
      </c>
      <c r="G5520">
        <v>1.395107906405034</v>
      </c>
      <c r="H5520">
        <v>6.4570159306713004E-3</v>
      </c>
      <c r="I5520">
        <v>2.6017012555064E-3</v>
      </c>
      <c r="J5520">
        <v>8.3051750341069997E-4</v>
      </c>
      <c r="K5520">
        <v>4.0272751009956999E-3</v>
      </c>
      <c r="L5520">
        <v>4.0272751009956999E-3</v>
      </c>
      <c r="M5520">
        <v>3.5770616549768001E-3</v>
      </c>
      <c r="N5520">
        <v>3.5770616549768001E-3</v>
      </c>
      <c r="O5520">
        <v>6.6350580419215002E-3</v>
      </c>
      <c r="P5520">
        <v>6.6350580419215002E-3</v>
      </c>
    </row>
    <row r="5521" spans="1:16" x14ac:dyDescent="0.25">
      <c r="A5521" t="s">
        <v>5575</v>
      </c>
      <c r="B5521" t="s">
        <v>6073</v>
      </c>
    </row>
    <row r="5522" spans="1:16" x14ac:dyDescent="0.25">
      <c r="A5522" t="s">
        <v>5576</v>
      </c>
      <c r="C5522">
        <v>0.23308940778450499</v>
      </c>
      <c r="D5522">
        <v>0.28044569823503701</v>
      </c>
      <c r="E5522">
        <v>0.4507724262799</v>
      </c>
      <c r="F5522">
        <v>3.328746720936568</v>
      </c>
      <c r="G5522">
        <v>1.001001912082162</v>
      </c>
      <c r="H5522">
        <v>0.1780616630784527</v>
      </c>
      <c r="I5522">
        <v>7.5871777770447305E-2</v>
      </c>
      <c r="J5522">
        <v>2.4102694398888701E-2</v>
      </c>
      <c r="K5522">
        <v>1.23317566006003E-2</v>
      </c>
      <c r="L5522">
        <v>1.23317566006003E-2</v>
      </c>
      <c r="M5522">
        <v>0.65717849144357987</v>
      </c>
      <c r="N5522">
        <v>0.65717849144357987</v>
      </c>
      <c r="O5522">
        <v>0.25325532059349692</v>
      </c>
      <c r="P5522">
        <v>0.25325532059349692</v>
      </c>
    </row>
    <row r="5523" spans="1:16" x14ac:dyDescent="0.25">
      <c r="A5523" t="s">
        <v>5577</v>
      </c>
      <c r="C5523">
        <v>0.443450789131767</v>
      </c>
      <c r="D5523">
        <v>1.3026495486140779</v>
      </c>
      <c r="E5523">
        <v>0.49275406713530301</v>
      </c>
      <c r="F5523">
        <v>1.3886913558159939</v>
      </c>
      <c r="G5523">
        <v>3.126315901871167</v>
      </c>
      <c r="H5523">
        <v>3.9618221654069002E-3</v>
      </c>
      <c r="I5523">
        <v>1.5530353100232E-3</v>
      </c>
      <c r="J5523">
        <v>4.9699112916870005E-4</v>
      </c>
      <c r="K5523">
        <v>0.39707930962342147</v>
      </c>
      <c r="L5523">
        <v>0.39707930962342147</v>
      </c>
      <c r="M5523">
        <v>1.98811739817264E-2</v>
      </c>
      <c r="N5523">
        <v>1.98811739817264E-2</v>
      </c>
      <c r="O5523">
        <v>2.5527257852731699E-2</v>
      </c>
      <c r="P5523">
        <v>2.5527257852731699E-2</v>
      </c>
    </row>
    <row r="5524" spans="1:16" x14ac:dyDescent="0.25">
      <c r="A5524" t="s">
        <v>5578</v>
      </c>
      <c r="C5524">
        <v>0.368988475386545</v>
      </c>
      <c r="D5524">
        <v>0.39983095036331701</v>
      </c>
      <c r="E5524">
        <v>0.55590910866301202</v>
      </c>
      <c r="F5524">
        <v>3.8886174764489598</v>
      </c>
      <c r="G5524">
        <v>3.8301162659707351</v>
      </c>
      <c r="H5524">
        <v>1.9422676305725999E-3</v>
      </c>
      <c r="I5524">
        <v>8.3545364902939999E-4</v>
      </c>
      <c r="J5524">
        <v>2.6519326624519998E-4</v>
      </c>
      <c r="K5524">
        <v>5.3493471628882801E-2</v>
      </c>
      <c r="L5524">
        <v>5.3493471628882801E-2</v>
      </c>
      <c r="M5524">
        <v>0.25066069476555392</v>
      </c>
      <c r="N5524">
        <v>0.25066069476555392</v>
      </c>
      <c r="O5524">
        <v>0.21389695106850939</v>
      </c>
      <c r="P5524">
        <v>0.21389695106850939</v>
      </c>
    </row>
    <row r="5525" spans="1:16" x14ac:dyDescent="0.25">
      <c r="A5525" t="s">
        <v>5579</v>
      </c>
      <c r="C5525">
        <v>0.146753804524307</v>
      </c>
      <c r="D5525">
        <v>0.38777792329903299</v>
      </c>
      <c r="E5525">
        <v>0.584179128277594</v>
      </c>
      <c r="F5525">
        <v>1.7170558848061961</v>
      </c>
      <c r="G5525">
        <v>1.16620920958589</v>
      </c>
      <c r="H5525">
        <v>1.07761518623258E-2</v>
      </c>
      <c r="I5525">
        <v>4.3419945266924996E-3</v>
      </c>
      <c r="J5525">
        <v>1.3860555459621999E-3</v>
      </c>
      <c r="K5525">
        <v>2.0810395678765602E-2</v>
      </c>
      <c r="L5525">
        <v>2.0810395678765602E-2</v>
      </c>
      <c r="M5525">
        <v>0.37247744284971979</v>
      </c>
      <c r="N5525">
        <v>0.37247744284971979</v>
      </c>
      <c r="O5525">
        <v>0.33505468214989781</v>
      </c>
      <c r="P5525">
        <v>0.33505468214989781</v>
      </c>
    </row>
    <row r="5526" spans="1:16" x14ac:dyDescent="0.25">
      <c r="A5526" t="s">
        <v>5580</v>
      </c>
      <c r="C5526">
        <v>0.77249570675017298</v>
      </c>
      <c r="D5526">
        <v>1.0185761033850329</v>
      </c>
      <c r="E5526">
        <v>0.48965013670213398</v>
      </c>
      <c r="F5526">
        <v>0.51262673006576798</v>
      </c>
      <c r="G5526">
        <v>1.4462578570330189</v>
      </c>
      <c r="H5526">
        <v>4.9898669566868E-3</v>
      </c>
      <c r="I5526">
        <v>1.9560291331896999E-3</v>
      </c>
      <c r="J5526">
        <v>6.259542982164E-4</v>
      </c>
      <c r="K5526">
        <v>7.6360947530370003E-3</v>
      </c>
      <c r="L5526">
        <v>7.6360947530370003E-3</v>
      </c>
      <c r="M5526">
        <v>1.5615472828920001E-4</v>
      </c>
      <c r="N5526">
        <v>1.5615472828920001E-4</v>
      </c>
      <c r="O5526">
        <v>5.6129675542349999E-4</v>
      </c>
      <c r="P5526">
        <v>5.6129675542349999E-4</v>
      </c>
    </row>
    <row r="5527" spans="1:16" x14ac:dyDescent="0.25">
      <c r="A5527" t="s">
        <v>5581</v>
      </c>
      <c r="C5527">
        <v>0.36132394078673602</v>
      </c>
      <c r="D5527">
        <v>0.21815994528187199</v>
      </c>
      <c r="E5527">
        <v>0.87223207064927799</v>
      </c>
      <c r="F5527">
        <v>3.3334089999152612</v>
      </c>
      <c r="G5527">
        <v>4.1307271392280986</v>
      </c>
      <c r="H5527">
        <v>2.2269628572811999E-3</v>
      </c>
      <c r="I5527">
        <v>9.1405271334600005E-4</v>
      </c>
      <c r="J5527">
        <v>2.9130898757310001E-4</v>
      </c>
      <c r="K5527">
        <v>3.9169038520797004E-3</v>
      </c>
      <c r="L5527">
        <v>3.9169038520797004E-3</v>
      </c>
      <c r="M5527">
        <v>0.74568293509727457</v>
      </c>
      <c r="N5527">
        <v>0.74568293509727457</v>
      </c>
      <c r="O5527">
        <v>0.13300078851808139</v>
      </c>
      <c r="P5527">
        <v>0.13300078851808139</v>
      </c>
    </row>
    <row r="5528" spans="1:16" x14ac:dyDescent="0.25">
      <c r="A5528" t="s">
        <v>5582</v>
      </c>
      <c r="C5528">
        <v>0.10007096540180099</v>
      </c>
      <c r="D5528">
        <v>0.187721637344162</v>
      </c>
      <c r="E5528">
        <v>0.98816847540007102</v>
      </c>
      <c r="F5528">
        <v>1.0631202569431679</v>
      </c>
      <c r="G5528">
        <v>0.91087333289953798</v>
      </c>
      <c r="H5528">
        <v>3.2877850563729903E-2</v>
      </c>
      <c r="I5528">
        <v>1.38779825145319E-2</v>
      </c>
      <c r="J5528">
        <v>4.4122337281281999E-3</v>
      </c>
      <c r="K5528">
        <v>8.5570080970760005E-4</v>
      </c>
      <c r="L5528">
        <v>8.5570080970760005E-4</v>
      </c>
      <c r="M5528">
        <v>0.79652827924948033</v>
      </c>
      <c r="N5528">
        <v>0.79652827924948033</v>
      </c>
      <c r="O5528">
        <v>0.1848634832552711</v>
      </c>
      <c r="P5528">
        <v>0.1848634832552711</v>
      </c>
    </row>
    <row r="5529" spans="1:16" x14ac:dyDescent="0.25">
      <c r="A5529" t="s">
        <v>5583</v>
      </c>
      <c r="B5529" t="s">
        <v>6073</v>
      </c>
    </row>
    <row r="5530" spans="1:16" x14ac:dyDescent="0.25">
      <c r="A5530" t="s">
        <v>5584</v>
      </c>
      <c r="C5530">
        <v>0.34237185161141498</v>
      </c>
      <c r="D5530">
        <v>0.48174735111710998</v>
      </c>
      <c r="E5530">
        <v>0.42259933196813099</v>
      </c>
      <c r="F5530">
        <v>2.8695388146355318</v>
      </c>
      <c r="G5530">
        <v>3.2731715190445958</v>
      </c>
      <c r="H5530">
        <v>1.1207109044685601E-2</v>
      </c>
      <c r="I5530">
        <v>4.8206642581449998E-3</v>
      </c>
      <c r="J5530">
        <v>1.5301958421920999E-3</v>
      </c>
      <c r="K5530">
        <v>0.1796520659736163</v>
      </c>
      <c r="L5530">
        <v>0.1796520659736163</v>
      </c>
      <c r="M5530">
        <v>0.20995136004071191</v>
      </c>
      <c r="N5530">
        <v>0.20995136004071191</v>
      </c>
      <c r="O5530">
        <v>0.42231996849659031</v>
      </c>
      <c r="P5530">
        <v>0.42231996849659031</v>
      </c>
    </row>
    <row r="5531" spans="1:16" x14ac:dyDescent="0.25">
      <c r="A5531" t="s">
        <v>5585</v>
      </c>
      <c r="C5531">
        <v>0.32730315188787301</v>
      </c>
      <c r="D5531">
        <v>0.86999250534530803</v>
      </c>
      <c r="E5531">
        <v>0.78779694403650602</v>
      </c>
      <c r="F5531">
        <v>2.926940379253216</v>
      </c>
      <c r="G5531">
        <v>1.042351023326574</v>
      </c>
      <c r="H5531">
        <v>1.4207464979202101E-2</v>
      </c>
      <c r="I5531">
        <v>5.8314272604722004E-3</v>
      </c>
      <c r="J5531">
        <v>1.8584783421693001E-3</v>
      </c>
      <c r="K5531">
        <v>0.30566033895517519</v>
      </c>
      <c r="L5531">
        <v>0.30566033895517519</v>
      </c>
      <c r="M5531">
        <v>6.9603992791559294E-2</v>
      </c>
      <c r="N5531">
        <v>6.9603992791559294E-2</v>
      </c>
      <c r="O5531">
        <v>3.44995567076294E-2</v>
      </c>
      <c r="P5531">
        <v>3.44995567076294E-2</v>
      </c>
    </row>
    <row r="5532" spans="1:16" x14ac:dyDescent="0.25">
      <c r="A5532" t="s">
        <v>5586</v>
      </c>
      <c r="C5532">
        <v>0.185411585335576</v>
      </c>
      <c r="D5532">
        <v>0.40325041651002502</v>
      </c>
      <c r="E5532">
        <v>0.53557211838874796</v>
      </c>
      <c r="F5532">
        <v>0.317073940826895</v>
      </c>
      <c r="G5532">
        <v>0.59990267316665302</v>
      </c>
      <c r="H5532">
        <v>8.8021849609249997E-4</v>
      </c>
      <c r="I5532">
        <v>3.5141634345749997E-4</v>
      </c>
      <c r="J5532">
        <v>1.122716846504E-4</v>
      </c>
      <c r="K5532">
        <v>4.9029420947320002E-4</v>
      </c>
      <c r="L5532">
        <v>4.9029420947320002E-4</v>
      </c>
      <c r="M5532">
        <v>1.24338563953509E-2</v>
      </c>
      <c r="N5532">
        <v>1.24338563953509E-2</v>
      </c>
      <c r="O5532">
        <v>7.6996054542543997E-3</v>
      </c>
      <c r="P5532">
        <v>7.6996054542543997E-3</v>
      </c>
    </row>
    <row r="5533" spans="1:16" x14ac:dyDescent="0.25">
      <c r="A5533" t="s">
        <v>5587</v>
      </c>
      <c r="C5533">
        <v>0.36499433594720199</v>
      </c>
      <c r="D5533">
        <v>0.66110080841026098</v>
      </c>
      <c r="E5533">
        <v>0.32769296377063201</v>
      </c>
      <c r="F5533">
        <v>1.9025724245832789</v>
      </c>
      <c r="G5533">
        <v>1.2064310471288191</v>
      </c>
      <c r="H5533">
        <v>1.4781906888867E-3</v>
      </c>
      <c r="I5533">
        <v>6.2985458807120003E-4</v>
      </c>
      <c r="J5533">
        <v>2.0009011384899999E-4</v>
      </c>
      <c r="K5533">
        <v>6.1265865605683999E-2</v>
      </c>
      <c r="L5533">
        <v>6.1265865605683999E-2</v>
      </c>
      <c r="M5533">
        <v>5.9431485981881003E-3</v>
      </c>
      <c r="N5533">
        <v>5.9431485981881003E-3</v>
      </c>
      <c r="O5533">
        <v>4.7257489536801103E-2</v>
      </c>
      <c r="P5533">
        <v>4.7257489536801103E-2</v>
      </c>
    </row>
    <row r="5534" spans="1:16" x14ac:dyDescent="0.25">
      <c r="A5534" t="s">
        <v>5588</v>
      </c>
      <c r="C5534">
        <v>0.11782217451563801</v>
      </c>
      <c r="D5534">
        <v>0.83540577553999495</v>
      </c>
      <c r="E5534">
        <v>0.37274801094523002</v>
      </c>
      <c r="F5534">
        <v>3.486757266846892</v>
      </c>
      <c r="G5534">
        <v>0.84628408682002598</v>
      </c>
      <c r="H5534">
        <v>3.2052291433624001E-3</v>
      </c>
      <c r="I5534">
        <v>1.2679756136315E-3</v>
      </c>
      <c r="J5534">
        <v>4.0543181777159999E-4</v>
      </c>
      <c r="K5534">
        <v>9.0379993183405297E-2</v>
      </c>
      <c r="L5534">
        <v>9.0379993183405297E-2</v>
      </c>
      <c r="M5534">
        <v>0.38840012003002161</v>
      </c>
      <c r="N5534">
        <v>0.38840012003002161</v>
      </c>
      <c r="O5534">
        <v>0.2053336306978033</v>
      </c>
      <c r="P5534">
        <v>0.2053336306978033</v>
      </c>
    </row>
    <row r="5535" spans="1:16" x14ac:dyDescent="0.25">
      <c r="A5535" t="s">
        <v>5589</v>
      </c>
      <c r="C5535">
        <v>0.47720530087733098</v>
      </c>
      <c r="D5535">
        <v>0.65854883238944395</v>
      </c>
      <c r="E5535">
        <v>0.48873557978506599</v>
      </c>
      <c r="F5535">
        <v>2.336382602534393</v>
      </c>
      <c r="G5535">
        <v>2.9884035631851411</v>
      </c>
      <c r="H5535">
        <v>9.2576991892449998E-4</v>
      </c>
      <c r="I5535">
        <v>3.5961505470790003E-4</v>
      </c>
      <c r="J5535">
        <v>1.151774076821E-4</v>
      </c>
      <c r="K5535">
        <v>9.7794479887016797E-2</v>
      </c>
      <c r="L5535">
        <v>9.7794479887016797E-2</v>
      </c>
      <c r="M5535">
        <v>5.13106376193148E-2</v>
      </c>
      <c r="N5535">
        <v>5.13106376193148E-2</v>
      </c>
      <c r="O5535">
        <v>8.8956126684276604E-2</v>
      </c>
      <c r="P5535">
        <v>8.8956126684276604E-2</v>
      </c>
    </row>
    <row r="5536" spans="1:16" x14ac:dyDescent="0.25">
      <c r="A5536" t="s">
        <v>5590</v>
      </c>
      <c r="C5536">
        <v>0.60840548059099098</v>
      </c>
      <c r="D5536">
        <v>0.48526610347034799</v>
      </c>
      <c r="E5536">
        <v>0.98441335496386195</v>
      </c>
      <c r="F5536">
        <v>5.0186598704117724</v>
      </c>
      <c r="G5536">
        <v>3.2615154601466312</v>
      </c>
      <c r="H5536">
        <v>8.4485892255650001E-3</v>
      </c>
      <c r="I5536">
        <v>3.5001095425469001E-3</v>
      </c>
      <c r="J5536">
        <v>1.1145830971848001E-3</v>
      </c>
      <c r="K5536">
        <v>8.9106635982929699E-2</v>
      </c>
      <c r="L5536">
        <v>8.9106635982929699E-2</v>
      </c>
      <c r="M5536">
        <v>0.26729371387176543</v>
      </c>
      <c r="N5536">
        <v>0.26729371387176543</v>
      </c>
      <c r="O5536">
        <v>6.0368404988438297E-2</v>
      </c>
      <c r="P5536">
        <v>6.0368404988438297E-2</v>
      </c>
    </row>
    <row r="5537" spans="1:16" x14ac:dyDescent="0.25">
      <c r="A5537" t="s">
        <v>5591</v>
      </c>
      <c r="C5537">
        <v>0.446050199401544</v>
      </c>
      <c r="D5537">
        <v>0.35970235395474398</v>
      </c>
      <c r="E5537">
        <v>0.48546914289430199</v>
      </c>
      <c r="F5537">
        <v>1.8939025983403159</v>
      </c>
      <c r="G5537">
        <v>1.059113425782904</v>
      </c>
      <c r="H5537">
        <v>1.8618590786148598E-2</v>
      </c>
      <c r="I5537">
        <v>7.6419655456382001E-3</v>
      </c>
      <c r="J5537">
        <v>2.4354976618576E-3</v>
      </c>
      <c r="K5537">
        <v>3.8327053179133597E-2</v>
      </c>
      <c r="L5537">
        <v>3.8327053179133597E-2</v>
      </c>
      <c r="M5537">
        <v>7.0917621164976394E-2</v>
      </c>
      <c r="N5537">
        <v>7.0917621164976394E-2</v>
      </c>
      <c r="O5537">
        <v>0.14739236620008289</v>
      </c>
      <c r="P5537">
        <v>0.14739236620008289</v>
      </c>
    </row>
    <row r="5538" spans="1:16" x14ac:dyDescent="0.25">
      <c r="A5538" t="s">
        <v>5592</v>
      </c>
      <c r="B5538" t="s">
        <v>6073</v>
      </c>
    </row>
    <row r="5539" spans="1:16" x14ac:dyDescent="0.25">
      <c r="A5539" t="s">
        <v>5593</v>
      </c>
      <c r="C5539">
        <v>0.17088652601540399</v>
      </c>
      <c r="D5539">
        <v>0.40939084908944301</v>
      </c>
      <c r="E5539">
        <v>0.37484628102475198</v>
      </c>
      <c r="F5539">
        <v>1.0514631278079509</v>
      </c>
      <c r="G5539">
        <v>0.91990685121849602</v>
      </c>
      <c r="H5539">
        <v>5.5670519432627602E-2</v>
      </c>
      <c r="I5539">
        <v>2.2225766061770898E-2</v>
      </c>
      <c r="J5539">
        <v>7.1007630830471E-3</v>
      </c>
      <c r="K5539">
        <v>1.85617958592353E-2</v>
      </c>
      <c r="L5539">
        <v>1.85617958592353E-2</v>
      </c>
      <c r="M5539">
        <v>0.46511734845065711</v>
      </c>
      <c r="N5539">
        <v>0.46511734845065711</v>
      </c>
      <c r="O5539">
        <v>0.31434697151586588</v>
      </c>
      <c r="P5539">
        <v>0.31434697151586588</v>
      </c>
    </row>
    <row r="5540" spans="1:16" x14ac:dyDescent="0.25">
      <c r="A5540" t="s">
        <v>5594</v>
      </c>
      <c r="C5540">
        <v>0.319446513302168</v>
      </c>
      <c r="D5540">
        <v>0.22557306273499</v>
      </c>
      <c r="E5540">
        <v>0.56373157184754397</v>
      </c>
      <c r="F5540">
        <v>1.7932541986614241</v>
      </c>
      <c r="G5540">
        <v>1.56589289914366</v>
      </c>
      <c r="H5540">
        <v>8.1845433225075995E-3</v>
      </c>
      <c r="I5540">
        <v>3.2083430920388E-3</v>
      </c>
      <c r="J5540">
        <v>1.0267107552431E-3</v>
      </c>
      <c r="K5540">
        <v>5.4852267335396996E-3</v>
      </c>
      <c r="L5540">
        <v>5.4852267335396996E-3</v>
      </c>
      <c r="M5540">
        <v>0.2861468035898872</v>
      </c>
      <c r="N5540">
        <v>0.2861468035898872</v>
      </c>
      <c r="O5540">
        <v>0.20610455961692431</v>
      </c>
      <c r="P5540">
        <v>0.20610455961692431</v>
      </c>
    </row>
    <row r="5541" spans="1:16" x14ac:dyDescent="0.25">
      <c r="A5541" t="s">
        <v>5595</v>
      </c>
      <c r="C5541">
        <v>0.48847838151200501</v>
      </c>
      <c r="D5541">
        <v>0.94690289256504601</v>
      </c>
      <c r="E5541">
        <v>0.29486230477090303</v>
      </c>
      <c r="F5541">
        <v>4.0831277054139923</v>
      </c>
      <c r="G5541">
        <v>2.5890253893430302</v>
      </c>
      <c r="H5541">
        <v>8.9029358021450004E-4</v>
      </c>
      <c r="I5541">
        <v>3.5219651955999999E-4</v>
      </c>
      <c r="J5541">
        <v>1.12613896989E-4</v>
      </c>
      <c r="K5541">
        <v>0.48480514524620522</v>
      </c>
      <c r="L5541">
        <v>0.48480514524620522</v>
      </c>
      <c r="M5541">
        <v>7.4671611377219005E-2</v>
      </c>
      <c r="N5541">
        <v>7.4671611377219005E-2</v>
      </c>
      <c r="O5541">
        <v>0.1992122720937643</v>
      </c>
      <c r="P5541">
        <v>0.1992122720937643</v>
      </c>
    </row>
    <row r="5542" spans="1:16" x14ac:dyDescent="0.25">
      <c r="A5542" t="s">
        <v>5596</v>
      </c>
      <c r="C5542">
        <v>0.33930768222690599</v>
      </c>
      <c r="D5542">
        <v>0.63534758810676095</v>
      </c>
      <c r="E5542">
        <v>0.76539570690112801</v>
      </c>
      <c r="F5542">
        <v>0.68066908230130097</v>
      </c>
      <c r="G5542">
        <v>2.1467255672579499</v>
      </c>
      <c r="H5542">
        <v>1.8531287454703E-3</v>
      </c>
      <c r="I5542">
        <v>7.3309019514000001E-4</v>
      </c>
      <c r="J5542">
        <v>2.344036330122E-4</v>
      </c>
      <c r="K5542">
        <v>3.9228889708631302E-2</v>
      </c>
      <c r="L5542">
        <v>3.9228889708631302E-2</v>
      </c>
      <c r="M5542">
        <v>2.18784877044544E-2</v>
      </c>
      <c r="N5542">
        <v>2.18784877044544E-2</v>
      </c>
      <c r="O5542">
        <v>2.3142870130006599E-2</v>
      </c>
      <c r="P5542">
        <v>2.3142870130006599E-2</v>
      </c>
    </row>
    <row r="5543" spans="1:16" x14ac:dyDescent="0.25">
      <c r="A5543" t="s">
        <v>5597</v>
      </c>
      <c r="C5543">
        <v>0.17787665593893801</v>
      </c>
      <c r="D5543">
        <v>0.47627434662333901</v>
      </c>
      <c r="E5543">
        <v>0.43879939319598499</v>
      </c>
      <c r="F5543">
        <v>1.1575823086244601</v>
      </c>
      <c r="G5543">
        <v>4.0876219742956383</v>
      </c>
      <c r="H5543">
        <v>1.0719527665351799E-2</v>
      </c>
      <c r="I5543">
        <v>4.2796387856792999E-3</v>
      </c>
      <c r="J5543">
        <v>1.3672735065091001E-3</v>
      </c>
      <c r="K5543">
        <v>2.3072784535087001E-2</v>
      </c>
      <c r="L5543">
        <v>2.3072784535087001E-2</v>
      </c>
      <c r="M5543">
        <v>0.38279217749771571</v>
      </c>
      <c r="N5543">
        <v>0.38279217749771571</v>
      </c>
      <c r="O5543">
        <v>0.24749632570998101</v>
      </c>
      <c r="P5543">
        <v>0.24749632570998101</v>
      </c>
    </row>
    <row r="5544" spans="1:16" x14ac:dyDescent="0.25">
      <c r="A5544" t="s">
        <v>5598</v>
      </c>
      <c r="C5544">
        <v>0.45178861938075698</v>
      </c>
      <c r="D5544">
        <v>0.76075741544686604</v>
      </c>
      <c r="E5544">
        <v>0.641562119347174</v>
      </c>
      <c r="F5544">
        <v>5.4171242885774564</v>
      </c>
      <c r="G5544">
        <v>2.329363444088306</v>
      </c>
      <c r="H5544">
        <v>1.2922019555347E-3</v>
      </c>
      <c r="I5544">
        <v>5.2066209626540003E-4</v>
      </c>
      <c r="J5544">
        <v>1.6620624039579999E-4</v>
      </c>
      <c r="K5544">
        <v>0.1916747293843217</v>
      </c>
      <c r="L5544">
        <v>0.1916747293843217</v>
      </c>
      <c r="M5544">
        <v>0.1209417296577843</v>
      </c>
      <c r="N5544">
        <v>0.1209417296577843</v>
      </c>
      <c r="O5544">
        <v>7.9700344683324501E-2</v>
      </c>
      <c r="P5544">
        <v>7.9700344683324501E-2</v>
      </c>
    </row>
    <row r="5545" spans="1:16" x14ac:dyDescent="0.25">
      <c r="A5545" t="s">
        <v>5599</v>
      </c>
      <c r="C5545">
        <v>0.537652180922635</v>
      </c>
      <c r="D5545">
        <v>0.49374926595727497</v>
      </c>
      <c r="E5545">
        <v>0.59616710110635396</v>
      </c>
      <c r="F5545">
        <v>3.382685351229858</v>
      </c>
      <c r="G5545">
        <v>0.907739648522492</v>
      </c>
      <c r="H5545">
        <v>2.1313143111263001E-3</v>
      </c>
      <c r="I5545">
        <v>8.0576518292289998E-4</v>
      </c>
      <c r="J5545">
        <v>2.5872293993019999E-4</v>
      </c>
      <c r="K5545">
        <v>4.2820373101793902E-2</v>
      </c>
      <c r="L5545">
        <v>4.2820373101793902E-2</v>
      </c>
      <c r="M5545">
        <v>0.1223303598251558</v>
      </c>
      <c r="N5545">
        <v>0.1223303598251558</v>
      </c>
      <c r="O5545">
        <v>9.4704447062941802E-2</v>
      </c>
      <c r="P5545">
        <v>9.4704447062941802E-2</v>
      </c>
    </row>
    <row r="5546" spans="1:16" x14ac:dyDescent="0.25">
      <c r="A5546" t="s">
        <v>5600</v>
      </c>
      <c r="C5546">
        <v>0.22977830401072499</v>
      </c>
      <c r="D5546">
        <v>0.766079387101538</v>
      </c>
      <c r="E5546">
        <v>0.534396176197242</v>
      </c>
      <c r="F5546">
        <v>2.328143830081645</v>
      </c>
      <c r="G5546">
        <v>3.1508432947021592</v>
      </c>
      <c r="H5546">
        <v>1.43665943373793E-2</v>
      </c>
      <c r="I5546">
        <v>6.0076697797122004E-3</v>
      </c>
      <c r="J5546">
        <v>1.9115546434081E-3</v>
      </c>
      <c r="K5546">
        <v>0.48227340129132118</v>
      </c>
      <c r="L5546">
        <v>0.48227340129132118</v>
      </c>
      <c r="M5546">
        <v>0.18511208503442059</v>
      </c>
      <c r="N5546">
        <v>0.18511208503442059</v>
      </c>
      <c r="O5546">
        <v>0.2722815220174461</v>
      </c>
      <c r="P5546">
        <v>0.2722815220174461</v>
      </c>
    </row>
    <row r="5547" spans="1:16" x14ac:dyDescent="0.25">
      <c r="A5547" t="s">
        <v>5601</v>
      </c>
      <c r="C5547">
        <v>0.61187945231595997</v>
      </c>
      <c r="D5547">
        <v>0.90141619035424503</v>
      </c>
      <c r="E5547">
        <v>0.54513165408111597</v>
      </c>
      <c r="F5547">
        <v>2.9362722754410089</v>
      </c>
      <c r="G5547">
        <v>5.2623691565806654</v>
      </c>
      <c r="H5547">
        <v>4.3974562170259503E-2</v>
      </c>
      <c r="I5547">
        <v>1.89153687428666E-2</v>
      </c>
      <c r="J5547">
        <v>6.0041971508305002E-3</v>
      </c>
      <c r="K5547">
        <v>0.61888322375558336</v>
      </c>
      <c r="L5547">
        <v>0.61888322375558336</v>
      </c>
      <c r="M5547">
        <v>0.1018618026104255</v>
      </c>
      <c r="N5547">
        <v>0.1018618026104255</v>
      </c>
      <c r="O5547">
        <v>0.1179245580666282</v>
      </c>
      <c r="P5547">
        <v>0.1179245580666282</v>
      </c>
    </row>
    <row r="5548" spans="1:16" x14ac:dyDescent="0.25">
      <c r="A5548" t="s">
        <v>5602</v>
      </c>
      <c r="C5548">
        <v>0.12702217541755401</v>
      </c>
      <c r="D5548">
        <v>0.63963785543020102</v>
      </c>
      <c r="E5548">
        <v>0.52056187305290402</v>
      </c>
      <c r="F5548">
        <v>1.2039802776546309</v>
      </c>
      <c r="G5548">
        <v>2.88047556609787</v>
      </c>
      <c r="H5548">
        <v>4.2498359759004602E-2</v>
      </c>
      <c r="I5548">
        <v>1.7282500435878999E-2</v>
      </c>
      <c r="J5548">
        <v>5.5124254590208002E-3</v>
      </c>
      <c r="K5548">
        <v>0.1184848771939062</v>
      </c>
      <c r="L5548">
        <v>0.1184848771939062</v>
      </c>
      <c r="M5548">
        <v>0.50290325491994436</v>
      </c>
      <c r="N5548">
        <v>0.50290325491994436</v>
      </c>
      <c r="O5548">
        <v>0.2989610543061933</v>
      </c>
      <c r="P5548">
        <v>0.2989610543061933</v>
      </c>
    </row>
    <row r="5549" spans="1:16" x14ac:dyDescent="0.25">
      <c r="A5549" t="s">
        <v>5603</v>
      </c>
      <c r="C5549">
        <v>0.60694022852879403</v>
      </c>
      <c r="D5549">
        <v>0.39351675631275301</v>
      </c>
      <c r="E5549">
        <v>0.58872273256489505</v>
      </c>
      <c r="F5549">
        <v>1.3542810721443641</v>
      </c>
      <c r="G5549">
        <v>1.087031536066392</v>
      </c>
      <c r="H5549">
        <v>1.4054776679363E-2</v>
      </c>
      <c r="I5549">
        <v>5.6630385498770003E-3</v>
      </c>
      <c r="J5549">
        <v>1.8077604522071999E-3</v>
      </c>
      <c r="K5549">
        <v>1.4367390345609999E-3</v>
      </c>
      <c r="L5549">
        <v>1.4367390345609999E-3</v>
      </c>
      <c r="M5549">
        <v>1.9057306646025E-3</v>
      </c>
      <c r="N5549">
        <v>1.9057306646025E-3</v>
      </c>
      <c r="O5549">
        <v>2.7732225378460998E-3</v>
      </c>
      <c r="P5549">
        <v>2.7732225378460998E-3</v>
      </c>
    </row>
    <row r="5550" spans="1:16" x14ac:dyDescent="0.25">
      <c r="A5550" t="s">
        <v>5604</v>
      </c>
      <c r="C5550">
        <v>0.30796809558312599</v>
      </c>
      <c r="D5550">
        <v>0.275918968736655</v>
      </c>
      <c r="E5550">
        <v>0.68776848910745003</v>
      </c>
      <c r="F5550">
        <v>1.7603198738994841</v>
      </c>
      <c r="G5550">
        <v>2.72274130198269</v>
      </c>
      <c r="H5550">
        <v>1.9314807405578999E-3</v>
      </c>
      <c r="I5550">
        <v>8.2300072335580001E-4</v>
      </c>
      <c r="J5550">
        <v>2.6144813668560002E-4</v>
      </c>
      <c r="K5550">
        <v>9.7869549972294002E-3</v>
      </c>
      <c r="L5550">
        <v>9.7869549972294002E-3</v>
      </c>
      <c r="M5550">
        <v>0.13165198778762449</v>
      </c>
      <c r="N5550">
        <v>0.13165198778762449</v>
      </c>
      <c r="O5550">
        <v>0.11153973836761701</v>
      </c>
      <c r="P5550">
        <v>0.11153973836761701</v>
      </c>
    </row>
    <row r="5551" spans="1:16" x14ac:dyDescent="0.25">
      <c r="A5551" t="s">
        <v>5605</v>
      </c>
      <c r="C5551">
        <v>0.93284014008907001</v>
      </c>
      <c r="D5551">
        <v>0.53143301162034695</v>
      </c>
      <c r="E5551">
        <v>0.34219242808460498</v>
      </c>
      <c r="F5551">
        <v>2.8745088869878912</v>
      </c>
      <c r="G5551">
        <v>1.802267471527637</v>
      </c>
      <c r="H5551">
        <v>6.2646720784259998E-3</v>
      </c>
      <c r="I5551">
        <v>2.3898504291894E-3</v>
      </c>
      <c r="J5551">
        <v>7.6670749646820004E-4</v>
      </c>
      <c r="K5551">
        <v>0.2193156357398636</v>
      </c>
      <c r="L5551">
        <v>0.2193156357398636</v>
      </c>
      <c r="M5551">
        <v>0.116977399425839</v>
      </c>
      <c r="N5551">
        <v>0.116977399425839</v>
      </c>
      <c r="O5551">
        <v>0.116825735149602</v>
      </c>
      <c r="P5551">
        <v>0.116825735149602</v>
      </c>
    </row>
    <row r="5552" spans="1:16" x14ac:dyDescent="0.25">
      <c r="A5552" t="s">
        <v>5606</v>
      </c>
      <c r="C5552">
        <v>0.43328003395421599</v>
      </c>
      <c r="D5552">
        <v>0.490414779201927</v>
      </c>
      <c r="E5552">
        <v>0.405107486354641</v>
      </c>
      <c r="F5552">
        <v>1.0846167015438919</v>
      </c>
      <c r="G5552">
        <v>2.3393839647434089</v>
      </c>
      <c r="H5552">
        <v>1.4054776679363E-2</v>
      </c>
      <c r="I5552">
        <v>5.6630385498770003E-3</v>
      </c>
      <c r="J5552">
        <v>1.8077604522071999E-3</v>
      </c>
      <c r="K5552">
        <v>9.6674356153172505E-2</v>
      </c>
      <c r="L5552">
        <v>9.6674356153172505E-2</v>
      </c>
      <c r="M5552">
        <v>8.8299870143109596E-2</v>
      </c>
      <c r="N5552">
        <v>8.8299870143109596E-2</v>
      </c>
      <c r="O5552">
        <v>0.20607807255814509</v>
      </c>
      <c r="P5552">
        <v>0.20607807255814509</v>
      </c>
    </row>
    <row r="5553" spans="1:16" x14ac:dyDescent="0.25">
      <c r="A5553" t="s">
        <v>5607</v>
      </c>
      <c r="C5553">
        <v>0.24268358216684599</v>
      </c>
      <c r="D5553">
        <v>1.181917877002401</v>
      </c>
      <c r="E5553">
        <v>0.50961318023987701</v>
      </c>
      <c r="F5553">
        <v>0.942879343530305</v>
      </c>
      <c r="G5553">
        <v>2.1694178842202061</v>
      </c>
      <c r="H5553">
        <v>1.0516218435685E-3</v>
      </c>
      <c r="I5553">
        <v>4.2765544536109998E-4</v>
      </c>
      <c r="J5553">
        <v>1.364049590766E-4</v>
      </c>
      <c r="K5553">
        <v>0.2394867621916113</v>
      </c>
      <c r="L5553">
        <v>0.2394867621916113</v>
      </c>
      <c r="M5553">
        <v>1.11088921102935E-2</v>
      </c>
      <c r="N5553">
        <v>1.11088921102935E-2</v>
      </c>
      <c r="O5553">
        <v>2.1257606524275999E-2</v>
      </c>
      <c r="P5553">
        <v>2.1257606524275999E-2</v>
      </c>
    </row>
    <row r="5554" spans="1:16" x14ac:dyDescent="0.25">
      <c r="A5554" t="s">
        <v>5608</v>
      </c>
      <c r="C5554">
        <v>0.228256345502236</v>
      </c>
      <c r="D5554">
        <v>0.22260428968519799</v>
      </c>
      <c r="E5554">
        <v>0.40783912898324198</v>
      </c>
      <c r="F5554">
        <v>1.556928968728988</v>
      </c>
      <c r="G5554">
        <v>0.788813044161502</v>
      </c>
      <c r="H5554">
        <v>2.6605905664562001E-3</v>
      </c>
      <c r="I5554">
        <v>1.0819631130523999E-3</v>
      </c>
      <c r="J5554">
        <v>3.4510289944670003E-4</v>
      </c>
      <c r="K5554">
        <v>2.5169035380270001E-3</v>
      </c>
      <c r="L5554">
        <v>2.5169035380270001E-3</v>
      </c>
      <c r="M5554">
        <v>0.16457491065093971</v>
      </c>
      <c r="N5554">
        <v>0.16457491065093971</v>
      </c>
      <c r="O5554">
        <v>8.6269868694377499E-2</v>
      </c>
      <c r="P5554">
        <v>8.6269868694377499E-2</v>
      </c>
    </row>
    <row r="5555" spans="1:16" x14ac:dyDescent="0.25">
      <c r="A5555" t="s">
        <v>5609</v>
      </c>
      <c r="C5555">
        <v>0.31785933524839499</v>
      </c>
      <c r="D5555">
        <v>0.50843156418007096</v>
      </c>
      <c r="E5555">
        <v>0.65721089457946302</v>
      </c>
      <c r="F5555">
        <v>1.9771535040176129</v>
      </c>
      <c r="G5555">
        <v>3.844465146700915</v>
      </c>
      <c r="H5555">
        <v>1.1919833035572E-3</v>
      </c>
      <c r="I5555">
        <v>4.8473522460880001E-4</v>
      </c>
      <c r="J5555">
        <v>1.54611122559E-4</v>
      </c>
      <c r="K5555">
        <v>5.9344720970591402E-2</v>
      </c>
      <c r="L5555">
        <v>5.9344720970591402E-2</v>
      </c>
      <c r="M5555">
        <v>0.19565892881596239</v>
      </c>
      <c r="N5555">
        <v>0.19565892881596239</v>
      </c>
      <c r="O5555">
        <v>0.14162888430552001</v>
      </c>
      <c r="P5555">
        <v>0.14162888430552001</v>
      </c>
    </row>
    <row r="5556" spans="1:16" x14ac:dyDescent="0.25">
      <c r="A5556" t="s">
        <v>5610</v>
      </c>
      <c r="C5556">
        <v>0.214694088662958</v>
      </c>
      <c r="D5556">
        <v>0.41956628207463298</v>
      </c>
      <c r="E5556">
        <v>0.49340900425099099</v>
      </c>
      <c r="F5556">
        <v>1.3713886180173609</v>
      </c>
      <c r="G5556">
        <v>2.395913636386453</v>
      </c>
      <c r="H5556">
        <v>1.4130341969455101E-2</v>
      </c>
      <c r="I5556">
        <v>5.7462839185101E-3</v>
      </c>
      <c r="J5556">
        <v>1.8328344260530999E-3</v>
      </c>
      <c r="K5556">
        <v>4.6870234801578002E-2</v>
      </c>
      <c r="L5556">
        <v>4.6870234801578002E-2</v>
      </c>
      <c r="M5556">
        <v>0.23746345466876431</v>
      </c>
      <c r="N5556">
        <v>0.23746345466876431</v>
      </c>
      <c r="O5556">
        <v>0.36311333607408591</v>
      </c>
      <c r="P5556">
        <v>0.36311333607408591</v>
      </c>
    </row>
    <row r="5557" spans="1:16" x14ac:dyDescent="0.25">
      <c r="A5557" t="s">
        <v>5611</v>
      </c>
      <c r="C5557">
        <v>0.32542916406177902</v>
      </c>
      <c r="D5557">
        <v>0.23945065018055101</v>
      </c>
      <c r="E5557">
        <v>0.88559540892410504</v>
      </c>
      <c r="F5557">
        <v>5.1193362989684212</v>
      </c>
      <c r="G5557">
        <v>4.2616143251680123</v>
      </c>
      <c r="H5557">
        <v>2.3015291747267002E-3</v>
      </c>
      <c r="I5557">
        <v>9.9942471291690005E-4</v>
      </c>
      <c r="J5557">
        <v>3.1699078737089999E-4</v>
      </c>
      <c r="K5557">
        <v>8.1413998339628993E-3</v>
      </c>
      <c r="L5557">
        <v>8.1413998339628993E-3</v>
      </c>
      <c r="M5557">
        <v>0.65522401792722995</v>
      </c>
      <c r="N5557">
        <v>0.65522401792722995</v>
      </c>
      <c r="O5557">
        <v>0.14137285359618151</v>
      </c>
      <c r="P5557">
        <v>0.14137285359618151</v>
      </c>
    </row>
    <row r="5558" spans="1:16" x14ac:dyDescent="0.25">
      <c r="A5558" t="s">
        <v>5612</v>
      </c>
      <c r="C5558">
        <v>0.60572361304438005</v>
      </c>
      <c r="D5558">
        <v>1.193977420391735</v>
      </c>
      <c r="E5558">
        <v>0.235602894847209</v>
      </c>
      <c r="F5558">
        <v>4.0491078955144886</v>
      </c>
      <c r="G5558">
        <v>5.8907431385390057</v>
      </c>
      <c r="H5558">
        <v>6.6742716899936003E-3</v>
      </c>
      <c r="I5558">
        <v>2.8438960396526998E-3</v>
      </c>
      <c r="J5558">
        <v>9.0343944955850004E-4</v>
      </c>
      <c r="K5558">
        <v>0.7501794001762685</v>
      </c>
      <c r="L5558">
        <v>0.7501794001762685</v>
      </c>
      <c r="M5558">
        <v>6.1117391847060699E-2</v>
      </c>
      <c r="N5558">
        <v>6.1117391847060699E-2</v>
      </c>
      <c r="O5558">
        <v>0.175094600424089</v>
      </c>
      <c r="P5558">
        <v>0.175094600424089</v>
      </c>
    </row>
    <row r="5559" spans="1:16" x14ac:dyDescent="0.25">
      <c r="A5559" t="s">
        <v>5613</v>
      </c>
      <c r="C5559">
        <v>0.24616606133815</v>
      </c>
      <c r="D5559">
        <v>0.68061877234858603</v>
      </c>
      <c r="E5559">
        <v>0.59442076421833001</v>
      </c>
      <c r="F5559">
        <v>0.99518249749951804</v>
      </c>
      <c r="G5559">
        <v>0.89245224641632104</v>
      </c>
      <c r="H5559">
        <v>1.311603345148E-3</v>
      </c>
      <c r="I5559">
        <v>5.4337538041229999E-4</v>
      </c>
      <c r="J5559">
        <v>1.730337313938E-4</v>
      </c>
      <c r="K5559">
        <v>1.3183697076569001E-3</v>
      </c>
      <c r="L5559">
        <v>1.3183697076569001E-3</v>
      </c>
      <c r="M5559">
        <v>1.3854003111252E-3</v>
      </c>
      <c r="N5559">
        <v>1.3854003111252E-3</v>
      </c>
      <c r="O5559">
        <v>1.2155060623048001E-3</v>
      </c>
      <c r="P5559">
        <v>1.2155060623048001E-3</v>
      </c>
    </row>
    <row r="5560" spans="1:16" x14ac:dyDescent="0.25">
      <c r="A5560" t="s">
        <v>5614</v>
      </c>
      <c r="B5560" t="s">
        <v>6073</v>
      </c>
    </row>
    <row r="5561" spans="1:16" x14ac:dyDescent="0.25">
      <c r="A5561" t="s">
        <v>5615</v>
      </c>
      <c r="C5561">
        <v>0.23705423453233801</v>
      </c>
      <c r="D5561">
        <v>0.28334769107754598</v>
      </c>
      <c r="E5561">
        <v>0.77584589254429104</v>
      </c>
      <c r="F5561">
        <v>2.6447295524522381</v>
      </c>
      <c r="G5561">
        <v>0.488077515694752</v>
      </c>
      <c r="H5561">
        <v>3.9817234124690003E-3</v>
      </c>
      <c r="I5561">
        <v>1.5751535885325E-3</v>
      </c>
      <c r="J5561">
        <v>5.0365115527669995E-4</v>
      </c>
      <c r="K5561">
        <v>3.7024712456233001E-3</v>
      </c>
      <c r="L5561">
        <v>3.7024712456233001E-3</v>
      </c>
      <c r="M5561">
        <v>0.36155767412616518</v>
      </c>
      <c r="N5561">
        <v>0.36155767412616518</v>
      </c>
      <c r="O5561">
        <v>0.1342271492924971</v>
      </c>
      <c r="P5561">
        <v>0.1342271492924971</v>
      </c>
    </row>
    <row r="5562" spans="1:16" x14ac:dyDescent="0.25">
      <c r="A5562" t="s">
        <v>5616</v>
      </c>
      <c r="C5562">
        <v>0.35974902175446</v>
      </c>
      <c r="D5562">
        <v>0.30132833211612098</v>
      </c>
      <c r="E5562">
        <v>0.36878684837078701</v>
      </c>
      <c r="F5562">
        <v>3.2330748483702099</v>
      </c>
      <c r="G5562">
        <v>2.1694178842202061</v>
      </c>
      <c r="H5562">
        <v>9.5617226491899996E-4</v>
      </c>
      <c r="I5562">
        <v>3.9612621461520002E-4</v>
      </c>
      <c r="J5562">
        <v>1.2614336145619999E-4</v>
      </c>
      <c r="K5562">
        <v>2.17159778482203E-2</v>
      </c>
      <c r="L5562">
        <v>2.17159778482203E-2</v>
      </c>
      <c r="M5562">
        <v>0.30953363026260572</v>
      </c>
      <c r="N5562">
        <v>0.30953363026260572</v>
      </c>
      <c r="O5562">
        <v>0.17155867421220089</v>
      </c>
      <c r="P5562">
        <v>0.17155867421220089</v>
      </c>
    </row>
    <row r="5563" spans="1:16" x14ac:dyDescent="0.25">
      <c r="A5563" t="s">
        <v>5617</v>
      </c>
      <c r="C5563">
        <v>0.180837884257362</v>
      </c>
      <c r="D5563">
        <v>0.36104100956092</v>
      </c>
      <c r="E5563">
        <v>0.66422765418104601</v>
      </c>
      <c r="F5563">
        <v>1.3259159249083321</v>
      </c>
      <c r="G5563">
        <v>2.8883317055867308</v>
      </c>
      <c r="H5563">
        <v>1.3252612090808001E-3</v>
      </c>
      <c r="I5563">
        <v>5.5940250264110004E-4</v>
      </c>
      <c r="J5563">
        <v>1.778511096384E-4</v>
      </c>
      <c r="K5563">
        <v>1.6700959646812698E-2</v>
      </c>
      <c r="L5563">
        <v>1.6700959646812698E-2</v>
      </c>
      <c r="M5563">
        <v>0.25742419071627148</v>
      </c>
      <c r="N5563">
        <v>0.25742419071627148</v>
      </c>
      <c r="O5563">
        <v>0.16627522178414861</v>
      </c>
      <c r="P5563">
        <v>0.16627522178414861</v>
      </c>
    </row>
    <row r="5564" spans="1:16" x14ac:dyDescent="0.25">
      <c r="A5564" t="s">
        <v>5618</v>
      </c>
      <c r="C5564">
        <v>0.30721520807085601</v>
      </c>
      <c r="D5564">
        <v>0.90588217485651101</v>
      </c>
      <c r="E5564">
        <v>0.33092938471280497</v>
      </c>
      <c r="F5564">
        <v>1.6604078706201031</v>
      </c>
      <c r="G5564">
        <v>2.6092123681173049</v>
      </c>
      <c r="H5564">
        <v>2.4783053484963301E-2</v>
      </c>
      <c r="I5564">
        <v>1.0363513994630201E-2</v>
      </c>
      <c r="J5564">
        <v>3.2975220051808E-3</v>
      </c>
      <c r="K5564">
        <v>0.61134216577709866</v>
      </c>
      <c r="L5564">
        <v>0.61134216577709866</v>
      </c>
      <c r="M5564">
        <v>4.9238634926513598E-2</v>
      </c>
      <c r="N5564">
        <v>4.9238634926513598E-2</v>
      </c>
      <c r="O5564">
        <v>0.25937187138951712</v>
      </c>
      <c r="P5564">
        <v>0.25937187138951712</v>
      </c>
    </row>
    <row r="5565" spans="1:16" x14ac:dyDescent="0.25">
      <c r="A5565" t="s">
        <v>5619</v>
      </c>
      <c r="C5565">
        <v>0.220583761677247</v>
      </c>
      <c r="D5565">
        <v>0.17550230986787299</v>
      </c>
      <c r="E5565">
        <v>0.408688196107308</v>
      </c>
      <c r="F5565">
        <v>1.4713218780274131</v>
      </c>
      <c r="G5565">
        <v>1.690387220211975</v>
      </c>
      <c r="H5565">
        <v>2.5218871979950399E-2</v>
      </c>
      <c r="I5565">
        <v>1.08477319440493E-2</v>
      </c>
      <c r="J5565">
        <v>3.4433334140523998E-3</v>
      </c>
      <c r="K5565">
        <v>8.2946768809592005E-3</v>
      </c>
      <c r="L5565">
        <v>8.2946768809592005E-3</v>
      </c>
      <c r="M5565">
        <v>0.63427013207300531</v>
      </c>
      <c r="N5565">
        <v>0.63427013207300531</v>
      </c>
      <c r="O5565">
        <v>0.23285346365701279</v>
      </c>
      <c r="P5565">
        <v>0.23285346365701279</v>
      </c>
    </row>
    <row r="5566" spans="1:16" x14ac:dyDescent="0.25">
      <c r="A5566" t="s">
        <v>5620</v>
      </c>
      <c r="C5566">
        <v>0.36483649198664603</v>
      </c>
      <c r="D5566">
        <v>1.4142354955168179</v>
      </c>
      <c r="E5566">
        <v>0.53804085173942295</v>
      </c>
      <c r="F5566">
        <v>1.9025724245832789</v>
      </c>
      <c r="G5566">
        <v>1.3705951657105819</v>
      </c>
      <c r="H5566">
        <v>3.3069649581445898E-2</v>
      </c>
      <c r="I5566">
        <v>1.40909225524E-2</v>
      </c>
      <c r="J5566">
        <v>4.4763574817827997E-3</v>
      </c>
      <c r="K5566">
        <v>0.56426262174302588</v>
      </c>
      <c r="L5566">
        <v>0.56426262174302588</v>
      </c>
      <c r="M5566">
        <v>3.9382693685250996E-3</v>
      </c>
      <c r="N5566">
        <v>3.9382693685250996E-3</v>
      </c>
      <c r="O5566">
        <v>1.1839861985657099E-2</v>
      </c>
      <c r="P5566">
        <v>1.1839861985657099E-2</v>
      </c>
    </row>
    <row r="5567" spans="1:16" x14ac:dyDescent="0.25">
      <c r="A5567" t="s">
        <v>5621</v>
      </c>
      <c r="C5567">
        <v>0.24655921249908</v>
      </c>
      <c r="D5567">
        <v>0.29657348909549403</v>
      </c>
      <c r="E5567">
        <v>0.79076850013537903</v>
      </c>
      <c r="F5567">
        <v>2.0172774755898</v>
      </c>
      <c r="G5567">
        <v>1.52168164733793</v>
      </c>
      <c r="H5567">
        <v>0.16849941752200909</v>
      </c>
      <c r="I5567">
        <v>6.4279247220281902E-2</v>
      </c>
      <c r="J5567">
        <v>2.0621951946943901E-2</v>
      </c>
      <c r="K5567">
        <v>1.29037569800622E-2</v>
      </c>
      <c r="L5567">
        <v>1.29037569800622E-2</v>
      </c>
      <c r="M5567">
        <v>0.51922928526557077</v>
      </c>
      <c r="N5567">
        <v>0.51922928526557077</v>
      </c>
      <c r="O5567">
        <v>0.42317762323660568</v>
      </c>
      <c r="P5567">
        <v>0.42317762323660568</v>
      </c>
    </row>
    <row r="5568" spans="1:16" x14ac:dyDescent="0.25">
      <c r="A5568" t="s">
        <v>5622</v>
      </c>
      <c r="C5568">
        <v>0.76275894942432398</v>
      </c>
      <c r="D5568">
        <v>2.281218181746548</v>
      </c>
      <c r="E5568">
        <v>0.52380745192183098</v>
      </c>
      <c r="F5568">
        <v>1.311113631797898</v>
      </c>
      <c r="G5568">
        <v>1.4351180069053711</v>
      </c>
      <c r="H5568">
        <v>2.2507393908841001E-3</v>
      </c>
      <c r="I5568">
        <v>9.4119028512139997E-4</v>
      </c>
      <c r="J5568">
        <v>2.994732942762E-4</v>
      </c>
      <c r="K5568">
        <v>1.8119419670914998E-2</v>
      </c>
      <c r="L5568">
        <v>1.8119419670914998E-2</v>
      </c>
      <c r="M5568">
        <v>3.51607268643E-5</v>
      </c>
      <c r="N5568">
        <v>3.51607268643E-5</v>
      </c>
      <c r="O5568">
        <v>4.3570880406E-5</v>
      </c>
      <c r="P5568">
        <v>4.3570880406E-5</v>
      </c>
    </row>
    <row r="5569" spans="1:16" x14ac:dyDescent="0.25">
      <c r="A5569" t="s">
        <v>5623</v>
      </c>
      <c r="C5569">
        <v>0.18240880394259801</v>
      </c>
      <c r="D5569">
        <v>0.252443448720441</v>
      </c>
      <c r="E5569">
        <v>0.38840135980586399</v>
      </c>
      <c r="F5569">
        <v>1.6165374241851049</v>
      </c>
      <c r="G5569">
        <v>2.8393243285879839</v>
      </c>
      <c r="H5569">
        <v>9.1127052788649997E-4</v>
      </c>
      <c r="I5569">
        <v>3.7752417419530002E-4</v>
      </c>
      <c r="J5569">
        <v>1.2021968404749999E-4</v>
      </c>
      <c r="K5569">
        <v>6.0050232054916003E-3</v>
      </c>
      <c r="L5569">
        <v>6.0050232054916003E-3</v>
      </c>
      <c r="M5569">
        <v>0.47984391353937611</v>
      </c>
      <c r="N5569">
        <v>0.47984391353937611</v>
      </c>
      <c r="O5569">
        <v>0.19714976990207631</v>
      </c>
      <c r="P5569">
        <v>0.19714976990207631</v>
      </c>
    </row>
    <row r="5570" spans="1:16" x14ac:dyDescent="0.25">
      <c r="A5570" t="s">
        <v>5624</v>
      </c>
      <c r="B5570" t="s">
        <v>6073</v>
      </c>
    </row>
    <row r="5571" spans="1:16" x14ac:dyDescent="0.25">
      <c r="A5571" t="s">
        <v>5625</v>
      </c>
      <c r="C5571">
        <v>0.67390596299308003</v>
      </c>
      <c r="D5571">
        <v>0.60706469773557403</v>
      </c>
      <c r="E5571">
        <v>0.450527087634645</v>
      </c>
      <c r="F5571">
        <v>3.0413346368837471</v>
      </c>
      <c r="G5571">
        <v>2.0715805647352159</v>
      </c>
      <c r="H5571">
        <v>3.3260606510026E-3</v>
      </c>
      <c r="I5571">
        <v>1.4039546614342E-3</v>
      </c>
      <c r="J5571">
        <v>4.4635998809309998E-4</v>
      </c>
      <c r="K5571">
        <v>7.7634486731932906E-2</v>
      </c>
      <c r="L5571">
        <v>7.7634486731932906E-2</v>
      </c>
      <c r="M5571">
        <v>2.4921466227579701E-2</v>
      </c>
      <c r="N5571">
        <v>2.4921466227579701E-2</v>
      </c>
      <c r="O5571">
        <v>5.05642048434988E-2</v>
      </c>
      <c r="P5571">
        <v>5.05642048434988E-2</v>
      </c>
    </row>
    <row r="5572" spans="1:16" x14ac:dyDescent="0.25">
      <c r="A5572" t="s">
        <v>5626</v>
      </c>
      <c r="C5572">
        <v>0.57342481158590197</v>
      </c>
      <c r="D5572">
        <v>0.38078053008282498</v>
      </c>
      <c r="E5572">
        <v>0.802047130789448</v>
      </c>
      <c r="F5572">
        <v>2.5694263585058419</v>
      </c>
      <c r="G5572">
        <v>1.58783645562112</v>
      </c>
      <c r="H5572">
        <v>5.82263223908637E-2</v>
      </c>
      <c r="I5572">
        <v>2.5045669682848701E-2</v>
      </c>
      <c r="J5572">
        <v>7.9501034632019005E-3</v>
      </c>
      <c r="K5572">
        <v>6.3426336947260395E-2</v>
      </c>
      <c r="L5572">
        <v>6.3426336947260395E-2</v>
      </c>
      <c r="M5572">
        <v>0.1054679931118791</v>
      </c>
      <c r="N5572">
        <v>0.1054679931118791</v>
      </c>
      <c r="O5572">
        <v>0.1005185342144113</v>
      </c>
      <c r="P5572">
        <v>0.1005185342144113</v>
      </c>
    </row>
    <row r="5573" spans="1:16" x14ac:dyDescent="0.25">
      <c r="A5573" t="s">
        <v>5627</v>
      </c>
      <c r="B5573" t="s">
        <v>6073</v>
      </c>
    </row>
    <row r="5574" spans="1:16" x14ac:dyDescent="0.25">
      <c r="A5574" t="s">
        <v>5628</v>
      </c>
      <c r="B5574" t="s">
        <v>6073</v>
      </c>
    </row>
    <row r="5575" spans="1:16" x14ac:dyDescent="0.25">
      <c r="A5575" t="s">
        <v>5629</v>
      </c>
      <c r="C5575">
        <v>0.44515571465707598</v>
      </c>
      <c r="D5575">
        <v>0.76235869285836799</v>
      </c>
      <c r="E5575">
        <v>0.95755588265122604</v>
      </c>
      <c r="F5575">
        <v>1.2627770713412689</v>
      </c>
      <c r="G5575">
        <v>1.87588597385526</v>
      </c>
      <c r="H5575">
        <v>2.7182777813981999E-3</v>
      </c>
      <c r="I5575">
        <v>1.1474050423934999E-3</v>
      </c>
      <c r="J5575">
        <v>3.6479504298059999E-4</v>
      </c>
      <c r="K5575">
        <v>8.3322131854031995E-3</v>
      </c>
      <c r="L5575">
        <v>8.3322131854031995E-3</v>
      </c>
      <c r="M5575">
        <v>3.8428338373780002E-4</v>
      </c>
      <c r="N5575">
        <v>3.8428338373780002E-4</v>
      </c>
      <c r="O5575">
        <v>4.831810807475E-4</v>
      </c>
      <c r="P5575">
        <v>4.831810807475E-4</v>
      </c>
    </row>
    <row r="5576" spans="1:16" x14ac:dyDescent="0.25">
      <c r="A5576" t="s">
        <v>5630</v>
      </c>
      <c r="C5576">
        <v>0.54749051893508904</v>
      </c>
      <c r="D5576">
        <v>0.97586017456449103</v>
      </c>
      <c r="E5576">
        <v>0.45542419440178999</v>
      </c>
      <c r="F5576">
        <v>1.112969782815779</v>
      </c>
      <c r="G5576">
        <v>2.2064782771395808</v>
      </c>
      <c r="H5576">
        <v>1.4781906888867E-3</v>
      </c>
      <c r="I5576">
        <v>6.2985458807120003E-4</v>
      </c>
      <c r="J5576">
        <v>2.0009011384899999E-4</v>
      </c>
      <c r="K5576">
        <v>1.9036739486000501E-2</v>
      </c>
      <c r="L5576">
        <v>1.9036739486000501E-2</v>
      </c>
      <c r="M5576">
        <v>2.7884639015410002E-4</v>
      </c>
      <c r="N5576">
        <v>2.7884639015410002E-4</v>
      </c>
      <c r="O5576">
        <v>2.3943109982542E-3</v>
      </c>
      <c r="P5576">
        <v>2.3943109982542E-3</v>
      </c>
    </row>
    <row r="5577" spans="1:16" x14ac:dyDescent="0.25">
      <c r="A5577" t="s">
        <v>5631</v>
      </c>
      <c r="C5577">
        <v>0.34954604430470698</v>
      </c>
      <c r="D5577">
        <v>0.26952819405381201</v>
      </c>
      <c r="E5577">
        <v>0.69523737827310295</v>
      </c>
      <c r="F5577">
        <v>2.4324123612090269</v>
      </c>
      <c r="G5577">
        <v>4.4964616188546298</v>
      </c>
      <c r="H5577">
        <v>2.6469125869516001E-3</v>
      </c>
      <c r="I5577">
        <v>1.0665105792873001E-3</v>
      </c>
      <c r="J5577">
        <v>3.4045250268299997E-4</v>
      </c>
      <c r="K5577">
        <v>9.7434234810173E-3</v>
      </c>
      <c r="L5577">
        <v>9.7434234810173E-3</v>
      </c>
      <c r="M5577">
        <v>0.56134706995412265</v>
      </c>
      <c r="N5577">
        <v>0.56134706995412265</v>
      </c>
      <c r="O5577">
        <v>0.20538701069574669</v>
      </c>
      <c r="P5577">
        <v>0.20538701069574669</v>
      </c>
    </row>
    <row r="5578" spans="1:16" x14ac:dyDescent="0.25">
      <c r="A5578" t="s">
        <v>5632</v>
      </c>
      <c r="C5578">
        <v>0.257308530194086</v>
      </c>
      <c r="D5578">
        <v>0.61463268727810305</v>
      </c>
      <c r="E5578">
        <v>0.49094342186992102</v>
      </c>
      <c r="F5578">
        <v>2.2297470010685041</v>
      </c>
      <c r="G5578">
        <v>1.6702798532167269</v>
      </c>
      <c r="H5578">
        <v>2.5948997677827999E-3</v>
      </c>
      <c r="I5578">
        <v>1.0079880571589E-3</v>
      </c>
      <c r="J5578">
        <v>3.2283812893310002E-4</v>
      </c>
      <c r="K5578">
        <v>0.10726087865372021</v>
      </c>
      <c r="L5578">
        <v>0.10726087865372021</v>
      </c>
      <c r="M5578">
        <v>0.1170722958972563</v>
      </c>
      <c r="N5578">
        <v>0.1170722958972563</v>
      </c>
      <c r="O5578">
        <v>0.2492228118189998</v>
      </c>
      <c r="P5578">
        <v>0.2492228118189998</v>
      </c>
    </row>
    <row r="5579" spans="1:16" x14ac:dyDescent="0.25">
      <c r="A5579" t="s">
        <v>5633</v>
      </c>
      <c r="C5579">
        <v>0.674845058303848</v>
      </c>
      <c r="D5579">
        <v>0.44892671947953899</v>
      </c>
      <c r="E5579">
        <v>0.40809681482488902</v>
      </c>
      <c r="F5579">
        <v>2.4465406572546242</v>
      </c>
      <c r="G5579">
        <v>1.595566475359383</v>
      </c>
      <c r="H5579">
        <v>4.9651175555773001E-3</v>
      </c>
      <c r="I5579">
        <v>1.928698464792E-3</v>
      </c>
      <c r="J5579">
        <v>6.1772299704089995E-4</v>
      </c>
      <c r="K5579">
        <v>6.7965131544544394E-2</v>
      </c>
      <c r="L5579">
        <v>6.7965131544544394E-2</v>
      </c>
      <c r="M5579">
        <v>8.2110559522895199E-2</v>
      </c>
      <c r="N5579">
        <v>8.2110559522895199E-2</v>
      </c>
      <c r="O5579">
        <v>0.1032238234425365</v>
      </c>
      <c r="P5579">
        <v>0.1032238234425365</v>
      </c>
    </row>
    <row r="5580" spans="1:16" x14ac:dyDescent="0.25">
      <c r="A5580" t="s">
        <v>5634</v>
      </c>
      <c r="C5580">
        <v>0.49210222822948402</v>
      </c>
      <c r="D5580">
        <v>0.29376089821845702</v>
      </c>
      <c r="E5580">
        <v>0.61589475442366104</v>
      </c>
      <c r="F5580">
        <v>1.109269815918005</v>
      </c>
      <c r="G5580">
        <v>4.9362506808351236</v>
      </c>
      <c r="H5580">
        <v>8.3569753387194006E-3</v>
      </c>
      <c r="I5580">
        <v>3.3984706881174998E-3</v>
      </c>
      <c r="J5580">
        <v>1.0839760376353E-3</v>
      </c>
      <c r="K5580">
        <v>9.9639933180553E-3</v>
      </c>
      <c r="L5580">
        <v>9.9639933180553E-3</v>
      </c>
      <c r="M5580">
        <v>0.36578118345353938</v>
      </c>
      <c r="N5580">
        <v>0.36578118345353938</v>
      </c>
      <c r="O5580">
        <v>0.10801774396517561</v>
      </c>
      <c r="P5580">
        <v>0.10801774396517561</v>
      </c>
    </row>
    <row r="5581" spans="1:16" x14ac:dyDescent="0.25">
      <c r="A5581" t="s">
        <v>5635</v>
      </c>
      <c r="C5581">
        <v>0.42077391362296501</v>
      </c>
      <c r="D5581">
        <v>0.397268334036881</v>
      </c>
      <c r="E5581">
        <v>0.52977965978609698</v>
      </c>
      <c r="F5581">
        <v>2.1741299956587889</v>
      </c>
      <c r="G5581">
        <v>2.3618088755190292</v>
      </c>
      <c r="H5581">
        <v>8.6438694221525007E-3</v>
      </c>
      <c r="I5581">
        <v>3.7181035902564999E-3</v>
      </c>
      <c r="J5581">
        <v>1.1802163249674999E-3</v>
      </c>
      <c r="K5581">
        <v>6.1619758015786702E-2</v>
      </c>
      <c r="L5581">
        <v>6.1619758015786702E-2</v>
      </c>
      <c r="M5581">
        <v>5.9306517561738499E-2</v>
      </c>
      <c r="N5581">
        <v>5.9306517561738499E-2</v>
      </c>
      <c r="O5581">
        <v>0.15634481435799061</v>
      </c>
      <c r="P5581">
        <v>0.15634481435799061</v>
      </c>
    </row>
    <row r="5582" spans="1:16" x14ac:dyDescent="0.25">
      <c r="A5582" t="s">
        <v>5636</v>
      </c>
      <c r="C5582">
        <v>0.34476803542214002</v>
      </c>
      <c r="D5582">
        <v>0.50347237914307197</v>
      </c>
      <c r="E5582">
        <v>0.303604580631886</v>
      </c>
      <c r="F5582">
        <v>1.263889813817898</v>
      </c>
      <c r="G5582">
        <v>3.4811246735456169</v>
      </c>
      <c r="H5582">
        <v>1.8622163559365999E-3</v>
      </c>
      <c r="I5582">
        <v>7.4346683855780005E-4</v>
      </c>
      <c r="J5582">
        <v>2.3752530581080001E-4</v>
      </c>
      <c r="K5582">
        <v>6.4552367307251807E-2</v>
      </c>
      <c r="L5582">
        <v>6.4552367307251807E-2</v>
      </c>
      <c r="M5582">
        <v>0.18861418553561729</v>
      </c>
      <c r="N5582">
        <v>0.18861418553561729</v>
      </c>
      <c r="O5582">
        <v>0.21315763489449241</v>
      </c>
      <c r="P5582">
        <v>0.21315763489449241</v>
      </c>
    </row>
    <row r="5583" spans="1:16" x14ac:dyDescent="0.25">
      <c r="A5583" t="s">
        <v>5637</v>
      </c>
      <c r="C5583">
        <v>0.15347056530727901</v>
      </c>
      <c r="D5583">
        <v>0.38526483464762401</v>
      </c>
      <c r="E5583">
        <v>0.34894171198981599</v>
      </c>
      <c r="F5583">
        <v>1.731589366999521</v>
      </c>
      <c r="G5583">
        <v>2.3319259083193682</v>
      </c>
      <c r="H5583">
        <v>3.1977140740122097E-2</v>
      </c>
      <c r="I5583">
        <v>1.28844296040683E-2</v>
      </c>
      <c r="J5583">
        <v>4.1129796455277E-3</v>
      </c>
      <c r="K5583">
        <v>2.7393768099270001E-2</v>
      </c>
      <c r="L5583">
        <v>2.7393768099270001E-2</v>
      </c>
      <c r="M5583">
        <v>0.4946656774730398</v>
      </c>
      <c r="N5583">
        <v>0.4946656774730398</v>
      </c>
      <c r="O5583">
        <v>0.47275316827717628</v>
      </c>
      <c r="P5583">
        <v>0.47275316827717628</v>
      </c>
    </row>
    <row r="5584" spans="1:16" x14ac:dyDescent="0.25">
      <c r="A5584" t="s">
        <v>5638</v>
      </c>
      <c r="C5584">
        <v>0.33742873988161798</v>
      </c>
      <c r="D5584">
        <v>1.1770268341690211</v>
      </c>
      <c r="E5584">
        <v>0.35198584778784597</v>
      </c>
      <c r="F5584">
        <v>1.110910861209722</v>
      </c>
      <c r="G5584">
        <v>1.3122078997601241</v>
      </c>
      <c r="H5584">
        <v>1.3565514024281499E-2</v>
      </c>
      <c r="I5584">
        <v>5.1285813791782002E-3</v>
      </c>
      <c r="J5584">
        <v>1.6467349051736001E-3</v>
      </c>
      <c r="K5584">
        <v>0.15760401629030721</v>
      </c>
      <c r="L5584">
        <v>0.15760401629030721</v>
      </c>
      <c r="M5584">
        <v>6.2094847083891003E-3</v>
      </c>
      <c r="N5584">
        <v>6.2094847083891003E-3</v>
      </c>
      <c r="O5584">
        <v>3.13625644080354E-2</v>
      </c>
      <c r="P5584">
        <v>3.13625644080354E-2</v>
      </c>
    </row>
    <row r="5585" spans="1:16" x14ac:dyDescent="0.25">
      <c r="A5585" t="s">
        <v>5639</v>
      </c>
      <c r="C5585">
        <v>0.20573329781956101</v>
      </c>
      <c r="D5585">
        <v>0.36975615337442103</v>
      </c>
      <c r="E5585">
        <v>0.344273652680537</v>
      </c>
      <c r="F5585">
        <v>1.301540041852671</v>
      </c>
      <c r="G5585">
        <v>2.3345106718446349</v>
      </c>
      <c r="H5585">
        <v>1.07761518623258E-2</v>
      </c>
      <c r="I5585">
        <v>4.3419945266924996E-3</v>
      </c>
      <c r="J5585">
        <v>1.3860555459621999E-3</v>
      </c>
      <c r="K5585">
        <v>2.6343748621827302E-2</v>
      </c>
      <c r="L5585">
        <v>2.6343748621827302E-2</v>
      </c>
      <c r="M5585">
        <v>0.3442877028659756</v>
      </c>
      <c r="N5585">
        <v>0.3442877028659756</v>
      </c>
      <c r="O5585">
        <v>0.33317261981248758</v>
      </c>
      <c r="P5585">
        <v>0.33317261981248758</v>
      </c>
    </row>
    <row r="5586" spans="1:16" x14ac:dyDescent="0.25">
      <c r="A5586" t="s">
        <v>5640</v>
      </c>
      <c r="C5586">
        <v>0.40017449308106001</v>
      </c>
      <c r="D5586">
        <v>0.98649065104349398</v>
      </c>
      <c r="E5586">
        <v>0.56105930813564298</v>
      </c>
      <c r="F5586">
        <v>3.565328764565848</v>
      </c>
      <c r="G5586">
        <v>1.355170635969728</v>
      </c>
      <c r="H5586">
        <v>1.09531063498864E-2</v>
      </c>
      <c r="I5586">
        <v>4.5376891966486003E-3</v>
      </c>
      <c r="J5586">
        <v>1.4449923973472E-3</v>
      </c>
      <c r="K5586">
        <v>0.35259899526907063</v>
      </c>
      <c r="L5586">
        <v>0.35259899526907063</v>
      </c>
      <c r="M5586">
        <v>5.1561028611366098E-2</v>
      </c>
      <c r="N5586">
        <v>5.1561028611366098E-2</v>
      </c>
      <c r="O5586">
        <v>5.4903095197890897E-2</v>
      </c>
      <c r="P5586">
        <v>5.4903095197890897E-2</v>
      </c>
    </row>
    <row r="5587" spans="1:16" x14ac:dyDescent="0.25">
      <c r="A5587" t="s">
        <v>5641</v>
      </c>
      <c r="C5587">
        <v>0.10354511782328001</v>
      </c>
      <c r="D5587">
        <v>0.493894487762852</v>
      </c>
      <c r="E5587">
        <v>0.29806968352277802</v>
      </c>
      <c r="F5587">
        <v>4.6824630640292222</v>
      </c>
      <c r="G5587">
        <v>1.6333126913100351</v>
      </c>
      <c r="H5587">
        <v>2.2630184069618001E-3</v>
      </c>
      <c r="I5587">
        <v>9.5523671235749996E-4</v>
      </c>
      <c r="J5587">
        <v>3.0369887238270002E-4</v>
      </c>
      <c r="K5587">
        <v>5.6670387519684701E-2</v>
      </c>
      <c r="L5587">
        <v>5.6670387519684701E-2</v>
      </c>
      <c r="M5587">
        <v>0.55727105369305707</v>
      </c>
      <c r="N5587">
        <v>0.55727105369305707</v>
      </c>
      <c r="O5587">
        <v>0.35241427256138991</v>
      </c>
      <c r="P5587">
        <v>0.35241427256138991</v>
      </c>
    </row>
    <row r="5588" spans="1:16" x14ac:dyDescent="0.25">
      <c r="A5588" t="s">
        <v>5642</v>
      </c>
      <c r="C5588">
        <v>0.44170004211796099</v>
      </c>
      <c r="D5588">
        <v>0.61981916855974195</v>
      </c>
      <c r="E5588">
        <v>0.42666396032333798</v>
      </c>
      <c r="F5588">
        <v>6.6238419202260772</v>
      </c>
      <c r="G5588">
        <v>2.879931269663512</v>
      </c>
      <c r="H5588">
        <v>1.7013212014711E-3</v>
      </c>
      <c r="I5588">
        <v>7.4586016501080005E-4</v>
      </c>
      <c r="J5588">
        <v>2.363806968878E-4</v>
      </c>
      <c r="K5588">
        <v>0.1608415072182518</v>
      </c>
      <c r="L5588">
        <v>0.1608415072182518</v>
      </c>
      <c r="M5588">
        <v>0.1503260371431181</v>
      </c>
      <c r="N5588">
        <v>0.1503260371431181</v>
      </c>
      <c r="O5588">
        <v>0.19431633451504979</v>
      </c>
      <c r="P5588">
        <v>0.19431633451504979</v>
      </c>
    </row>
    <row r="5589" spans="1:16" x14ac:dyDescent="0.25">
      <c r="A5589" t="s">
        <v>5643</v>
      </c>
      <c r="C5589">
        <v>0.58695791148110998</v>
      </c>
      <c r="D5589">
        <v>0.72527824995694601</v>
      </c>
      <c r="E5589">
        <v>0.38582482539028401</v>
      </c>
      <c r="F5589">
        <v>1.8907139386327789</v>
      </c>
      <c r="G5589">
        <v>5.025829506427673</v>
      </c>
      <c r="H5589">
        <v>2.7334948202141999E-3</v>
      </c>
      <c r="I5589">
        <v>1.1647375855664999E-3</v>
      </c>
      <c r="J5589">
        <v>3.700099681959E-4</v>
      </c>
      <c r="K5589">
        <v>0.19845045528057301</v>
      </c>
      <c r="L5589">
        <v>0.19845045528057301</v>
      </c>
      <c r="M5589">
        <v>7.60250893059016E-2</v>
      </c>
      <c r="N5589">
        <v>7.60250893059016E-2</v>
      </c>
      <c r="O5589">
        <v>0.12515894215587409</v>
      </c>
      <c r="P5589">
        <v>0.12515894215587409</v>
      </c>
    </row>
    <row r="5590" spans="1:16" x14ac:dyDescent="0.25">
      <c r="A5590" t="s">
        <v>5644</v>
      </c>
      <c r="C5590">
        <v>0.39151814969918802</v>
      </c>
      <c r="D5590">
        <v>0.31906464767090797</v>
      </c>
      <c r="E5590">
        <v>0.89631023324496295</v>
      </c>
      <c r="F5590">
        <v>1.52336254076639</v>
      </c>
      <c r="G5590">
        <v>1.9569092760879789</v>
      </c>
      <c r="H5590">
        <v>1.1173606406860001E-3</v>
      </c>
      <c r="I5590">
        <v>4.5861857195590001E-4</v>
      </c>
      <c r="J5590">
        <v>1.4616193347279999E-4</v>
      </c>
      <c r="K5590">
        <v>1.9145980046549999E-3</v>
      </c>
      <c r="L5590">
        <v>1.9145980046549999E-3</v>
      </c>
      <c r="M5590">
        <v>8.6733906051533992E-3</v>
      </c>
      <c r="N5590">
        <v>8.6733906051533992E-3</v>
      </c>
      <c r="O5590">
        <v>9.0804463378715006E-3</v>
      </c>
      <c r="P5590">
        <v>9.0804463378715006E-3</v>
      </c>
    </row>
    <row r="5591" spans="1:16" x14ac:dyDescent="0.25">
      <c r="A5591" t="s">
        <v>5645</v>
      </c>
      <c r="B5591" t="s">
        <v>6073</v>
      </c>
    </row>
    <row r="5592" spans="1:16" x14ac:dyDescent="0.25">
      <c r="A5592" t="s">
        <v>5646</v>
      </c>
      <c r="C5592">
        <v>0.51691289627833703</v>
      </c>
      <c r="D5592">
        <v>0.33946766727753203</v>
      </c>
      <c r="E5592">
        <v>1.420650616873028</v>
      </c>
      <c r="F5592">
        <v>2.0466407770783999</v>
      </c>
      <c r="G5592">
        <v>1.8583792856399179</v>
      </c>
      <c r="H5592">
        <v>2.5218871979950399E-2</v>
      </c>
      <c r="I5592">
        <v>1.08477319440493E-2</v>
      </c>
      <c r="J5592">
        <v>3.4433334140523998E-3</v>
      </c>
      <c r="K5592">
        <v>1.97719244315924E-2</v>
      </c>
      <c r="L5592">
        <v>1.97719244315924E-2</v>
      </c>
      <c r="M5592">
        <v>3.1962319923377697E-2</v>
      </c>
      <c r="N5592">
        <v>3.1962319923377697E-2</v>
      </c>
      <c r="O5592">
        <v>1.3907879544916801E-2</v>
      </c>
      <c r="P5592">
        <v>1.3907879544916801E-2</v>
      </c>
    </row>
    <row r="5593" spans="1:16" x14ac:dyDescent="0.25">
      <c r="A5593" t="s">
        <v>5647</v>
      </c>
      <c r="C5593">
        <v>0.32039594032496999</v>
      </c>
      <c r="D5593">
        <v>0.92167901889464998</v>
      </c>
      <c r="E5593">
        <v>0.59839251438349705</v>
      </c>
      <c r="F5593">
        <v>1.530979279572418</v>
      </c>
      <c r="G5593">
        <v>2.7396471318664322</v>
      </c>
      <c r="H5593">
        <v>6.8783008108611E-3</v>
      </c>
      <c r="I5593">
        <v>3.0738323274036002E-3</v>
      </c>
      <c r="J5593">
        <v>9.7264788512330005E-4</v>
      </c>
      <c r="K5593">
        <v>0.24179564071330789</v>
      </c>
      <c r="L5593">
        <v>0.24179564071330789</v>
      </c>
      <c r="M5593">
        <v>9.8412709627370004E-3</v>
      </c>
      <c r="N5593">
        <v>9.8412709627370004E-3</v>
      </c>
      <c r="O5593">
        <v>2.56403037028991E-2</v>
      </c>
      <c r="P5593">
        <v>2.56403037028991E-2</v>
      </c>
    </row>
    <row r="5594" spans="1:16" x14ac:dyDescent="0.25">
      <c r="A5594" t="s">
        <v>5648</v>
      </c>
      <c r="C5594">
        <v>0.780477151129779</v>
      </c>
      <c r="D5594">
        <v>0.75604746887584295</v>
      </c>
      <c r="E5594">
        <v>0.45216789623394099</v>
      </c>
      <c r="F5594">
        <v>1.2197808338567779</v>
      </c>
      <c r="G5594">
        <v>1.071305502776646</v>
      </c>
      <c r="H5594">
        <v>1.9158138622003398E-2</v>
      </c>
      <c r="I5594">
        <v>8.2407473452283993E-3</v>
      </c>
      <c r="J5594">
        <v>2.6158132259301E-3</v>
      </c>
      <c r="K5594">
        <v>3.6319687202086E-3</v>
      </c>
      <c r="L5594">
        <v>3.6319687202086E-3</v>
      </c>
      <c r="M5594">
        <v>7.2250836525159998E-4</v>
      </c>
      <c r="N5594">
        <v>7.2250836525159998E-4</v>
      </c>
      <c r="O5594">
        <v>1.2260746667756999E-3</v>
      </c>
      <c r="P5594">
        <v>1.2260746667756999E-3</v>
      </c>
    </row>
    <row r="5595" spans="1:16" x14ac:dyDescent="0.25">
      <c r="A5595" t="s">
        <v>5649</v>
      </c>
      <c r="C5595">
        <v>0.53459188477306196</v>
      </c>
      <c r="D5595">
        <v>0.24464904401365301</v>
      </c>
      <c r="E5595">
        <v>0.83101676465222696</v>
      </c>
      <c r="F5595">
        <v>1.1060604756637249</v>
      </c>
      <c r="G5595">
        <v>4.0545864779624372</v>
      </c>
      <c r="H5595">
        <v>1.9045554433216601E-2</v>
      </c>
      <c r="I5595">
        <v>8.1152789909375005E-3</v>
      </c>
      <c r="J5595">
        <v>2.5780348797425001E-3</v>
      </c>
      <c r="K5595">
        <v>8.2394118967064004E-3</v>
      </c>
      <c r="L5595">
        <v>8.2394118967064004E-3</v>
      </c>
      <c r="M5595">
        <v>0.32980609632636981</v>
      </c>
      <c r="N5595">
        <v>0.32980609632636981</v>
      </c>
      <c r="O5595">
        <v>7.8070030390884504E-2</v>
      </c>
      <c r="P5595">
        <v>7.8070030390884504E-2</v>
      </c>
    </row>
    <row r="5596" spans="1:16" x14ac:dyDescent="0.25">
      <c r="A5596" t="s">
        <v>5650</v>
      </c>
      <c r="B5596" t="s">
        <v>6073</v>
      </c>
    </row>
    <row r="5597" spans="1:16" x14ac:dyDescent="0.25">
      <c r="A5597" t="s">
        <v>5651</v>
      </c>
      <c r="C5597">
        <v>0.56962374184869502</v>
      </c>
      <c r="D5597">
        <v>0.48288507469518199</v>
      </c>
      <c r="E5597">
        <v>0.32310327086766599</v>
      </c>
      <c r="F5597">
        <v>2.3094478424257252</v>
      </c>
      <c r="G5597">
        <v>0.78457864597265203</v>
      </c>
      <c r="H5597">
        <v>0.13155409179768299</v>
      </c>
      <c r="I5597">
        <v>5.3498150557525603E-2</v>
      </c>
      <c r="J5597">
        <v>1.7063767377757701E-2</v>
      </c>
      <c r="K5597">
        <v>0.1856473965252157</v>
      </c>
      <c r="L5597">
        <v>0.1856473965252157</v>
      </c>
      <c r="M5597">
        <v>0.14044679631358939</v>
      </c>
      <c r="N5597">
        <v>0.14044679631358939</v>
      </c>
      <c r="O5597">
        <v>0.24335395308106819</v>
      </c>
      <c r="P5597">
        <v>0.24335395308106819</v>
      </c>
    </row>
    <row r="5598" spans="1:16" x14ac:dyDescent="0.25">
      <c r="A5598" t="s">
        <v>5652</v>
      </c>
      <c r="C5598">
        <v>0.44248826368375399</v>
      </c>
      <c r="D5598">
        <v>0.91569992652196097</v>
      </c>
      <c r="E5598">
        <v>0.48759100831205099</v>
      </c>
      <c r="F5598">
        <v>1.09879376667646</v>
      </c>
      <c r="G5598">
        <v>2.553145955066324</v>
      </c>
      <c r="H5598">
        <v>4.4510680999598699E-2</v>
      </c>
      <c r="I5598">
        <v>1.95135074120046E-2</v>
      </c>
      <c r="J5598">
        <v>6.1842912346820001E-3</v>
      </c>
      <c r="K5598">
        <v>0.3096690039524661</v>
      </c>
      <c r="L5598">
        <v>0.3096690039524661</v>
      </c>
      <c r="M5598">
        <v>9.8843129930233E-3</v>
      </c>
      <c r="N5598">
        <v>9.8843129930233E-3</v>
      </c>
      <c r="O5598">
        <v>5.1965964634563599E-2</v>
      </c>
      <c r="P5598">
        <v>5.1965964634563599E-2</v>
      </c>
    </row>
    <row r="5599" spans="1:16" x14ac:dyDescent="0.25">
      <c r="A5599" t="s">
        <v>5653</v>
      </c>
      <c r="C5599">
        <v>0.34388510712557502</v>
      </c>
      <c r="D5599">
        <v>0.54330548799107503</v>
      </c>
      <c r="E5599">
        <v>1.041864233531226</v>
      </c>
      <c r="F5599">
        <v>1.7093418277026009</v>
      </c>
      <c r="G5599">
        <v>2.4325249086537011</v>
      </c>
      <c r="H5599">
        <v>8.5934560177331996E-3</v>
      </c>
      <c r="I5599">
        <v>3.6616572820074001E-3</v>
      </c>
      <c r="J5599">
        <v>1.1632231253194999E-3</v>
      </c>
      <c r="K5599">
        <v>8.2352928656124202E-2</v>
      </c>
      <c r="L5599">
        <v>8.2352928656124202E-2</v>
      </c>
      <c r="M5599">
        <v>4.0063907909053897E-2</v>
      </c>
      <c r="N5599">
        <v>4.0063907909053897E-2</v>
      </c>
      <c r="O5599">
        <v>2.5133327312523501E-2</v>
      </c>
      <c r="P5599">
        <v>2.5133327312523501E-2</v>
      </c>
    </row>
    <row r="5600" spans="1:16" x14ac:dyDescent="0.25">
      <c r="A5600" t="s">
        <v>5654</v>
      </c>
      <c r="C5600">
        <v>0.25877864799703998</v>
      </c>
      <c r="D5600">
        <v>0.23569490379713801</v>
      </c>
      <c r="E5600">
        <v>0.72650858873549995</v>
      </c>
      <c r="F5600">
        <v>1.518278526520358</v>
      </c>
      <c r="G5600">
        <v>1.708063342335403</v>
      </c>
      <c r="H5600">
        <v>1.3252612090808001E-3</v>
      </c>
      <c r="I5600">
        <v>5.5940250264110004E-4</v>
      </c>
      <c r="J5600">
        <v>1.778511096384E-4</v>
      </c>
      <c r="K5600">
        <v>2.3773178033659999E-3</v>
      </c>
      <c r="L5600">
        <v>2.3773178033659999E-3</v>
      </c>
      <c r="M5600">
        <v>4.04713389197323E-2</v>
      </c>
      <c r="N5600">
        <v>4.04713389197323E-2</v>
      </c>
      <c r="O5600">
        <v>4.9665525815981999E-2</v>
      </c>
      <c r="P5600">
        <v>4.9665525815981999E-2</v>
      </c>
    </row>
    <row r="5601" spans="1:16" x14ac:dyDescent="0.25">
      <c r="A5601" t="s">
        <v>5655</v>
      </c>
      <c r="C5601">
        <v>0.105132571991872</v>
      </c>
      <c r="D5601">
        <v>0.58123636185363803</v>
      </c>
      <c r="E5601">
        <v>0.25040294097302102</v>
      </c>
      <c r="F5601">
        <v>1.929211065866445</v>
      </c>
      <c r="G5601">
        <v>0.661443794011352</v>
      </c>
      <c r="H5601">
        <v>8.3569753387194006E-3</v>
      </c>
      <c r="I5601">
        <v>3.3984706881174998E-3</v>
      </c>
      <c r="J5601">
        <v>1.0839760376353E-3</v>
      </c>
      <c r="K5601">
        <v>5.4176651636664602E-2</v>
      </c>
      <c r="L5601">
        <v>5.4176651636664602E-2</v>
      </c>
      <c r="M5601">
        <v>0.55105782502338863</v>
      </c>
      <c r="N5601">
        <v>0.55105782502338863</v>
      </c>
      <c r="O5601">
        <v>0.3457232838232368</v>
      </c>
      <c r="P5601">
        <v>0.3457232838232368</v>
      </c>
    </row>
    <row r="5602" spans="1:16" x14ac:dyDescent="0.25">
      <c r="A5602" t="s">
        <v>5656</v>
      </c>
      <c r="C5602">
        <v>0.31574737535446601</v>
      </c>
      <c r="D5602">
        <v>0.40415157505955301</v>
      </c>
      <c r="E5602">
        <v>0.53733496109124101</v>
      </c>
      <c r="F5602">
        <v>1.29212902070063</v>
      </c>
      <c r="G5602">
        <v>2.325832237261134</v>
      </c>
      <c r="H5602">
        <v>2.3989251725016002E-2</v>
      </c>
      <c r="I5602">
        <v>9.4900504195087002E-3</v>
      </c>
      <c r="J5602">
        <v>3.0344182892494999E-3</v>
      </c>
      <c r="K5602">
        <v>4.0057007854382799E-2</v>
      </c>
      <c r="L5602">
        <v>4.0057007854382799E-2</v>
      </c>
      <c r="M5602">
        <v>0.21161900789943441</v>
      </c>
      <c r="N5602">
        <v>0.21161900789943441</v>
      </c>
      <c r="O5602">
        <v>0.27583645586703742</v>
      </c>
      <c r="P5602">
        <v>0.27583645586703742</v>
      </c>
    </row>
    <row r="5603" spans="1:16" x14ac:dyDescent="0.25">
      <c r="A5603" t="s">
        <v>5657</v>
      </c>
      <c r="C5603">
        <v>0.33244788759163602</v>
      </c>
      <c r="D5603">
        <v>0.66184630730180705</v>
      </c>
      <c r="E5603">
        <v>0.34743583320765298</v>
      </c>
      <c r="F5603">
        <v>1.776089941389464</v>
      </c>
      <c r="G5603">
        <v>1.187964392957882</v>
      </c>
      <c r="H5603">
        <v>2.46438670204089E-2</v>
      </c>
      <c r="I5603">
        <v>1.02095428976927E-2</v>
      </c>
      <c r="J5603">
        <v>3.2511508012605999E-3</v>
      </c>
      <c r="K5603">
        <v>0.23065566424570891</v>
      </c>
      <c r="L5603">
        <v>0.23065566424570891</v>
      </c>
      <c r="M5603">
        <v>3.65001215888505E-2</v>
      </c>
      <c r="N5603">
        <v>3.65001215888505E-2</v>
      </c>
      <c r="O5603">
        <v>0.21998345325514149</v>
      </c>
      <c r="P5603">
        <v>0.21998345325514149</v>
      </c>
    </row>
    <row r="5604" spans="1:16" x14ac:dyDescent="0.25">
      <c r="A5604" t="s">
        <v>5658</v>
      </c>
      <c r="C5604">
        <v>0.210498207561162</v>
      </c>
      <c r="D5604">
        <v>0.704860215937269</v>
      </c>
      <c r="E5604">
        <v>0.437584032891773</v>
      </c>
      <c r="F5604">
        <v>2.37379257087313</v>
      </c>
      <c r="G5604">
        <v>6.5938866152989544</v>
      </c>
      <c r="H5604">
        <v>2.5525724230753499E-2</v>
      </c>
      <c r="I5604">
        <v>1.1190491760350399E-2</v>
      </c>
      <c r="J5604">
        <v>3.546531058929E-3</v>
      </c>
      <c r="K5604">
        <v>0.39318200632162542</v>
      </c>
      <c r="L5604">
        <v>0.39318200632162542</v>
      </c>
      <c r="M5604">
        <v>0.2397401409254924</v>
      </c>
      <c r="N5604">
        <v>0.2397401409254924</v>
      </c>
      <c r="O5604">
        <v>0.34136522514588269</v>
      </c>
      <c r="P5604">
        <v>0.34136522514588269</v>
      </c>
    </row>
    <row r="5605" spans="1:16" x14ac:dyDescent="0.25">
      <c r="A5605" t="s">
        <v>5659</v>
      </c>
      <c r="C5605">
        <v>0.14889293775684301</v>
      </c>
      <c r="D5605">
        <v>0.23384425046334001</v>
      </c>
      <c r="E5605">
        <v>0.95135914701729396</v>
      </c>
      <c r="F5605">
        <v>1.6544630190802541</v>
      </c>
      <c r="G5605">
        <v>6.3652070194496959</v>
      </c>
      <c r="H5605">
        <v>1.2162922495671E-3</v>
      </c>
      <c r="I5605">
        <v>5.1340590344649999E-4</v>
      </c>
      <c r="J5605">
        <v>1.632273884936E-4</v>
      </c>
      <c r="K5605">
        <v>3.5284459432805E-3</v>
      </c>
      <c r="L5605">
        <v>3.5284459432805E-3</v>
      </c>
      <c r="M5605">
        <v>0.67886195595583043</v>
      </c>
      <c r="N5605">
        <v>0.67886195595583043</v>
      </c>
      <c r="O5605">
        <v>0.14818015496568701</v>
      </c>
      <c r="P5605">
        <v>0.14818015496568701</v>
      </c>
    </row>
    <row r="5606" spans="1:16" x14ac:dyDescent="0.25">
      <c r="A5606" t="s">
        <v>5660</v>
      </c>
      <c r="C5606">
        <v>0.29005553882226698</v>
      </c>
      <c r="D5606">
        <v>0.49114769666868202</v>
      </c>
      <c r="E5606">
        <v>0.83033515381013401</v>
      </c>
      <c r="F5606">
        <v>3.4062281784192221</v>
      </c>
      <c r="G5606">
        <v>3.2904383299568409</v>
      </c>
      <c r="H5606">
        <v>9.609750024753E-4</v>
      </c>
      <c r="I5606">
        <v>4.1729741100639999E-4</v>
      </c>
      <c r="J5606">
        <v>1.3235557733679999E-4</v>
      </c>
      <c r="K5606">
        <v>4.5485331600606603E-2</v>
      </c>
      <c r="L5606">
        <v>4.5485331600606603E-2</v>
      </c>
      <c r="M5606">
        <v>7.5264686703637299E-2</v>
      </c>
      <c r="N5606">
        <v>7.5264686703637299E-2</v>
      </c>
      <c r="O5606">
        <v>4.8944091268526703E-2</v>
      </c>
      <c r="P5606">
        <v>4.8944091268526703E-2</v>
      </c>
    </row>
    <row r="5607" spans="1:16" x14ac:dyDescent="0.25">
      <c r="A5607" t="s">
        <v>5661</v>
      </c>
      <c r="C5607">
        <v>0.41179858957382698</v>
      </c>
      <c r="D5607">
        <v>0.324812209722941</v>
      </c>
      <c r="E5607">
        <v>0.29978263558677098</v>
      </c>
      <c r="F5607">
        <v>2.2916339559484298</v>
      </c>
      <c r="G5607">
        <v>1.844485866982883</v>
      </c>
      <c r="H5607">
        <v>1.880964108788E-3</v>
      </c>
      <c r="I5607">
        <v>7.6491806305799997E-4</v>
      </c>
      <c r="J5607">
        <v>2.4397822644409999E-4</v>
      </c>
      <c r="K5607">
        <v>4.3980484338518498E-2</v>
      </c>
      <c r="L5607">
        <v>4.3980484338518498E-2</v>
      </c>
      <c r="M5607">
        <v>0.19789574806531449</v>
      </c>
      <c r="N5607">
        <v>0.19789574806531449</v>
      </c>
      <c r="O5607">
        <v>0.1654222549541825</v>
      </c>
      <c r="P5607">
        <v>0.1654222549541825</v>
      </c>
    </row>
    <row r="5608" spans="1:16" x14ac:dyDescent="0.25">
      <c r="A5608" t="s">
        <v>5662</v>
      </c>
      <c r="B5608" t="s">
        <v>6073</v>
      </c>
    </row>
    <row r="5609" spans="1:16" x14ac:dyDescent="0.25">
      <c r="A5609" t="s">
        <v>5663</v>
      </c>
      <c r="C5609">
        <v>0.27584625624261599</v>
      </c>
      <c r="D5609">
        <v>0.48697296420084402</v>
      </c>
      <c r="E5609">
        <v>0.44102920937261603</v>
      </c>
      <c r="F5609">
        <v>1.660584524646098</v>
      </c>
      <c r="G5609">
        <v>1.6487520245380289</v>
      </c>
      <c r="H5609">
        <v>3.2052291433624001E-3</v>
      </c>
      <c r="I5609">
        <v>1.2679756136315E-3</v>
      </c>
      <c r="J5609">
        <v>4.0543181777159999E-4</v>
      </c>
      <c r="K5609">
        <v>4.11906488497292E-2</v>
      </c>
      <c r="L5609">
        <v>4.11906488497292E-2</v>
      </c>
      <c r="M5609">
        <v>4.48751844295475E-2</v>
      </c>
      <c r="N5609">
        <v>4.48751844295475E-2</v>
      </c>
      <c r="O5609">
        <v>0.16234005468388199</v>
      </c>
      <c r="P5609">
        <v>0.16234005468388199</v>
      </c>
    </row>
    <row r="5610" spans="1:16" x14ac:dyDescent="0.25">
      <c r="A5610" t="s">
        <v>5664</v>
      </c>
      <c r="C5610">
        <v>0.59410203553387897</v>
      </c>
      <c r="D5610">
        <v>0.92405010802058696</v>
      </c>
      <c r="E5610">
        <v>0.29813327374232002</v>
      </c>
      <c r="F5610">
        <v>0.86213550541528905</v>
      </c>
      <c r="G5610">
        <v>2.1678509996567672</v>
      </c>
      <c r="H5610">
        <v>2.2269628572811999E-3</v>
      </c>
      <c r="I5610">
        <v>9.1405271334600005E-4</v>
      </c>
      <c r="J5610">
        <v>2.9130898757310001E-4</v>
      </c>
      <c r="K5610">
        <v>0.15263098357152299</v>
      </c>
      <c r="L5610">
        <v>0.15263098357152299</v>
      </c>
      <c r="M5610">
        <v>4.7436980492777999E-3</v>
      </c>
      <c r="N5610">
        <v>4.7436980492777999E-3</v>
      </c>
      <c r="O5610">
        <v>3.6790211399771199E-2</v>
      </c>
      <c r="P5610">
        <v>3.6790211399771199E-2</v>
      </c>
    </row>
    <row r="5611" spans="1:16" x14ac:dyDescent="0.25">
      <c r="A5611" t="s">
        <v>5665</v>
      </c>
      <c r="C5611">
        <v>0.20315565028870999</v>
      </c>
      <c r="D5611">
        <v>0.60678093234036601</v>
      </c>
      <c r="E5611">
        <v>0.64425704796232697</v>
      </c>
      <c r="F5611">
        <v>0.65149135028222405</v>
      </c>
      <c r="G5611">
        <v>0.87873489067449495</v>
      </c>
      <c r="H5611">
        <v>8.3125613893371992E-3</v>
      </c>
      <c r="I5611">
        <v>3.3493492404725001E-3</v>
      </c>
      <c r="J5611">
        <v>1.0691823910837E-3</v>
      </c>
      <c r="K5611">
        <v>8.5040900067975007E-3</v>
      </c>
      <c r="L5611">
        <v>8.5040900067975007E-3</v>
      </c>
      <c r="M5611">
        <v>2.40086309507129E-2</v>
      </c>
      <c r="N5611">
        <v>2.40086309507129E-2</v>
      </c>
      <c r="O5611">
        <v>1.53605971986023E-2</v>
      </c>
      <c r="P5611">
        <v>1.53605971986023E-2</v>
      </c>
    </row>
    <row r="5612" spans="1:16" x14ac:dyDescent="0.25">
      <c r="A5612" t="s">
        <v>5666</v>
      </c>
      <c r="C5612">
        <v>0.79603379877932201</v>
      </c>
      <c r="D5612">
        <v>0.74369693617499</v>
      </c>
      <c r="E5612">
        <v>0.32096356489296102</v>
      </c>
      <c r="F5612">
        <v>3.0726773541068888</v>
      </c>
      <c r="G5612">
        <v>2.6265718172223731</v>
      </c>
      <c r="H5612">
        <v>2.3989251725016002E-2</v>
      </c>
      <c r="I5612">
        <v>9.4900504195087002E-3</v>
      </c>
      <c r="J5612">
        <v>3.0344182892494999E-3</v>
      </c>
      <c r="K5612">
        <v>0.60539654508744434</v>
      </c>
      <c r="L5612">
        <v>0.60539654508744434</v>
      </c>
      <c r="M5612">
        <v>0.1085551044919365</v>
      </c>
      <c r="N5612">
        <v>0.1085551044919365</v>
      </c>
      <c r="O5612">
        <v>0.2177574120985053</v>
      </c>
      <c r="P5612">
        <v>0.2177574120985053</v>
      </c>
    </row>
    <row r="5613" spans="1:16" x14ac:dyDescent="0.25">
      <c r="A5613" t="s">
        <v>5667</v>
      </c>
      <c r="C5613">
        <v>0.25778777122406799</v>
      </c>
      <c r="D5613">
        <v>0.312702307376512</v>
      </c>
      <c r="E5613">
        <v>1.0465348512867121</v>
      </c>
      <c r="F5613">
        <v>1.05505811850759</v>
      </c>
      <c r="G5613">
        <v>1.0688608833354429</v>
      </c>
      <c r="H5613">
        <v>8.2690365794686992E-3</v>
      </c>
      <c r="I5613">
        <v>3.3013105400231E-3</v>
      </c>
      <c r="J5613">
        <v>1.0547138822176001E-3</v>
      </c>
      <c r="K5613">
        <v>7.4217745255140001E-4</v>
      </c>
      <c r="L5613">
        <v>7.4217745255140001E-4</v>
      </c>
      <c r="M5613">
        <v>3.0897325045330899E-2</v>
      </c>
      <c r="N5613">
        <v>3.0897325045330899E-2</v>
      </c>
      <c r="O5613">
        <v>8.5196045141876994E-3</v>
      </c>
      <c r="P5613">
        <v>8.5196045141876994E-3</v>
      </c>
    </row>
    <row r="5614" spans="1:16" x14ac:dyDescent="0.25">
      <c r="A5614" t="s">
        <v>5668</v>
      </c>
      <c r="C5614">
        <v>0.19117302199296099</v>
      </c>
      <c r="D5614">
        <v>0.17960041305212401</v>
      </c>
      <c r="E5614">
        <v>0.58380595457396001</v>
      </c>
      <c r="F5614">
        <v>4.7361982887928527</v>
      </c>
      <c r="G5614">
        <v>4.4507329749639659</v>
      </c>
      <c r="H5614">
        <v>3.1319299910406703E-2</v>
      </c>
      <c r="I5614">
        <v>1.21659729058596E-2</v>
      </c>
      <c r="J5614">
        <v>3.8965143502288002E-3</v>
      </c>
      <c r="K5614">
        <v>1.5043245332509999E-4</v>
      </c>
      <c r="L5614">
        <v>1.5043245332509999E-4</v>
      </c>
      <c r="M5614">
        <v>0.93058392068518625</v>
      </c>
      <c r="N5614">
        <v>0.93058392068518625</v>
      </c>
      <c r="O5614">
        <v>6.92355064930536E-2</v>
      </c>
      <c r="P5614">
        <v>6.92355064930536E-2</v>
      </c>
    </row>
    <row r="5615" spans="1:16" x14ac:dyDescent="0.25">
      <c r="A5615" t="s">
        <v>5669</v>
      </c>
      <c r="B5615" t="s">
        <v>6073</v>
      </c>
    </row>
    <row r="5616" spans="1:16" x14ac:dyDescent="0.25">
      <c r="A5616" t="s">
        <v>5670</v>
      </c>
      <c r="C5616">
        <v>0.53387760178006005</v>
      </c>
      <c r="D5616">
        <v>0.54745200018263296</v>
      </c>
      <c r="E5616">
        <v>0.65482371968143105</v>
      </c>
      <c r="F5616">
        <v>1.077547117246527</v>
      </c>
      <c r="G5616">
        <v>1.3404789412542431</v>
      </c>
      <c r="H5616">
        <v>8.5441290677343001E-3</v>
      </c>
      <c r="I5616">
        <v>3.6065397150605999E-3</v>
      </c>
      <c r="J5616">
        <v>1.1466289250588999E-3</v>
      </c>
      <c r="K5616">
        <v>1.3275841362155999E-3</v>
      </c>
      <c r="L5616">
        <v>1.3275841362155999E-3</v>
      </c>
      <c r="M5616">
        <v>5.7817920784939997E-4</v>
      </c>
      <c r="N5616">
        <v>5.7817920784939997E-4</v>
      </c>
      <c r="O5616">
        <v>8.3273352181169997E-4</v>
      </c>
      <c r="P5616">
        <v>8.3273352181169997E-4</v>
      </c>
    </row>
    <row r="5617" spans="1:16" x14ac:dyDescent="0.25">
      <c r="A5617" t="s">
        <v>5671</v>
      </c>
      <c r="C5617">
        <v>0.15212296938455799</v>
      </c>
      <c r="D5617">
        <v>0.81176702592358996</v>
      </c>
      <c r="E5617">
        <v>0.87018552072637001</v>
      </c>
      <c r="F5617">
        <v>2.682899820009681</v>
      </c>
      <c r="G5617">
        <v>1.572694217238644</v>
      </c>
      <c r="H5617">
        <v>9.4257902241400005E-4</v>
      </c>
      <c r="I5617">
        <v>3.7978983672309999E-4</v>
      </c>
      <c r="J5617">
        <v>1.212368662038E-4</v>
      </c>
      <c r="K5617">
        <v>0.21924578547507231</v>
      </c>
      <c r="L5617">
        <v>0.21924578547507231</v>
      </c>
      <c r="M5617">
        <v>0.2341832469907848</v>
      </c>
      <c r="N5617">
        <v>0.2341832469907848</v>
      </c>
      <c r="O5617">
        <v>4.0636432703863697E-2</v>
      </c>
      <c r="P5617">
        <v>4.0636432703863697E-2</v>
      </c>
    </row>
    <row r="5618" spans="1:16" x14ac:dyDescent="0.25">
      <c r="A5618" t="s">
        <v>5672</v>
      </c>
      <c r="C5618">
        <v>0.21815006472696499</v>
      </c>
      <c r="D5618">
        <v>0.46951912038839799</v>
      </c>
      <c r="E5618">
        <v>0.31322187252836098</v>
      </c>
      <c r="F5618">
        <v>5.5517275948100764</v>
      </c>
      <c r="G5618">
        <v>1.7978711887804</v>
      </c>
      <c r="H5618">
        <v>3.3076891408142998E-3</v>
      </c>
      <c r="I5618">
        <v>1.3831743018071999E-3</v>
      </c>
      <c r="J5618">
        <v>4.4010629016110001E-4</v>
      </c>
      <c r="K5618">
        <v>7.60932035434084E-2</v>
      </c>
      <c r="L5618">
        <v>7.60932035434084E-2</v>
      </c>
      <c r="M5618">
        <v>0.32051463210958009</v>
      </c>
      <c r="N5618">
        <v>0.32051463210958009</v>
      </c>
      <c r="O5618">
        <v>0.31605735077986241</v>
      </c>
      <c r="P5618">
        <v>0.31605735077986241</v>
      </c>
    </row>
    <row r="5619" spans="1:16" x14ac:dyDescent="0.25">
      <c r="A5619" t="s">
        <v>5673</v>
      </c>
      <c r="C5619">
        <v>0.16735588380157099</v>
      </c>
      <c r="D5619">
        <v>0.100520729388222</v>
      </c>
      <c r="E5619">
        <v>0.45991578401728</v>
      </c>
      <c r="F5619">
        <v>3.213158000334531</v>
      </c>
      <c r="G5619">
        <v>1.277738978943654</v>
      </c>
      <c r="H5619">
        <v>6.5987739525761001E-3</v>
      </c>
      <c r="I5619">
        <v>2.7594051817067E-3</v>
      </c>
      <c r="J5619">
        <v>8.7800328272850004E-4</v>
      </c>
      <c r="K5619">
        <v>9.1609886529400004E-5</v>
      </c>
      <c r="L5619">
        <v>9.1609886529400004E-5</v>
      </c>
      <c r="M5619">
        <v>0.92131281678747123</v>
      </c>
      <c r="N5619">
        <v>0.92131281678747123</v>
      </c>
      <c r="O5619">
        <v>2.9304844478684401E-2</v>
      </c>
      <c r="P5619">
        <v>2.9304844478684401E-2</v>
      </c>
    </row>
    <row r="5620" spans="1:16" x14ac:dyDescent="0.25">
      <c r="A5620" t="s">
        <v>5674</v>
      </c>
      <c r="C5620">
        <v>0.21895527643534901</v>
      </c>
      <c r="D5620">
        <v>0.38407083637881201</v>
      </c>
      <c r="E5620">
        <v>0.71661310708356696</v>
      </c>
      <c r="F5620">
        <v>0.90745626872533203</v>
      </c>
      <c r="G5620">
        <v>1.462012877390813</v>
      </c>
      <c r="H5620">
        <v>1.1541210848984001E-3</v>
      </c>
      <c r="I5620">
        <v>4.4027472396830002E-4</v>
      </c>
      <c r="J5620">
        <v>1.4124814141040001E-4</v>
      </c>
      <c r="K5620">
        <v>8.9307210339649998E-4</v>
      </c>
      <c r="L5620">
        <v>8.9307210339649998E-4</v>
      </c>
      <c r="M5620">
        <v>1.0695866900877701E-2</v>
      </c>
      <c r="N5620">
        <v>1.0695866900877701E-2</v>
      </c>
      <c r="O5620">
        <v>1.2705448842116201E-2</v>
      </c>
      <c r="P5620">
        <v>1.2705448842116201E-2</v>
      </c>
    </row>
    <row r="5621" spans="1:16" x14ac:dyDescent="0.25">
      <c r="A5621" t="s">
        <v>5675</v>
      </c>
      <c r="C5621">
        <v>0.34883777058550802</v>
      </c>
      <c r="D5621">
        <v>0.65462632415670097</v>
      </c>
      <c r="E5621">
        <v>0.25100619144859299</v>
      </c>
      <c r="F5621">
        <v>1.3780079041903179</v>
      </c>
      <c r="G5621">
        <v>1.3012631640389889</v>
      </c>
      <c r="H5621">
        <v>2.2154483133314E-3</v>
      </c>
      <c r="I5621">
        <v>9.0094033411970004E-4</v>
      </c>
      <c r="J5621">
        <v>2.873638830958E-4</v>
      </c>
      <c r="K5621">
        <v>3.5919399096701499E-2</v>
      </c>
      <c r="L5621">
        <v>3.5919399096701499E-2</v>
      </c>
      <c r="M5621">
        <v>6.6338059317425004E-3</v>
      </c>
      <c r="N5621">
        <v>6.6338059317425004E-3</v>
      </c>
      <c r="O5621">
        <v>3.1975506235655003E-2</v>
      </c>
      <c r="P5621">
        <v>3.1975506235655003E-2</v>
      </c>
    </row>
    <row r="5622" spans="1:16" x14ac:dyDescent="0.25">
      <c r="A5622" t="s">
        <v>5676</v>
      </c>
      <c r="C5622">
        <v>0.23216318754406201</v>
      </c>
      <c r="D5622">
        <v>0.32110710553670502</v>
      </c>
      <c r="E5622">
        <v>0.58308490106573696</v>
      </c>
      <c r="F5622">
        <v>1.4761523652413919</v>
      </c>
      <c r="G5622">
        <v>1.6167383047881909</v>
      </c>
      <c r="H5622">
        <v>8.6954077836756006E-3</v>
      </c>
      <c r="I5622">
        <v>3.7759266853212002E-3</v>
      </c>
      <c r="J5622">
        <v>1.1976229500484999E-3</v>
      </c>
      <c r="K5622">
        <v>2.6838816065896699E-2</v>
      </c>
      <c r="L5622">
        <v>2.6838816065896699E-2</v>
      </c>
      <c r="M5622">
        <v>7.1945204329152093E-2</v>
      </c>
      <c r="N5622">
        <v>7.1945204329152093E-2</v>
      </c>
      <c r="O5622">
        <v>0.17769295999244389</v>
      </c>
      <c r="P5622">
        <v>0.17769295999244389</v>
      </c>
    </row>
    <row r="5623" spans="1:16" x14ac:dyDescent="0.25">
      <c r="A5623" t="s">
        <v>5677</v>
      </c>
      <c r="C5623">
        <v>0.12282436949647201</v>
      </c>
      <c r="D5623">
        <v>0.17233188111071501</v>
      </c>
      <c r="E5623">
        <v>1.6100065138119239</v>
      </c>
      <c r="F5623">
        <v>1.5519199273876729</v>
      </c>
      <c r="G5623">
        <v>2.7805232032362479</v>
      </c>
      <c r="H5623">
        <v>1.3323222430106001E-3</v>
      </c>
      <c r="I5623">
        <v>5.6770028647759997E-4</v>
      </c>
      <c r="J5623">
        <v>1.8034514172750001E-4</v>
      </c>
      <c r="K5623">
        <v>2.8574225301765E-3</v>
      </c>
      <c r="L5623">
        <v>2.8574225301765E-3</v>
      </c>
      <c r="M5623">
        <v>0.70498064529449511</v>
      </c>
      <c r="N5623">
        <v>0.70498064529449511</v>
      </c>
      <c r="O5623">
        <v>0.20330210337369239</v>
      </c>
      <c r="P5623">
        <v>0.20330210337369239</v>
      </c>
    </row>
    <row r="5624" spans="1:16" x14ac:dyDescent="0.25">
      <c r="A5624" t="s">
        <v>5678</v>
      </c>
      <c r="C5624">
        <v>0.18607634774194001</v>
      </c>
      <c r="D5624">
        <v>0.19486964858615399</v>
      </c>
      <c r="E5624">
        <v>0.50887458407219899</v>
      </c>
      <c r="F5624">
        <v>1.057372559732729</v>
      </c>
      <c r="G5624">
        <v>1.762851334818909</v>
      </c>
      <c r="H5624">
        <v>1.5117021136833999E-3</v>
      </c>
      <c r="I5624">
        <v>6.6910202042460003E-4</v>
      </c>
      <c r="J5624">
        <v>2.1188810635010001E-4</v>
      </c>
      <c r="K5624">
        <v>3.9404576347874002E-3</v>
      </c>
      <c r="L5624">
        <v>3.9404576347874002E-3</v>
      </c>
      <c r="M5624">
        <v>0.1823473933745173</v>
      </c>
      <c r="N5624">
        <v>0.1823473933745173</v>
      </c>
      <c r="O5624">
        <v>0.111752973049687</v>
      </c>
      <c r="P5624">
        <v>0.111752973049687</v>
      </c>
    </row>
    <row r="5625" spans="1:16" x14ac:dyDescent="0.25">
      <c r="A5625" t="s">
        <v>5679</v>
      </c>
      <c r="C5625">
        <v>0.20917974145676599</v>
      </c>
      <c r="D5625">
        <v>0.54534542932187902</v>
      </c>
      <c r="E5625">
        <v>0.270741693905796</v>
      </c>
      <c r="F5625">
        <v>2.4073080940916358</v>
      </c>
      <c r="G5625">
        <v>4.0991582391651971</v>
      </c>
      <c r="H5625">
        <v>3.3069649581445898E-2</v>
      </c>
      <c r="I5625">
        <v>1.40909225524E-2</v>
      </c>
      <c r="J5625">
        <v>4.4763574817827997E-3</v>
      </c>
      <c r="K5625">
        <v>0.1795401892671695</v>
      </c>
      <c r="L5625">
        <v>0.1795401892671695</v>
      </c>
      <c r="M5625">
        <v>0.33965457838071628</v>
      </c>
      <c r="N5625">
        <v>0.33965457838071628</v>
      </c>
      <c r="O5625">
        <v>0.47667285956285088</v>
      </c>
      <c r="P5625">
        <v>0.47667285956285088</v>
      </c>
    </row>
    <row r="5626" spans="1:16" x14ac:dyDescent="0.25">
      <c r="A5626" t="s">
        <v>5680</v>
      </c>
      <c r="C5626">
        <v>0.102651756742645</v>
      </c>
      <c r="D5626">
        <v>0.296400197100956</v>
      </c>
      <c r="E5626">
        <v>0.81714909307927797</v>
      </c>
      <c r="F5626">
        <v>0.81209544517481902</v>
      </c>
      <c r="G5626">
        <v>1.32945026127594</v>
      </c>
      <c r="H5626">
        <v>1.05562262389423E-2</v>
      </c>
      <c r="I5626">
        <v>4.1005630004016004E-3</v>
      </c>
      <c r="J5626">
        <v>1.3133271542456E-3</v>
      </c>
      <c r="K5626">
        <v>1.3133812978387001E-3</v>
      </c>
      <c r="L5626">
        <v>1.3133812978387001E-3</v>
      </c>
      <c r="M5626">
        <v>0.79528098868152353</v>
      </c>
      <c r="N5626">
        <v>0.79528098868152353</v>
      </c>
      <c r="O5626">
        <v>0.14460173855273209</v>
      </c>
      <c r="P5626">
        <v>0.14460173855273209</v>
      </c>
    </row>
    <row r="5627" spans="1:16" x14ac:dyDescent="0.25">
      <c r="A5627" t="s">
        <v>5681</v>
      </c>
      <c r="C5627">
        <v>0.27147797881950098</v>
      </c>
      <c r="D5627">
        <v>0.84587021492618197</v>
      </c>
      <c r="E5627">
        <v>0.30638595246234301</v>
      </c>
      <c r="F5627">
        <v>3.7584845902607689</v>
      </c>
      <c r="G5627">
        <v>1.94343481426638</v>
      </c>
      <c r="H5627">
        <v>2.46438670204089E-2</v>
      </c>
      <c r="I5627">
        <v>1.02095428976927E-2</v>
      </c>
      <c r="J5627">
        <v>3.2511508012605999E-3</v>
      </c>
      <c r="K5627">
        <v>0.49980356579154028</v>
      </c>
      <c r="L5627">
        <v>0.49980356579154028</v>
      </c>
      <c r="M5627">
        <v>0.120137455121389</v>
      </c>
      <c r="N5627">
        <v>0.120137455121389</v>
      </c>
      <c r="O5627">
        <v>0.36070827395668792</v>
      </c>
      <c r="P5627">
        <v>0.36070827395668792</v>
      </c>
    </row>
    <row r="5628" spans="1:16" x14ac:dyDescent="0.25">
      <c r="A5628" t="s">
        <v>5682</v>
      </c>
      <c r="C5628">
        <v>0.48809292546625599</v>
      </c>
      <c r="D5628">
        <v>0.40265202765002001</v>
      </c>
      <c r="E5628">
        <v>0.78419005491056903</v>
      </c>
      <c r="F5628">
        <v>2.5918213518201032</v>
      </c>
      <c r="G5628">
        <v>1.802913904059199</v>
      </c>
      <c r="H5628">
        <v>2.7334948202141999E-3</v>
      </c>
      <c r="I5628">
        <v>1.1647375855664999E-3</v>
      </c>
      <c r="J5628">
        <v>3.700099681959E-4</v>
      </c>
      <c r="K5628">
        <v>9.2367721426396994E-3</v>
      </c>
      <c r="L5628">
        <v>9.2367721426396994E-3</v>
      </c>
      <c r="M5628">
        <v>1.4429258782890701E-2</v>
      </c>
      <c r="N5628">
        <v>1.4429258782890701E-2</v>
      </c>
      <c r="O5628">
        <v>1.5347990704621299E-2</v>
      </c>
      <c r="P5628">
        <v>1.5347990704621299E-2</v>
      </c>
    </row>
    <row r="5629" spans="1:16" x14ac:dyDescent="0.25">
      <c r="A5629" t="s">
        <v>5683</v>
      </c>
      <c r="C5629">
        <v>0.70749929077470697</v>
      </c>
      <c r="D5629">
        <v>0.412829908003295</v>
      </c>
      <c r="E5629">
        <v>0.50994328625726704</v>
      </c>
      <c r="F5629">
        <v>3.3307595634945639</v>
      </c>
      <c r="G5629">
        <v>1.7688242039927891</v>
      </c>
      <c r="H5629">
        <v>4.8936650395482997E-3</v>
      </c>
      <c r="I5629">
        <v>1.8501001401671001E-3</v>
      </c>
      <c r="J5629">
        <v>5.9404818869579999E-4</v>
      </c>
      <c r="K5629">
        <v>5.1998890784559298E-2</v>
      </c>
      <c r="L5629">
        <v>5.1998890784559298E-2</v>
      </c>
      <c r="M5629">
        <v>0.1867008342763096</v>
      </c>
      <c r="N5629">
        <v>0.1867008342763096</v>
      </c>
      <c r="O5629">
        <v>0.1197351299379884</v>
      </c>
      <c r="P5629">
        <v>0.1197351299379884</v>
      </c>
    </row>
    <row r="5630" spans="1:16" x14ac:dyDescent="0.25">
      <c r="A5630" t="s">
        <v>5684</v>
      </c>
      <c r="C5630">
        <v>0.15209578057218001</v>
      </c>
      <c r="D5630">
        <v>0.29606604585674501</v>
      </c>
      <c r="E5630">
        <v>0.49228927555497198</v>
      </c>
      <c r="F5630">
        <v>3.0175992538607481</v>
      </c>
      <c r="G5630">
        <v>0.90853175083512605</v>
      </c>
      <c r="H5630">
        <v>2.6335131277369999E-3</v>
      </c>
      <c r="I5630">
        <v>1.0513975313006E-3</v>
      </c>
      <c r="J5630">
        <v>3.3590404736180002E-4</v>
      </c>
      <c r="K5630">
        <v>2.0196637594946999E-3</v>
      </c>
      <c r="L5630">
        <v>2.0196637594946999E-3</v>
      </c>
      <c r="M5630">
        <v>0.4918651551787579</v>
      </c>
      <c r="N5630">
        <v>0.4918651551787579</v>
      </c>
      <c r="O5630">
        <v>0.14093339202875971</v>
      </c>
      <c r="P5630">
        <v>0.14093339202875971</v>
      </c>
    </row>
    <row r="5631" spans="1:16" x14ac:dyDescent="0.25">
      <c r="A5631" t="s">
        <v>5685</v>
      </c>
      <c r="C5631">
        <v>0.23977594109942599</v>
      </c>
      <c r="D5631">
        <v>0.27693380270490497</v>
      </c>
      <c r="E5631">
        <v>0.40796806528575902</v>
      </c>
      <c r="F5631">
        <v>2.7496884664754062</v>
      </c>
      <c r="G5631">
        <v>1.5588039447499229</v>
      </c>
      <c r="H5631">
        <v>1.4475737076420001E-3</v>
      </c>
      <c r="I5631">
        <v>5.9415390378530001E-4</v>
      </c>
      <c r="J5631">
        <v>1.8935710123399999E-4</v>
      </c>
      <c r="K5631">
        <v>8.4795732347402002E-3</v>
      </c>
      <c r="L5631">
        <v>8.4795732347402002E-3</v>
      </c>
      <c r="M5631">
        <v>0.34923958060893212</v>
      </c>
      <c r="N5631">
        <v>0.34923958060893212</v>
      </c>
      <c r="O5631">
        <v>0.1799357083323897</v>
      </c>
      <c r="P5631">
        <v>0.1799357083323897</v>
      </c>
    </row>
    <row r="5632" spans="1:16" x14ac:dyDescent="0.25">
      <c r="A5632" t="s">
        <v>5686</v>
      </c>
      <c r="C5632">
        <v>0.269329024797407</v>
      </c>
      <c r="D5632">
        <v>0.60787137546669601</v>
      </c>
      <c r="E5632">
        <v>0.67380283164824795</v>
      </c>
      <c r="F5632">
        <v>2.9004979416225192</v>
      </c>
      <c r="G5632">
        <v>3.7526761632868508</v>
      </c>
      <c r="H5632">
        <v>5.0939283115596003E-3</v>
      </c>
      <c r="I5632">
        <v>2.0715109656958002E-3</v>
      </c>
      <c r="J5632">
        <v>6.6072903213909996E-4</v>
      </c>
      <c r="K5632">
        <v>0.21124479355053261</v>
      </c>
      <c r="L5632">
        <v>0.21124479355053261</v>
      </c>
      <c r="M5632">
        <v>0.38432526265901118</v>
      </c>
      <c r="N5632">
        <v>0.38432526265901118</v>
      </c>
      <c r="O5632">
        <v>0.26394866831671332</v>
      </c>
      <c r="P5632">
        <v>0.26394866831671332</v>
      </c>
    </row>
    <row r="5633" spans="1:16" x14ac:dyDescent="0.25">
      <c r="A5633" t="s">
        <v>5687</v>
      </c>
      <c r="C5633">
        <v>0.366825859260062</v>
      </c>
      <c r="D5633">
        <v>0.93107055345524403</v>
      </c>
      <c r="E5633">
        <v>0.37187233767158201</v>
      </c>
      <c r="F5633">
        <v>5.3175860028039743</v>
      </c>
      <c r="G5633">
        <v>1.950331460347585</v>
      </c>
      <c r="H5633">
        <v>1.8714927579218E-3</v>
      </c>
      <c r="I5633">
        <v>7.5407357055260003E-4</v>
      </c>
      <c r="J5633">
        <v>2.40716069102E-4</v>
      </c>
      <c r="K5633">
        <v>0.37041057213551593</v>
      </c>
      <c r="L5633">
        <v>0.37041057213551593</v>
      </c>
      <c r="M5633">
        <v>9.8311301838568899E-2</v>
      </c>
      <c r="N5633">
        <v>9.8311301838568899E-2</v>
      </c>
      <c r="O5633">
        <v>0.18575303038361349</v>
      </c>
      <c r="P5633">
        <v>0.18575303038361349</v>
      </c>
    </row>
    <row r="5634" spans="1:16" x14ac:dyDescent="0.25">
      <c r="A5634" t="s">
        <v>5688</v>
      </c>
      <c r="C5634">
        <v>0.11409402170294999</v>
      </c>
      <c r="D5634">
        <v>0.75432118307486296</v>
      </c>
      <c r="E5634">
        <v>0.31682073266854099</v>
      </c>
      <c r="F5634">
        <v>0.72006218449718196</v>
      </c>
      <c r="G5634">
        <v>1.772007374906305</v>
      </c>
      <c r="H5634">
        <v>3.1893393425961002E-3</v>
      </c>
      <c r="I5634">
        <v>1.2502218443691999E-3</v>
      </c>
      <c r="J5634">
        <v>4.0008695367989999E-4</v>
      </c>
      <c r="K5634">
        <v>0.1026421007292056</v>
      </c>
      <c r="L5634">
        <v>0.1026421007292056</v>
      </c>
      <c r="M5634">
        <v>0.29138077925307942</v>
      </c>
      <c r="N5634">
        <v>0.29138077925307942</v>
      </c>
      <c r="O5634">
        <v>0.35255247923973221</v>
      </c>
      <c r="P5634">
        <v>0.35255247923973221</v>
      </c>
    </row>
    <row r="5635" spans="1:16" x14ac:dyDescent="0.25">
      <c r="A5635" t="s">
        <v>5689</v>
      </c>
      <c r="C5635">
        <v>0.52678253318313994</v>
      </c>
      <c r="D5635">
        <v>0.83734954439333897</v>
      </c>
      <c r="E5635">
        <v>0.45894544686083</v>
      </c>
      <c r="F5635">
        <v>1.0931820830248391</v>
      </c>
      <c r="G5635">
        <v>2.3498535502756148</v>
      </c>
      <c r="H5635">
        <v>1.1014584511024999E-2</v>
      </c>
      <c r="I5635">
        <v>4.6059619245183998E-3</v>
      </c>
      <c r="J5635">
        <v>1.4655512414991001E-3</v>
      </c>
      <c r="K5635">
        <v>0.193488839647947</v>
      </c>
      <c r="L5635">
        <v>0.193488839647947</v>
      </c>
      <c r="M5635">
        <v>1.3613322908060299E-2</v>
      </c>
      <c r="N5635">
        <v>1.3613322908060299E-2</v>
      </c>
      <c r="O5635">
        <v>5.2585618782427401E-2</v>
      </c>
      <c r="P5635">
        <v>5.2585618782427401E-2</v>
      </c>
    </row>
    <row r="5636" spans="1:16" x14ac:dyDescent="0.25">
      <c r="A5636" t="s">
        <v>5690</v>
      </c>
      <c r="C5636">
        <v>0.29361512846662002</v>
      </c>
      <c r="D5636">
        <v>0.25747138249928903</v>
      </c>
      <c r="E5636">
        <v>0.850978347578349</v>
      </c>
      <c r="F5636">
        <v>2.1692334030877851</v>
      </c>
      <c r="G5636">
        <v>1.865088520503611</v>
      </c>
      <c r="H5636">
        <v>9.0916397226539997E-4</v>
      </c>
      <c r="I5636">
        <v>3.6632603566430001E-4</v>
      </c>
      <c r="J5636">
        <v>1.169389390616E-4</v>
      </c>
      <c r="K5636">
        <v>4.1483015225916003E-3</v>
      </c>
      <c r="L5636">
        <v>4.1483015225916003E-3</v>
      </c>
      <c r="M5636">
        <v>0.16592821346610501</v>
      </c>
      <c r="N5636">
        <v>0.16592821346610501</v>
      </c>
      <c r="O5636">
        <v>9.5727564172874105E-2</v>
      </c>
      <c r="P5636">
        <v>9.5727564172874105E-2</v>
      </c>
    </row>
    <row r="5637" spans="1:16" x14ac:dyDescent="0.25">
      <c r="A5637" t="s">
        <v>5691</v>
      </c>
      <c r="C5637">
        <v>0.29442591696796999</v>
      </c>
      <c r="D5637">
        <v>0.64391292875689798</v>
      </c>
      <c r="E5637">
        <v>0.22914071212027201</v>
      </c>
      <c r="F5637">
        <v>0.672828032003986</v>
      </c>
      <c r="G5637">
        <v>1.1431694690261569</v>
      </c>
      <c r="H5637">
        <v>1.6550398603099E-3</v>
      </c>
      <c r="I5637">
        <v>6.9208698453560003E-4</v>
      </c>
      <c r="J5637">
        <v>2.2021218499699999E-4</v>
      </c>
      <c r="K5637">
        <v>1.27163177480096E-2</v>
      </c>
      <c r="L5637">
        <v>1.27163177480096E-2</v>
      </c>
      <c r="M5637">
        <v>1.03164933459575E-2</v>
      </c>
      <c r="N5637">
        <v>1.03164933459575E-2</v>
      </c>
      <c r="O5637">
        <v>1.7086521412269001E-2</v>
      </c>
      <c r="P5637">
        <v>1.7086521412269001E-2</v>
      </c>
    </row>
    <row r="5638" spans="1:16" x14ac:dyDescent="0.25">
      <c r="A5638" t="s">
        <v>5692</v>
      </c>
      <c r="C5638">
        <v>0.31996243826746001</v>
      </c>
      <c r="D5638">
        <v>0.35292231435988097</v>
      </c>
      <c r="E5638">
        <v>0.40322754201059502</v>
      </c>
      <c r="F5638">
        <v>1.247362612605776</v>
      </c>
      <c r="G5638">
        <v>2.9387996515704051</v>
      </c>
      <c r="H5638">
        <v>1.1014584511024999E-2</v>
      </c>
      <c r="I5638">
        <v>4.6059619245183998E-3</v>
      </c>
      <c r="J5638">
        <v>1.4655512414991001E-3</v>
      </c>
      <c r="K5638">
        <v>3.4081275469191499E-2</v>
      </c>
      <c r="L5638">
        <v>3.4081275469191499E-2</v>
      </c>
      <c r="M5638">
        <v>0.23219948283010131</v>
      </c>
      <c r="N5638">
        <v>0.23219948283010131</v>
      </c>
      <c r="O5638">
        <v>0.22909631616787191</v>
      </c>
      <c r="P5638">
        <v>0.22909631616787191</v>
      </c>
    </row>
    <row r="5639" spans="1:16" x14ac:dyDescent="0.25">
      <c r="A5639" t="s">
        <v>5693</v>
      </c>
      <c r="C5639">
        <v>0.38286114214165301</v>
      </c>
      <c r="D5639">
        <v>0.635957885527203</v>
      </c>
      <c r="E5639">
        <v>0.41364688627546098</v>
      </c>
      <c r="F5639">
        <v>3.0417739738247822</v>
      </c>
      <c r="G5639">
        <v>2.3730126845944</v>
      </c>
      <c r="H5639">
        <v>3.1893393425961002E-3</v>
      </c>
      <c r="I5639">
        <v>1.2502218443691999E-3</v>
      </c>
      <c r="J5639">
        <v>4.0008695367989999E-4</v>
      </c>
      <c r="K5639">
        <v>0.22889860147632299</v>
      </c>
      <c r="L5639">
        <v>0.22889860147632299</v>
      </c>
      <c r="M5639">
        <v>0.17188136459266859</v>
      </c>
      <c r="N5639">
        <v>0.17188136459266859</v>
      </c>
      <c r="O5639">
        <v>0.34800155642933561</v>
      </c>
      <c r="P5639">
        <v>0.34800155642933561</v>
      </c>
    </row>
    <row r="5640" spans="1:16" x14ac:dyDescent="0.25">
      <c r="A5640" t="s">
        <v>5694</v>
      </c>
      <c r="C5640">
        <v>0.50400350902818403</v>
      </c>
      <c r="D5640">
        <v>0.34461644419499898</v>
      </c>
      <c r="E5640">
        <v>0.50161479208125703</v>
      </c>
      <c r="F5640">
        <v>0.75766624280476103</v>
      </c>
      <c r="G5640">
        <v>4.0103789034561013</v>
      </c>
      <c r="H5640">
        <v>1.4448711843802199E-2</v>
      </c>
      <c r="I5640">
        <v>6.0989075285536997E-3</v>
      </c>
      <c r="J5640">
        <v>1.9390286357575E-3</v>
      </c>
      <c r="K5640">
        <v>3.1718058984177497E-2</v>
      </c>
      <c r="L5640">
        <v>3.1718058984177497E-2</v>
      </c>
      <c r="M5640">
        <v>0.25645952088111867</v>
      </c>
      <c r="N5640">
        <v>0.25645952088111867</v>
      </c>
      <c r="O5640">
        <v>0.15008835554839259</v>
      </c>
      <c r="P5640">
        <v>0.15008835554839259</v>
      </c>
    </row>
    <row r="5641" spans="1:16" x14ac:dyDescent="0.25">
      <c r="A5641" t="s">
        <v>5695</v>
      </c>
      <c r="C5641">
        <v>0.53089859288472696</v>
      </c>
      <c r="D5641">
        <v>0.64666790646123495</v>
      </c>
      <c r="E5641">
        <v>0.37684240750572101</v>
      </c>
      <c r="F5641">
        <v>1.2087813833373651</v>
      </c>
      <c r="G5641">
        <v>1.357937722368167</v>
      </c>
      <c r="H5641">
        <v>8.4485892255650001E-3</v>
      </c>
      <c r="I5641">
        <v>3.5001095425469001E-3</v>
      </c>
      <c r="J5641">
        <v>1.1145830971848001E-3</v>
      </c>
      <c r="K5641">
        <v>1.17217314554692E-2</v>
      </c>
      <c r="L5641">
        <v>1.17217314554692E-2</v>
      </c>
      <c r="M5641">
        <v>1.7055410472303001E-3</v>
      </c>
      <c r="N5641">
        <v>1.7055410472303001E-3</v>
      </c>
      <c r="O5641">
        <v>6.9874585406424E-3</v>
      </c>
      <c r="P5641">
        <v>6.9874585406424E-3</v>
      </c>
    </row>
    <row r="5642" spans="1:16" x14ac:dyDescent="0.25">
      <c r="A5642" t="s">
        <v>5696</v>
      </c>
      <c r="C5642">
        <v>0.13312770120768899</v>
      </c>
      <c r="D5642">
        <v>0.38774722451941201</v>
      </c>
      <c r="E5642">
        <v>0.76966062806590396</v>
      </c>
      <c r="F5642">
        <v>2.028323985405228</v>
      </c>
      <c r="G5642">
        <v>1.6559829833091779</v>
      </c>
      <c r="H5642">
        <v>1.10773802851452E-2</v>
      </c>
      <c r="I5642">
        <v>4.6758436840655003E-3</v>
      </c>
      <c r="J5642">
        <v>1.4865932558053999E-3</v>
      </c>
      <c r="K5642">
        <v>6.9147505162185305E-2</v>
      </c>
      <c r="L5642">
        <v>6.9147505162185305E-2</v>
      </c>
      <c r="M5642">
        <v>0.44467285198733358</v>
      </c>
      <c r="N5642">
        <v>0.44467285198733358</v>
      </c>
      <c r="O5642">
        <v>0.40435419930720312</v>
      </c>
      <c r="P5642">
        <v>0.40435419930720312</v>
      </c>
    </row>
    <row r="5643" spans="1:16" x14ac:dyDescent="0.25">
      <c r="A5643" t="s">
        <v>5697</v>
      </c>
      <c r="C5643">
        <v>0.174571977923109</v>
      </c>
      <c r="D5643">
        <v>0.24710455135124301</v>
      </c>
      <c r="E5643">
        <v>1.3220692052893439</v>
      </c>
      <c r="F5643">
        <v>6.1816805943885811</v>
      </c>
      <c r="G5643">
        <v>5.360855635713702</v>
      </c>
      <c r="H5643">
        <v>1.6916393572616001E-3</v>
      </c>
      <c r="I5643">
        <v>7.3458385735690002E-4</v>
      </c>
      <c r="J5643">
        <v>2.329903516733E-4</v>
      </c>
      <c r="K5643">
        <v>2.7533278069952001E-3</v>
      </c>
      <c r="L5643">
        <v>2.7533278069952001E-3</v>
      </c>
      <c r="M5643">
        <v>0.94569944920031901</v>
      </c>
      <c r="N5643">
        <v>0.94569944920031901</v>
      </c>
      <c r="O5643">
        <v>4.86908576393957E-2</v>
      </c>
      <c r="P5643">
        <v>4.86908576393957E-2</v>
      </c>
    </row>
    <row r="5644" spans="1:16" x14ac:dyDescent="0.25">
      <c r="A5644" t="s">
        <v>5698</v>
      </c>
      <c r="C5644">
        <v>0.124182904873577</v>
      </c>
      <c r="D5644">
        <v>0.21834042764536199</v>
      </c>
      <c r="E5644">
        <v>0.33095743096985802</v>
      </c>
      <c r="F5644">
        <v>1.588149916721612</v>
      </c>
      <c r="G5644">
        <v>3.7011517298733838</v>
      </c>
      <c r="H5644">
        <v>3.2506298846435702E-2</v>
      </c>
      <c r="I5644">
        <v>1.34668172102641E-2</v>
      </c>
      <c r="J5644">
        <v>4.2884048778986999E-3</v>
      </c>
      <c r="K5644">
        <v>2.4616332940999002E-3</v>
      </c>
      <c r="L5644">
        <v>2.4616332940999002E-3</v>
      </c>
      <c r="M5644">
        <v>0.83964555369358695</v>
      </c>
      <c r="N5644">
        <v>0.83964555369358695</v>
      </c>
      <c r="O5644">
        <v>0.155381686554346</v>
      </c>
      <c r="P5644">
        <v>0.155381686554346</v>
      </c>
    </row>
    <row r="5645" spans="1:16" x14ac:dyDescent="0.25">
      <c r="A5645" t="s">
        <v>5699</v>
      </c>
      <c r="C5645">
        <v>0.104058641128547</v>
      </c>
      <c r="D5645">
        <v>0.63934303439537998</v>
      </c>
      <c r="E5645">
        <v>0.39183896015486203</v>
      </c>
      <c r="F5645">
        <v>1.4706337947380039</v>
      </c>
      <c r="G5645">
        <v>2.7725110247541451</v>
      </c>
      <c r="H5645">
        <v>1.10773802851452E-2</v>
      </c>
      <c r="I5645">
        <v>4.6758436840655003E-3</v>
      </c>
      <c r="J5645">
        <v>1.4865932558053999E-3</v>
      </c>
      <c r="K5645">
        <v>0.16856314492493199</v>
      </c>
      <c r="L5645">
        <v>0.16856314492493199</v>
      </c>
      <c r="M5645">
        <v>0.41633232668276382</v>
      </c>
      <c r="N5645">
        <v>0.41633232668276382</v>
      </c>
      <c r="O5645">
        <v>0.3867551138485556</v>
      </c>
      <c r="P5645">
        <v>0.3867551138485556</v>
      </c>
    </row>
    <row r="5646" spans="1:16" x14ac:dyDescent="0.25">
      <c r="A5646" t="s">
        <v>5700</v>
      </c>
      <c r="C5646">
        <v>0.473774348240382</v>
      </c>
      <c r="D5646">
        <v>1.6379762243217031</v>
      </c>
      <c r="E5646">
        <v>0.35437426237603098</v>
      </c>
      <c r="F5646">
        <v>1.425574099042735</v>
      </c>
      <c r="G5646">
        <v>2.2380566868170622</v>
      </c>
      <c r="H5646">
        <v>1.8622163559365999E-3</v>
      </c>
      <c r="I5646">
        <v>7.4346683855780005E-4</v>
      </c>
      <c r="J5646">
        <v>2.3752530581080001E-4</v>
      </c>
      <c r="K5646">
        <v>0.44022984961181583</v>
      </c>
      <c r="L5646">
        <v>0.44022984961181583</v>
      </c>
      <c r="M5646">
        <v>4.1602191872572997E-3</v>
      </c>
      <c r="N5646">
        <v>4.1602191872572997E-3</v>
      </c>
      <c r="O5646">
        <v>1.7562461927264399E-2</v>
      </c>
      <c r="P5646">
        <v>1.7562461927264399E-2</v>
      </c>
    </row>
    <row r="5647" spans="1:16" x14ac:dyDescent="0.25">
      <c r="A5647" t="s">
        <v>5701</v>
      </c>
      <c r="C5647">
        <v>0.26646875508143902</v>
      </c>
      <c r="D5647">
        <v>0.48736170825328001</v>
      </c>
      <c r="E5647">
        <v>0.70522896557708703</v>
      </c>
      <c r="F5647">
        <v>0.82884197264841697</v>
      </c>
      <c r="G5647">
        <v>2.1446742839929218</v>
      </c>
      <c r="H5647">
        <v>5.6895133760201E-2</v>
      </c>
      <c r="I5647">
        <v>2.3570704561653499E-2</v>
      </c>
      <c r="J5647">
        <v>7.5059104790299999E-3</v>
      </c>
      <c r="K5647">
        <v>0.11799148724922839</v>
      </c>
      <c r="L5647">
        <v>0.11799148724922839</v>
      </c>
      <c r="M5647">
        <v>0.16321208672229939</v>
      </c>
      <c r="N5647">
        <v>0.16321208672229939</v>
      </c>
      <c r="O5647">
        <v>0.23079289366283229</v>
      </c>
      <c r="P5647">
        <v>0.23079289366283229</v>
      </c>
    </row>
    <row r="5648" spans="1:16" x14ac:dyDescent="0.25">
      <c r="A5648" t="s">
        <v>5702</v>
      </c>
      <c r="C5648">
        <v>0.40366663087092303</v>
      </c>
      <c r="D5648">
        <v>0.38758834712581502</v>
      </c>
      <c r="E5648">
        <v>0.836629373094947</v>
      </c>
      <c r="F5648">
        <v>0.84433467986653898</v>
      </c>
      <c r="G5648">
        <v>1.8868691622767959</v>
      </c>
      <c r="H5648">
        <v>1.43665943373793E-2</v>
      </c>
      <c r="I5648">
        <v>6.0076697797122004E-3</v>
      </c>
      <c r="J5648">
        <v>1.9115546434081E-3</v>
      </c>
      <c r="K5648">
        <v>2.0787001379935999E-2</v>
      </c>
      <c r="L5648">
        <v>2.0787001379935999E-2</v>
      </c>
      <c r="M5648">
        <v>2.5408842608650499E-2</v>
      </c>
      <c r="N5648">
        <v>2.5408842608650499E-2</v>
      </c>
      <c r="O5648">
        <v>4.17927003795239E-2</v>
      </c>
      <c r="P5648">
        <v>4.17927003795239E-2</v>
      </c>
    </row>
    <row r="5649" spans="1:16" x14ac:dyDescent="0.25">
      <c r="A5649" t="s">
        <v>5703</v>
      </c>
      <c r="C5649">
        <v>0.21558043779969099</v>
      </c>
      <c r="D5649">
        <v>0.377562042742634</v>
      </c>
      <c r="E5649">
        <v>0.64931590556638996</v>
      </c>
      <c r="F5649">
        <v>1.7614755390396519</v>
      </c>
      <c r="G5649">
        <v>1.701844220102642</v>
      </c>
      <c r="H5649">
        <v>6.7531392047137E-3</v>
      </c>
      <c r="I5649">
        <v>2.9325086490639999E-3</v>
      </c>
      <c r="J5649">
        <v>9.3011330781069999E-4</v>
      </c>
      <c r="K5649">
        <v>6.5056607050095097E-2</v>
      </c>
      <c r="L5649">
        <v>6.5056607050095097E-2</v>
      </c>
      <c r="M5649">
        <v>7.3872486114786098E-2</v>
      </c>
      <c r="N5649">
        <v>7.3872486114786098E-2</v>
      </c>
      <c r="O5649">
        <v>0.24484517385333709</v>
      </c>
      <c r="P5649">
        <v>0.24484517385333709</v>
      </c>
    </row>
    <row r="5650" spans="1:16" x14ac:dyDescent="0.25">
      <c r="A5650" t="s">
        <v>5704</v>
      </c>
      <c r="C5650">
        <v>0.39759085726330901</v>
      </c>
      <c r="D5650">
        <v>0.36345156687309699</v>
      </c>
      <c r="E5650">
        <v>0.57179852274211895</v>
      </c>
      <c r="F5650">
        <v>2.490060777946816</v>
      </c>
      <c r="G5650">
        <v>1.0531973880540431</v>
      </c>
      <c r="H5650">
        <v>1.311603345148E-3</v>
      </c>
      <c r="I5650">
        <v>5.4337538041229999E-4</v>
      </c>
      <c r="J5650">
        <v>1.730337313938E-4</v>
      </c>
      <c r="K5650">
        <v>1.0052089997483899E-2</v>
      </c>
      <c r="L5650">
        <v>1.0052089997483899E-2</v>
      </c>
      <c r="M5650">
        <v>4.3473097461940599E-2</v>
      </c>
      <c r="N5650">
        <v>4.3473097461940599E-2</v>
      </c>
      <c r="O5650">
        <v>4.9986306540724702E-2</v>
      </c>
      <c r="P5650">
        <v>4.9986306540724702E-2</v>
      </c>
    </row>
    <row r="5651" spans="1:16" x14ac:dyDescent="0.25">
      <c r="A5651" t="s">
        <v>5705</v>
      </c>
      <c r="C5651">
        <v>0.27613365285635399</v>
      </c>
      <c r="D5651">
        <v>0.38254694719030502</v>
      </c>
      <c r="E5651">
        <v>1.1013986264584861</v>
      </c>
      <c r="F5651">
        <v>2.3619855225610351</v>
      </c>
      <c r="G5651">
        <v>1.824942959740927</v>
      </c>
      <c r="H5651">
        <v>1.5077092334994199E-2</v>
      </c>
      <c r="I5651">
        <v>6.8031133408166002E-3</v>
      </c>
      <c r="J5651">
        <v>2.1510276597296002E-3</v>
      </c>
      <c r="K5651">
        <v>9.2435393317961204E-2</v>
      </c>
      <c r="L5651">
        <v>9.2435393317961204E-2</v>
      </c>
      <c r="M5651">
        <v>6.8302429296129105E-2</v>
      </c>
      <c r="N5651">
        <v>6.8302429296129105E-2</v>
      </c>
      <c r="O5651">
        <v>7.9449061698836698E-2</v>
      </c>
      <c r="P5651">
        <v>7.9449061698836698E-2</v>
      </c>
    </row>
    <row r="5652" spans="1:16" x14ac:dyDescent="0.25">
      <c r="A5652" t="s">
        <v>5706</v>
      </c>
      <c r="C5652">
        <v>0.18364645235233801</v>
      </c>
      <c r="D5652">
        <v>0.55227854711922197</v>
      </c>
      <c r="E5652">
        <v>0.59569489639376405</v>
      </c>
      <c r="F5652">
        <v>3.1498754644725189</v>
      </c>
      <c r="G5652">
        <v>3.1498754644725189</v>
      </c>
      <c r="H5652">
        <v>3.4037321029771E-3</v>
      </c>
      <c r="I5652">
        <v>1.4921980551256999E-3</v>
      </c>
      <c r="J5652">
        <v>4.729127961407E-4</v>
      </c>
      <c r="K5652">
        <v>0.22082200138601621</v>
      </c>
      <c r="L5652">
        <v>0.22082200138601621</v>
      </c>
      <c r="M5652">
        <v>0.32654992802869182</v>
      </c>
      <c r="N5652">
        <v>0.32654992802869182</v>
      </c>
      <c r="O5652">
        <v>0.32031978010034651</v>
      </c>
      <c r="P5652">
        <v>0.32031978010034651</v>
      </c>
    </row>
    <row r="5653" spans="1:16" x14ac:dyDescent="0.25">
      <c r="A5653" t="s">
        <v>5707</v>
      </c>
      <c r="C5653">
        <v>0.20397087447505599</v>
      </c>
      <c r="D5653">
        <v>0.72823297232961604</v>
      </c>
      <c r="E5653">
        <v>0.25783911210309202</v>
      </c>
      <c r="F5653">
        <v>2.8658363285890331</v>
      </c>
      <c r="G5653">
        <v>5.49151942775993</v>
      </c>
      <c r="H5653">
        <v>8.5441290677343001E-3</v>
      </c>
      <c r="I5653">
        <v>3.6065397150605999E-3</v>
      </c>
      <c r="J5653">
        <v>1.1466289250588999E-3</v>
      </c>
      <c r="K5653">
        <v>0.26984983502636639</v>
      </c>
      <c r="L5653">
        <v>0.26984983502636639</v>
      </c>
      <c r="M5653">
        <v>0.30063445958160412</v>
      </c>
      <c r="N5653">
        <v>0.30063445958160412</v>
      </c>
      <c r="O5653">
        <v>0.4249020454669879</v>
      </c>
      <c r="P5653">
        <v>0.4249020454669879</v>
      </c>
    </row>
    <row r="5654" spans="1:16" x14ac:dyDescent="0.25">
      <c r="A5654" t="s">
        <v>5708</v>
      </c>
      <c r="C5654">
        <v>0.81551797064774401</v>
      </c>
      <c r="D5654">
        <v>0.42238036504931897</v>
      </c>
      <c r="E5654">
        <v>0.42759849037314901</v>
      </c>
      <c r="F5654">
        <v>2.056262373311931</v>
      </c>
      <c r="G5654">
        <v>0.673393093830712</v>
      </c>
      <c r="H5654">
        <v>3.2379823067299001E-3</v>
      </c>
      <c r="I5654">
        <v>1.3046680886615999E-3</v>
      </c>
      <c r="J5654">
        <v>4.1647736514E-4</v>
      </c>
      <c r="K5654">
        <v>1.64432217313146E-2</v>
      </c>
      <c r="L5654">
        <v>1.64432217313146E-2</v>
      </c>
      <c r="M5654">
        <v>1.24259162618776E-2</v>
      </c>
      <c r="N5654">
        <v>1.24259162618776E-2</v>
      </c>
      <c r="O5654">
        <v>1.7593951666285201E-2</v>
      </c>
      <c r="P5654">
        <v>1.7593951666285201E-2</v>
      </c>
    </row>
    <row r="5655" spans="1:16" x14ac:dyDescent="0.25">
      <c r="A5655" t="s">
        <v>5709</v>
      </c>
      <c r="C5655">
        <v>0.182915968618765</v>
      </c>
      <c r="D5655">
        <v>0.27253882866886903</v>
      </c>
      <c r="E5655">
        <v>0.66600118275909403</v>
      </c>
      <c r="F5655">
        <v>2.1291114951168328</v>
      </c>
      <c r="G5655">
        <v>1.766853857604358</v>
      </c>
      <c r="H5655">
        <v>2.6203833946399002E-3</v>
      </c>
      <c r="I5655">
        <v>1.0366130139709E-3</v>
      </c>
      <c r="J5655">
        <v>3.3145424412079998E-4</v>
      </c>
      <c r="K5655">
        <v>5.5984492428290001E-3</v>
      </c>
      <c r="L5655">
        <v>5.5984492428290001E-3</v>
      </c>
      <c r="M5655">
        <v>0.55049106178590401</v>
      </c>
      <c r="N5655">
        <v>0.55049106178590401</v>
      </c>
      <c r="O5655">
        <v>0.3285178320051661</v>
      </c>
      <c r="P5655">
        <v>0.3285178320051661</v>
      </c>
    </row>
    <row r="5656" spans="1:16" x14ac:dyDescent="0.25">
      <c r="A5656" t="s">
        <v>5710</v>
      </c>
      <c r="C5656">
        <v>0.26395064093651299</v>
      </c>
      <c r="D5656">
        <v>0.72156367416246603</v>
      </c>
      <c r="E5656">
        <v>0.43315336345475403</v>
      </c>
      <c r="F5656">
        <v>1.8238093958623269</v>
      </c>
      <c r="G5656">
        <v>0.96572454347353098</v>
      </c>
      <c r="H5656">
        <v>1.5833553409404001E-3</v>
      </c>
      <c r="I5656">
        <v>6.0950221136580002E-4</v>
      </c>
      <c r="J5656">
        <v>1.9537482867760001E-4</v>
      </c>
      <c r="K5656">
        <v>7.0258221764624804E-2</v>
      </c>
      <c r="L5656">
        <v>7.0258221764624804E-2</v>
      </c>
      <c r="M5656">
        <v>2.6087131082808801E-2</v>
      </c>
      <c r="N5656">
        <v>2.6087131082808801E-2</v>
      </c>
      <c r="O5656">
        <v>9.5124958314726393E-2</v>
      </c>
      <c r="P5656">
        <v>9.5124958314726393E-2</v>
      </c>
    </row>
    <row r="5657" spans="1:16" x14ac:dyDescent="0.25">
      <c r="A5657" t="s">
        <v>5711</v>
      </c>
      <c r="C5657">
        <v>0.57585078318393601</v>
      </c>
      <c r="D5657">
        <v>0.60358754845465601</v>
      </c>
      <c r="E5657">
        <v>0.447624759952989</v>
      </c>
      <c r="F5657">
        <v>2.8210417421599798</v>
      </c>
      <c r="G5657">
        <v>2.5199903540133741</v>
      </c>
      <c r="H5657">
        <v>1.4475737076420001E-3</v>
      </c>
      <c r="I5657">
        <v>5.9415390378530001E-4</v>
      </c>
      <c r="J5657">
        <v>1.8935710123399999E-4</v>
      </c>
      <c r="K5657">
        <v>6.91086879339773E-2</v>
      </c>
      <c r="L5657">
        <v>6.91086879339773E-2</v>
      </c>
      <c r="M5657">
        <v>2.7761659335560299E-2</v>
      </c>
      <c r="N5657">
        <v>2.7761659335560299E-2</v>
      </c>
      <c r="O5657">
        <v>5.7282164854878803E-2</v>
      </c>
      <c r="P5657">
        <v>5.7282164854878803E-2</v>
      </c>
    </row>
    <row r="5658" spans="1:16" x14ac:dyDescent="0.25">
      <c r="A5658" t="s">
        <v>5712</v>
      </c>
      <c r="C5658">
        <v>0.35985517626882602</v>
      </c>
      <c r="D5658">
        <v>0.38026587157237202</v>
      </c>
      <c r="E5658">
        <v>0.59447809223528802</v>
      </c>
      <c r="F5658">
        <v>1.9643949560088201</v>
      </c>
      <c r="G5658">
        <v>2.4028428881202588</v>
      </c>
      <c r="H5658">
        <v>1.0727406769611E-3</v>
      </c>
      <c r="I5658">
        <v>4.528117289369E-4</v>
      </c>
      <c r="J5658">
        <v>1.4396265313170001E-4</v>
      </c>
      <c r="K5658">
        <v>1.39556924305593E-2</v>
      </c>
      <c r="L5658">
        <v>1.39556924305593E-2</v>
      </c>
      <c r="M5658">
        <v>3.2194619734069001E-2</v>
      </c>
      <c r="N5658">
        <v>3.2194619734069001E-2</v>
      </c>
      <c r="O5658">
        <v>5.4048036330852797E-2</v>
      </c>
      <c r="P5658">
        <v>5.4048036330852797E-2</v>
      </c>
    </row>
    <row r="5659" spans="1:16" x14ac:dyDescent="0.25">
      <c r="A5659" t="s">
        <v>5713</v>
      </c>
      <c r="C5659">
        <v>0.32369026826196401</v>
      </c>
      <c r="D5659">
        <v>0.77136579606956102</v>
      </c>
      <c r="E5659">
        <v>0.32452601839422701</v>
      </c>
      <c r="F5659">
        <v>1.170615766007306</v>
      </c>
      <c r="G5659">
        <v>1.0671778666817779</v>
      </c>
      <c r="H5659">
        <v>2.2630184069618001E-3</v>
      </c>
      <c r="I5659">
        <v>9.5523671235749996E-4</v>
      </c>
      <c r="J5659">
        <v>3.0369887238270002E-4</v>
      </c>
      <c r="K5659">
        <v>9.3488143116324997E-3</v>
      </c>
      <c r="L5659">
        <v>9.3488143116324997E-3</v>
      </c>
      <c r="M5659">
        <v>2.5319698670300001E-3</v>
      </c>
      <c r="N5659">
        <v>2.5319698670300001E-3</v>
      </c>
      <c r="O5659">
        <v>7.1738360238847998E-3</v>
      </c>
      <c r="P5659">
        <v>7.1738360238847998E-3</v>
      </c>
    </row>
    <row r="5660" spans="1:16" x14ac:dyDescent="0.25">
      <c r="A5660" t="s">
        <v>5714</v>
      </c>
      <c r="C5660">
        <v>0.52268816892576897</v>
      </c>
      <c r="D5660">
        <v>0.728307253723675</v>
      </c>
      <c r="E5660">
        <v>0.54377147572401596</v>
      </c>
      <c r="F5660">
        <v>1.326960929832768</v>
      </c>
      <c r="G5660">
        <v>4.3381415013763576</v>
      </c>
      <c r="H5660">
        <v>3.1737606976889E-3</v>
      </c>
      <c r="I5660">
        <v>1.2328464163701E-3</v>
      </c>
      <c r="J5660">
        <v>3.9485570041830002E-4</v>
      </c>
      <c r="K5660">
        <v>0.17246261489095671</v>
      </c>
      <c r="L5660">
        <v>0.17246261489095671</v>
      </c>
      <c r="M5660">
        <v>0.11642714490142669</v>
      </c>
      <c r="N5660">
        <v>0.11642714490142669</v>
      </c>
      <c r="O5660">
        <v>0.1077685770026295</v>
      </c>
      <c r="P5660">
        <v>0.1077685770026295</v>
      </c>
    </row>
    <row r="5661" spans="1:16" x14ac:dyDescent="0.25">
      <c r="A5661" t="s">
        <v>5715</v>
      </c>
      <c r="C5661">
        <v>0.18343083684268999</v>
      </c>
      <c r="D5661">
        <v>2.0632512314763152</v>
      </c>
      <c r="E5661">
        <v>0.20315939301706501</v>
      </c>
      <c r="F5661">
        <v>1.5682268810077991</v>
      </c>
      <c r="G5661">
        <v>3.0443477417738039</v>
      </c>
      <c r="H5661">
        <v>4.07890537581286E-2</v>
      </c>
      <c r="I5661">
        <v>1.5420719126735601E-2</v>
      </c>
      <c r="J5661">
        <v>4.9514348260069002E-3</v>
      </c>
      <c r="K5661">
        <v>0.88933639735648173</v>
      </c>
      <c r="L5661">
        <v>0.88933639735648173</v>
      </c>
      <c r="M5661">
        <v>3.1568610476612698E-2</v>
      </c>
      <c r="N5661">
        <v>3.1568610476612698E-2</v>
      </c>
      <c r="O5661">
        <v>7.8560134256323896E-2</v>
      </c>
      <c r="P5661">
        <v>7.8560134256323896E-2</v>
      </c>
    </row>
    <row r="5662" spans="1:16" x14ac:dyDescent="0.25">
      <c r="A5662" t="s">
        <v>5716</v>
      </c>
      <c r="C5662">
        <v>0.30391247782886999</v>
      </c>
      <c r="D5662">
        <v>1.428487711628841</v>
      </c>
      <c r="E5662">
        <v>0.40345589197541198</v>
      </c>
      <c r="F5662">
        <v>1.0662378485398309</v>
      </c>
      <c r="G5662">
        <v>1.987814284019382</v>
      </c>
      <c r="H5662">
        <v>1.5906814188057E-3</v>
      </c>
      <c r="I5662">
        <v>6.1789973270169997E-4</v>
      </c>
      <c r="J5662">
        <v>1.979007510624E-4</v>
      </c>
      <c r="K5662">
        <v>0.3609773157535609</v>
      </c>
      <c r="L5662">
        <v>0.3609773157535609</v>
      </c>
      <c r="M5662">
        <v>8.3637804562858992E-3</v>
      </c>
      <c r="N5662">
        <v>8.3637804562858992E-3</v>
      </c>
      <c r="O5662">
        <v>2.6365786463574899E-2</v>
      </c>
      <c r="P5662">
        <v>2.6365786463574899E-2</v>
      </c>
    </row>
    <row r="5663" spans="1:16" x14ac:dyDescent="0.25">
      <c r="A5663" t="s">
        <v>5717</v>
      </c>
      <c r="C5663">
        <v>0.194839101374912</v>
      </c>
      <c r="D5663">
        <v>0.243698082534587</v>
      </c>
      <c r="E5663">
        <v>0.491590299295599</v>
      </c>
      <c r="F5663">
        <v>0.69011799566030296</v>
      </c>
      <c r="G5663">
        <v>2.7881169416944931</v>
      </c>
      <c r="H5663">
        <v>1.6135669921044E-3</v>
      </c>
      <c r="I5663">
        <v>6.4419665663270002E-4</v>
      </c>
      <c r="J5663">
        <v>2.0581013158E-4</v>
      </c>
      <c r="K5663">
        <v>1.6193237075005E-3</v>
      </c>
      <c r="L5663">
        <v>1.6193237075005E-3</v>
      </c>
      <c r="M5663">
        <v>0.40324194923566331</v>
      </c>
      <c r="N5663">
        <v>0.40324194923566331</v>
      </c>
      <c r="O5663">
        <v>0.1238614299870484</v>
      </c>
      <c r="P5663">
        <v>0.1238614299870484</v>
      </c>
    </row>
    <row r="5664" spans="1:16" x14ac:dyDescent="0.25">
      <c r="A5664" t="s">
        <v>5718</v>
      </c>
      <c r="B5664" t="s">
        <v>6073</v>
      </c>
    </row>
    <row r="5665" spans="1:16" x14ac:dyDescent="0.25">
      <c r="A5665" t="s">
        <v>5719</v>
      </c>
      <c r="C5665">
        <v>0.37153522005325601</v>
      </c>
      <c r="D5665">
        <v>0.75610559607016403</v>
      </c>
      <c r="E5665">
        <v>0.452310928956906</v>
      </c>
      <c r="F5665">
        <v>2.9669449486127961</v>
      </c>
      <c r="G5665">
        <v>1.0048082527445079</v>
      </c>
      <c r="H5665">
        <v>5.1492333959841001E-3</v>
      </c>
      <c r="I5665">
        <v>2.1332414755765999E-3</v>
      </c>
      <c r="J5665">
        <v>6.7931442201690003E-4</v>
      </c>
      <c r="K5665">
        <v>0.19943825316690969</v>
      </c>
      <c r="L5665">
        <v>0.19943825316690969</v>
      </c>
      <c r="M5665">
        <v>5.9691592655039198E-2</v>
      </c>
      <c r="N5665">
        <v>5.9691592655039198E-2</v>
      </c>
      <c r="O5665">
        <v>0.1274031051890159</v>
      </c>
      <c r="P5665">
        <v>0.1274031051890159</v>
      </c>
    </row>
    <row r="5666" spans="1:16" x14ac:dyDescent="0.25">
      <c r="A5666" t="s">
        <v>5720</v>
      </c>
      <c r="C5666">
        <v>0.17600623151275999</v>
      </c>
      <c r="D5666">
        <v>0.26580560017816701</v>
      </c>
      <c r="E5666">
        <v>0.68189619506829602</v>
      </c>
      <c r="F5666">
        <v>6.8110165208912399</v>
      </c>
      <c r="G5666">
        <v>5.6852186324345997</v>
      </c>
      <c r="H5666">
        <v>6.8783008108611E-3</v>
      </c>
      <c r="I5666">
        <v>3.0738323274036002E-3</v>
      </c>
      <c r="J5666">
        <v>9.7264788512330005E-4</v>
      </c>
      <c r="K5666">
        <v>6.3950134455104E-3</v>
      </c>
      <c r="L5666">
        <v>6.3950134455104E-3</v>
      </c>
      <c r="M5666">
        <v>0.83784379923830343</v>
      </c>
      <c r="N5666">
        <v>0.83784379923830343</v>
      </c>
      <c r="O5666">
        <v>0.15394347042394649</v>
      </c>
      <c r="P5666">
        <v>0.15394347042394649</v>
      </c>
    </row>
    <row r="5667" spans="1:16" x14ac:dyDescent="0.25">
      <c r="A5667" t="s">
        <v>5721</v>
      </c>
      <c r="C5667">
        <v>0.40011266553879099</v>
      </c>
      <c r="D5667">
        <v>0.597478004332615</v>
      </c>
      <c r="E5667">
        <v>0.73996878164061397</v>
      </c>
      <c r="F5667">
        <v>3.64103194681512</v>
      </c>
      <c r="G5667">
        <v>0.53726396078807204</v>
      </c>
      <c r="H5667">
        <v>5.1492333959841001E-3</v>
      </c>
      <c r="I5667">
        <v>2.1332414755765999E-3</v>
      </c>
      <c r="J5667">
        <v>6.7931442201690003E-4</v>
      </c>
      <c r="K5667">
        <v>0.1018972877722778</v>
      </c>
      <c r="L5667">
        <v>0.1018972877722778</v>
      </c>
      <c r="M5667">
        <v>0.1196679307173345</v>
      </c>
      <c r="N5667">
        <v>0.1196679307173345</v>
      </c>
      <c r="O5667">
        <v>7.3844973584818299E-2</v>
      </c>
      <c r="P5667">
        <v>7.3844973584818299E-2</v>
      </c>
    </row>
    <row r="5668" spans="1:16" x14ac:dyDescent="0.25">
      <c r="A5668" t="s">
        <v>5722</v>
      </c>
      <c r="C5668">
        <v>0.43567568347413999</v>
      </c>
      <c r="D5668">
        <v>1.0089978966738591</v>
      </c>
      <c r="E5668">
        <v>0.44416538110179499</v>
      </c>
      <c r="F5668">
        <v>2.4107905281704411</v>
      </c>
      <c r="G5668">
        <v>2.275811896603317</v>
      </c>
      <c r="H5668">
        <v>1.0064536163948E-3</v>
      </c>
      <c r="I5668">
        <v>4.092872092634E-4</v>
      </c>
      <c r="J5668">
        <v>1.305462274261E-4</v>
      </c>
      <c r="K5668">
        <v>0.21729924442882881</v>
      </c>
      <c r="L5668">
        <v>0.21729924442882881</v>
      </c>
      <c r="M5668">
        <v>1.22707388891672E-2</v>
      </c>
      <c r="N5668">
        <v>1.22707388891672E-2</v>
      </c>
      <c r="O5668">
        <v>4.0140120359836301E-2</v>
      </c>
      <c r="P5668">
        <v>4.0140120359836301E-2</v>
      </c>
    </row>
    <row r="5669" spans="1:16" x14ac:dyDescent="0.25">
      <c r="A5669" t="s">
        <v>5723</v>
      </c>
      <c r="C5669">
        <v>0.32544509697499502</v>
      </c>
      <c r="D5669">
        <v>0.91978264041461399</v>
      </c>
      <c r="E5669">
        <v>0.320836742663272</v>
      </c>
      <c r="F5669">
        <v>3.3145646058302538</v>
      </c>
      <c r="G5669">
        <v>0.94065073255262599</v>
      </c>
      <c r="H5669">
        <v>5.93039489985418E-2</v>
      </c>
      <c r="I5669">
        <v>2.6248816969238E-2</v>
      </c>
      <c r="J5669">
        <v>8.3123529024978007E-3</v>
      </c>
      <c r="K5669">
        <v>0.4022142736695849</v>
      </c>
      <c r="L5669">
        <v>0.4022142736695849</v>
      </c>
      <c r="M5669">
        <v>5.6462267900089298E-2</v>
      </c>
      <c r="N5669">
        <v>5.6462267900089298E-2</v>
      </c>
      <c r="O5669">
        <v>0.1849036737615912</v>
      </c>
      <c r="P5669">
        <v>0.1849036737615912</v>
      </c>
    </row>
    <row r="5670" spans="1:16" x14ac:dyDescent="0.25">
      <c r="A5670" t="s">
        <v>5724</v>
      </c>
      <c r="C5670">
        <v>0.22401772049313201</v>
      </c>
      <c r="D5670">
        <v>0.81579171786734395</v>
      </c>
      <c r="E5670">
        <v>0.270313232137812</v>
      </c>
      <c r="F5670">
        <v>0.77263003660335505</v>
      </c>
      <c r="G5670">
        <v>1.5976280734833039</v>
      </c>
      <c r="H5670">
        <v>6.4913636032132996E-3</v>
      </c>
      <c r="I5670">
        <v>2.6397958636089E-3</v>
      </c>
      <c r="J5670">
        <v>8.4198915424099998E-4</v>
      </c>
      <c r="K5670">
        <v>0.24112845571764799</v>
      </c>
      <c r="L5670">
        <v>0.24112845571764799</v>
      </c>
      <c r="M5670">
        <v>4.2962898300683297E-2</v>
      </c>
      <c r="N5670">
        <v>4.2962898300683297E-2</v>
      </c>
      <c r="O5670">
        <v>0.21225370237268851</v>
      </c>
      <c r="P5670">
        <v>0.21225370237268851</v>
      </c>
    </row>
    <row r="5671" spans="1:16" x14ac:dyDescent="0.25">
      <c r="A5671" t="s">
        <v>5725</v>
      </c>
      <c r="C5671">
        <v>0.267833732268625</v>
      </c>
      <c r="D5671">
        <v>0.49368365713332002</v>
      </c>
      <c r="E5671">
        <v>0.69445165815949805</v>
      </c>
      <c r="F5671">
        <v>1.8530684859139099</v>
      </c>
      <c r="G5671">
        <v>5.5661228102147939</v>
      </c>
      <c r="H5671">
        <v>4.2969874018409598E-2</v>
      </c>
      <c r="I5671">
        <v>1.7801701808246698E-2</v>
      </c>
      <c r="J5671">
        <v>5.6688157028816997E-3</v>
      </c>
      <c r="K5671">
        <v>0.156376964977194</v>
      </c>
      <c r="L5671">
        <v>0.156376964977194</v>
      </c>
      <c r="M5671">
        <v>0.4149269552921393</v>
      </c>
      <c r="N5671">
        <v>0.4149269552921393</v>
      </c>
      <c r="O5671">
        <v>0.3344166679373885</v>
      </c>
      <c r="P5671">
        <v>0.3344166679373885</v>
      </c>
    </row>
    <row r="5672" spans="1:16" x14ac:dyDescent="0.25">
      <c r="A5672" t="s">
        <v>5726</v>
      </c>
      <c r="C5672">
        <v>0.118154749226883</v>
      </c>
      <c r="D5672">
        <v>0.22804088024299199</v>
      </c>
      <c r="E5672">
        <v>0.37420016562859199</v>
      </c>
      <c r="F5672">
        <v>3.4567754409725899</v>
      </c>
      <c r="G5672">
        <v>1.1522584803241971</v>
      </c>
      <c r="H5672">
        <v>1.9045554433216601E-2</v>
      </c>
      <c r="I5672">
        <v>8.1152789909375005E-3</v>
      </c>
      <c r="J5672">
        <v>2.5780348797425001E-3</v>
      </c>
      <c r="K5672">
        <v>1.4934087743873E-3</v>
      </c>
      <c r="L5672">
        <v>1.4934087743873E-3</v>
      </c>
      <c r="M5672">
        <v>0.88075680273122992</v>
      </c>
      <c r="N5672">
        <v>0.88075680273122992</v>
      </c>
      <c r="O5672">
        <v>0.1010190010689897</v>
      </c>
      <c r="P5672">
        <v>0.1010190010689897</v>
      </c>
    </row>
    <row r="5673" spans="1:16" x14ac:dyDescent="0.25">
      <c r="A5673" t="s">
        <v>5727</v>
      </c>
      <c r="C5673">
        <v>0.470201860439587</v>
      </c>
      <c r="D5673">
        <v>1.3769164018121109</v>
      </c>
      <c r="E5673">
        <v>0.38830221363810002</v>
      </c>
      <c r="F5673">
        <v>3.1028271871208979</v>
      </c>
      <c r="G5673">
        <v>3.5781846118153742</v>
      </c>
      <c r="H5673">
        <v>1.1014584511024999E-2</v>
      </c>
      <c r="I5673">
        <v>4.6059619245183998E-3</v>
      </c>
      <c r="J5673">
        <v>1.4655512414991001E-3</v>
      </c>
      <c r="K5673">
        <v>0.84979053050271947</v>
      </c>
      <c r="L5673">
        <v>0.84979053050271947</v>
      </c>
      <c r="M5673">
        <v>2.8428286348403602E-2</v>
      </c>
      <c r="N5673">
        <v>2.8428286348403602E-2</v>
      </c>
      <c r="O5673">
        <v>6.8578432564246297E-2</v>
      </c>
      <c r="P5673">
        <v>6.8578432564246297E-2</v>
      </c>
    </row>
    <row r="5674" spans="1:16" x14ac:dyDescent="0.25">
      <c r="A5674" t="s">
        <v>5728</v>
      </c>
      <c r="C5674">
        <v>0.163619764204191</v>
      </c>
      <c r="D5674">
        <v>0.72855830735453897</v>
      </c>
      <c r="E5674">
        <v>0.364536314260968</v>
      </c>
      <c r="F5674">
        <v>1.5642028393947469</v>
      </c>
      <c r="G5674">
        <v>0.87534765181600704</v>
      </c>
      <c r="H5674">
        <v>4.0227400844049998E-3</v>
      </c>
      <c r="I5674">
        <v>1.6208676020851001E-3</v>
      </c>
      <c r="J5674">
        <v>5.1741486898000005E-4</v>
      </c>
      <c r="K5674">
        <v>0.1285812264296704</v>
      </c>
      <c r="L5674">
        <v>0.1285812264296704</v>
      </c>
      <c r="M5674">
        <v>7.90664347781211E-2</v>
      </c>
      <c r="N5674">
        <v>7.90664347781211E-2</v>
      </c>
      <c r="O5674">
        <v>0.2157998980863983</v>
      </c>
      <c r="P5674">
        <v>0.2157998980863983</v>
      </c>
    </row>
    <row r="5675" spans="1:16" x14ac:dyDescent="0.25">
      <c r="A5675" t="s">
        <v>5729</v>
      </c>
      <c r="C5675">
        <v>0.22434092340255399</v>
      </c>
      <c r="D5675">
        <v>1.17520719380264</v>
      </c>
      <c r="E5675">
        <v>0.42208308141666601</v>
      </c>
      <c r="F5675">
        <v>1.1369305421120921</v>
      </c>
      <c r="G5675">
        <v>3.9239854076267009</v>
      </c>
      <c r="H5675">
        <v>8.6438694221525007E-3</v>
      </c>
      <c r="I5675">
        <v>3.7181035902564999E-3</v>
      </c>
      <c r="J5675">
        <v>1.1802163249674999E-3</v>
      </c>
      <c r="K5675">
        <v>0.45506844265603869</v>
      </c>
      <c r="L5675">
        <v>0.45506844265603869</v>
      </c>
      <c r="M5675">
        <v>5.30235151513095E-2</v>
      </c>
      <c r="N5675">
        <v>5.30235151513095E-2</v>
      </c>
      <c r="O5675">
        <v>6.6971494269948001E-2</v>
      </c>
      <c r="P5675">
        <v>6.6971494269948001E-2</v>
      </c>
    </row>
    <row r="5676" spans="1:16" x14ac:dyDescent="0.25">
      <c r="A5676" t="s">
        <v>5730</v>
      </c>
      <c r="C5676">
        <v>0.44751846630840197</v>
      </c>
      <c r="D5676">
        <v>0.31234747387116801</v>
      </c>
      <c r="E5676">
        <v>0.35921698245670802</v>
      </c>
      <c r="F5676">
        <v>0.40422252909615303</v>
      </c>
      <c r="G5676">
        <v>3.1448849559883341</v>
      </c>
      <c r="H5676">
        <v>1.0503871271723701E-2</v>
      </c>
      <c r="I5676">
        <v>4.0433960731866003E-3</v>
      </c>
      <c r="J5676">
        <v>1.2961032796001001E-3</v>
      </c>
      <c r="K5676">
        <v>1.6718773142745599E-2</v>
      </c>
      <c r="L5676">
        <v>1.6718773142745599E-2</v>
      </c>
      <c r="M5676">
        <v>0.33846856171982248</v>
      </c>
      <c r="N5676">
        <v>0.33846856171982248</v>
      </c>
      <c r="O5676">
        <v>0.1393701497455789</v>
      </c>
      <c r="P5676">
        <v>0.1393701497455789</v>
      </c>
    </row>
    <row r="5677" spans="1:16" x14ac:dyDescent="0.25">
      <c r="A5677" t="s">
        <v>5731</v>
      </c>
      <c r="C5677">
        <v>0.17956687645379599</v>
      </c>
      <c r="D5677">
        <v>0.27079203032086302</v>
      </c>
      <c r="E5677">
        <v>0.55670536015521599</v>
      </c>
      <c r="F5677">
        <v>2.2309219099081941</v>
      </c>
      <c r="G5677">
        <v>3.4384127010966701</v>
      </c>
      <c r="H5677">
        <v>2.4243189970522099E-2</v>
      </c>
      <c r="I5677">
        <v>9.7682177744343006E-3</v>
      </c>
      <c r="J5677">
        <v>3.1182195963602999E-3</v>
      </c>
      <c r="K5677">
        <v>4.6453405109677E-3</v>
      </c>
      <c r="L5677">
        <v>4.6453405109677E-3</v>
      </c>
      <c r="M5677">
        <v>0.72124789624976937</v>
      </c>
      <c r="N5677">
        <v>0.72124789624976937</v>
      </c>
      <c r="O5677">
        <v>0.27172270403908388</v>
      </c>
      <c r="P5677">
        <v>0.27172270403908388</v>
      </c>
    </row>
    <row r="5678" spans="1:16" x14ac:dyDescent="0.25">
      <c r="A5678" t="s">
        <v>5732</v>
      </c>
      <c r="C5678">
        <v>0.32088352014862498</v>
      </c>
      <c r="D5678">
        <v>0.47413985438877898</v>
      </c>
      <c r="E5678">
        <v>0.48826954325702498</v>
      </c>
      <c r="F5678">
        <v>1.172300731601174</v>
      </c>
      <c r="G5678">
        <v>1.6378713655231989</v>
      </c>
      <c r="H5678">
        <v>5.4814064138804297E-2</v>
      </c>
      <c r="I5678">
        <v>2.1292507210583001E-2</v>
      </c>
      <c r="J5678">
        <v>6.8195581677176998E-3</v>
      </c>
      <c r="K5678">
        <v>7.14966078217361E-2</v>
      </c>
      <c r="L5678">
        <v>7.14966078217361E-2</v>
      </c>
      <c r="M5678">
        <v>9.2163627700154696E-2</v>
      </c>
      <c r="N5678">
        <v>9.2163627700154696E-2</v>
      </c>
      <c r="O5678">
        <v>0.27725249858683271</v>
      </c>
      <c r="P5678">
        <v>0.27725249858683271</v>
      </c>
    </row>
    <row r="5679" spans="1:16" x14ac:dyDescent="0.25">
      <c r="A5679" t="s">
        <v>5733</v>
      </c>
      <c r="C5679">
        <v>0.30649803759265698</v>
      </c>
      <c r="D5679">
        <v>1.0543184446192</v>
      </c>
      <c r="E5679">
        <v>0.56900462238799099</v>
      </c>
      <c r="F5679">
        <v>1.847478299351583</v>
      </c>
      <c r="G5679">
        <v>1.903007613633545</v>
      </c>
      <c r="H5679">
        <v>9.8684102652630006E-4</v>
      </c>
      <c r="I5679">
        <v>4.126666956146E-4</v>
      </c>
      <c r="J5679">
        <v>1.3130464341529999E-4</v>
      </c>
      <c r="K5679">
        <v>0.12875613966390961</v>
      </c>
      <c r="L5679">
        <v>0.12875613966390961</v>
      </c>
      <c r="M5679">
        <v>3.2919508024829001E-3</v>
      </c>
      <c r="N5679">
        <v>3.2919508024829001E-3</v>
      </c>
      <c r="O5679">
        <v>1.03359484325979E-2</v>
      </c>
      <c r="P5679">
        <v>1.03359484325979E-2</v>
      </c>
    </row>
    <row r="5680" spans="1:16" x14ac:dyDescent="0.25">
      <c r="A5680" t="s">
        <v>5734</v>
      </c>
      <c r="C5680">
        <v>0.15847457983522401</v>
      </c>
      <c r="D5680">
        <v>0.99918996765641099</v>
      </c>
      <c r="E5680">
        <v>0.46892139925255999</v>
      </c>
      <c r="F5680">
        <v>2.620915575088707</v>
      </c>
      <c r="G5680">
        <v>2.818863442695577</v>
      </c>
      <c r="H5680">
        <v>1.4207464979202101E-2</v>
      </c>
      <c r="I5680">
        <v>5.8314272604722004E-3</v>
      </c>
      <c r="J5680">
        <v>1.8584783421693001E-3</v>
      </c>
      <c r="K5680">
        <v>0.59246130685018106</v>
      </c>
      <c r="L5680">
        <v>0.59246130685018106</v>
      </c>
      <c r="M5680">
        <v>0.20927548671848931</v>
      </c>
      <c r="N5680">
        <v>0.20927548671848931</v>
      </c>
      <c r="O5680">
        <v>0.19147039047003561</v>
      </c>
      <c r="P5680">
        <v>0.19147039047003561</v>
      </c>
    </row>
    <row r="5681" spans="1:16" x14ac:dyDescent="0.25">
      <c r="A5681" t="s">
        <v>5735</v>
      </c>
      <c r="C5681">
        <v>0.37368089421307299</v>
      </c>
      <c r="D5681">
        <v>0.33669350455755598</v>
      </c>
      <c r="E5681">
        <v>0.407981017057363</v>
      </c>
      <c r="F5681">
        <v>3.4115813025871651</v>
      </c>
      <c r="G5681">
        <v>2.962461832170229</v>
      </c>
      <c r="H5681">
        <v>1.4286197660526899E-2</v>
      </c>
      <c r="I5681">
        <v>5.9185333105099E-3</v>
      </c>
      <c r="J5681">
        <v>1.8847116376876001E-3</v>
      </c>
      <c r="K5681">
        <v>5.3742471422941702E-2</v>
      </c>
      <c r="L5681">
        <v>5.3742471422941702E-2</v>
      </c>
      <c r="M5681">
        <v>0.50517580945606955</v>
      </c>
      <c r="N5681">
        <v>0.50517580945606955</v>
      </c>
      <c r="O5681">
        <v>0.36960179116051461</v>
      </c>
      <c r="P5681">
        <v>0.36960179116051461</v>
      </c>
    </row>
    <row r="5682" spans="1:16" x14ac:dyDescent="0.25">
      <c r="A5682" t="s">
        <v>5736</v>
      </c>
      <c r="C5682">
        <v>0.220801456434016</v>
      </c>
      <c r="D5682">
        <v>0.94086652282142802</v>
      </c>
      <c r="E5682">
        <v>0.39743386608005699</v>
      </c>
      <c r="F5682">
        <v>4.6350929411533324</v>
      </c>
      <c r="G5682">
        <v>3.1897837671107689</v>
      </c>
      <c r="H5682">
        <v>1.0567278645941E-3</v>
      </c>
      <c r="I5682">
        <v>4.3373196312749998E-4</v>
      </c>
      <c r="J5682">
        <v>1.3823056067979999E-4</v>
      </c>
      <c r="K5682">
        <v>0.42109101700144252</v>
      </c>
      <c r="L5682">
        <v>0.42109101700144252</v>
      </c>
      <c r="M5682">
        <v>0.171757436162951</v>
      </c>
      <c r="N5682">
        <v>0.171757436162951</v>
      </c>
      <c r="O5682">
        <v>0.23495459964111709</v>
      </c>
      <c r="P5682">
        <v>0.23495459964111709</v>
      </c>
    </row>
    <row r="5683" spans="1:16" x14ac:dyDescent="0.25">
      <c r="A5683" t="s">
        <v>5737</v>
      </c>
      <c r="C5683">
        <v>0.283811968417502</v>
      </c>
      <c r="D5683">
        <v>0.54949478381412797</v>
      </c>
      <c r="E5683">
        <v>0.51758423717002799</v>
      </c>
      <c r="F5683">
        <v>4.8207980815237388</v>
      </c>
      <c r="G5683">
        <v>2.7168521757246218</v>
      </c>
      <c r="H5683">
        <v>2.3286991191829999E-3</v>
      </c>
      <c r="I5683">
        <v>1.0307171442725E-3</v>
      </c>
      <c r="J5683">
        <v>3.2640269677249999E-4</v>
      </c>
      <c r="K5683">
        <v>0.14587132713454409</v>
      </c>
      <c r="L5683">
        <v>0.14587132713454409</v>
      </c>
      <c r="M5683">
        <v>0.1734578078909905</v>
      </c>
      <c r="N5683">
        <v>0.1734578078909905</v>
      </c>
      <c r="O5683">
        <v>0.21983631347765081</v>
      </c>
      <c r="P5683">
        <v>0.21983631347765081</v>
      </c>
    </row>
    <row r="5684" spans="1:16" x14ac:dyDescent="0.25">
      <c r="A5684" t="s">
        <v>5738</v>
      </c>
      <c r="C5684">
        <v>0.33869908873599103</v>
      </c>
      <c r="D5684">
        <v>0.54497326027598103</v>
      </c>
      <c r="E5684">
        <v>0.71806673143578603</v>
      </c>
      <c r="F5684">
        <v>0.60501262044871496</v>
      </c>
      <c r="G5684">
        <v>1.462113832751061</v>
      </c>
      <c r="H5684">
        <v>9.4247176628890002E-4</v>
      </c>
      <c r="I5684">
        <v>3.595346295812E-4</v>
      </c>
      <c r="J5684">
        <v>1.153452502185E-4</v>
      </c>
      <c r="K5684">
        <v>6.1301470443319997E-4</v>
      </c>
      <c r="L5684">
        <v>6.1301470443319997E-4</v>
      </c>
      <c r="M5684">
        <v>4.9600030601300001E-4</v>
      </c>
      <c r="N5684">
        <v>4.9600030601300001E-4</v>
      </c>
      <c r="O5684">
        <v>9.1801480470299996E-4</v>
      </c>
      <c r="P5684">
        <v>9.1801480470299996E-4</v>
      </c>
    </row>
    <row r="5685" spans="1:16" x14ac:dyDescent="0.25">
      <c r="A5685" t="s">
        <v>5739</v>
      </c>
      <c r="C5685">
        <v>0.118420929282623</v>
      </c>
      <c r="D5685">
        <v>0.137116879770838</v>
      </c>
      <c r="E5685">
        <v>0.55321811931268605</v>
      </c>
      <c r="F5685">
        <v>1.2105737200220741</v>
      </c>
      <c r="G5685">
        <v>1.2627262495440399</v>
      </c>
      <c r="H5685">
        <v>2.1411176442662E-3</v>
      </c>
      <c r="I5685">
        <v>8.1679469524289995E-4</v>
      </c>
      <c r="J5685">
        <v>2.6204259826019999E-4</v>
      </c>
      <c r="K5685">
        <v>7.5567827075700004E-5</v>
      </c>
      <c r="L5685">
        <v>7.5567827075700004E-5</v>
      </c>
      <c r="M5685">
        <v>0.61328657633754902</v>
      </c>
      <c r="N5685">
        <v>0.61328657633754902</v>
      </c>
      <c r="O5685">
        <v>0.18181650312419581</v>
      </c>
      <c r="P5685">
        <v>0.18181650312419581</v>
      </c>
    </row>
    <row r="5686" spans="1:16" x14ac:dyDescent="0.25">
      <c r="A5686" t="s">
        <v>5740</v>
      </c>
      <c r="C5686">
        <v>0.212956940045467</v>
      </c>
      <c r="D5686">
        <v>0.335267284136746</v>
      </c>
      <c r="E5686">
        <v>0.74908453203580105</v>
      </c>
      <c r="F5686">
        <v>6.1669588934768367</v>
      </c>
      <c r="G5686">
        <v>1.9681783702585649</v>
      </c>
      <c r="H5686">
        <v>5.2367078819784999E-3</v>
      </c>
      <c r="I5686">
        <v>2.2313524977869998E-3</v>
      </c>
      <c r="J5686">
        <v>7.0884865137959998E-4</v>
      </c>
      <c r="K5686">
        <v>3.0711172623532099E-2</v>
      </c>
      <c r="L5686">
        <v>3.0711172623532099E-2</v>
      </c>
      <c r="M5686">
        <v>0.51805910767054775</v>
      </c>
      <c r="N5686">
        <v>0.51805910767054775</v>
      </c>
      <c r="O5686">
        <v>0.264696333187869</v>
      </c>
      <c r="P5686">
        <v>0.264696333187869</v>
      </c>
    </row>
    <row r="5687" spans="1:16" x14ac:dyDescent="0.25">
      <c r="A5687" t="s">
        <v>5741</v>
      </c>
      <c r="C5687">
        <v>0.43869539981550199</v>
      </c>
      <c r="D5687">
        <v>1.2574811522312319</v>
      </c>
      <c r="E5687">
        <v>0.41337984025139601</v>
      </c>
      <c r="F5687">
        <v>4.6635050632315593</v>
      </c>
      <c r="G5687">
        <v>1.451749189221565</v>
      </c>
      <c r="H5687">
        <v>4.2269729222246998E-2</v>
      </c>
      <c r="I5687">
        <v>1.7031583748315898E-2</v>
      </c>
      <c r="J5687">
        <v>5.4368380627269003E-3</v>
      </c>
      <c r="K5687">
        <v>0.65772461234510793</v>
      </c>
      <c r="L5687">
        <v>0.65772461234510793</v>
      </c>
      <c r="M5687">
        <v>4.2227195886256397E-2</v>
      </c>
      <c r="N5687">
        <v>4.2227195886256397E-2</v>
      </c>
      <c r="O5687">
        <v>7.2487239613659604E-2</v>
      </c>
      <c r="P5687">
        <v>7.2487239613659604E-2</v>
      </c>
    </row>
    <row r="5688" spans="1:16" x14ac:dyDescent="0.25">
      <c r="A5688" t="s">
        <v>5742</v>
      </c>
      <c r="C5688">
        <v>0.18469401552970199</v>
      </c>
      <c r="D5688">
        <v>0.453993751507557</v>
      </c>
      <c r="E5688">
        <v>0.38891980382389502</v>
      </c>
      <c r="F5688">
        <v>1.11795726549867</v>
      </c>
      <c r="G5688">
        <v>2.0155530066440539</v>
      </c>
      <c r="H5688">
        <v>1.0417349502712999E-3</v>
      </c>
      <c r="I5688">
        <v>4.1589978931520002E-4</v>
      </c>
      <c r="J5688">
        <v>1.3287307452119999E-4</v>
      </c>
      <c r="K5688">
        <v>2.6081072272065201E-2</v>
      </c>
      <c r="L5688">
        <v>2.6081072272065201E-2</v>
      </c>
      <c r="M5688">
        <v>0.14686367010542251</v>
      </c>
      <c r="N5688">
        <v>0.14686367010542251</v>
      </c>
      <c r="O5688">
        <v>0.24073380921907259</v>
      </c>
      <c r="P5688">
        <v>0.24073380921907259</v>
      </c>
    </row>
    <row r="5689" spans="1:16" x14ac:dyDescent="0.25">
      <c r="A5689" t="s">
        <v>5743</v>
      </c>
      <c r="C5689">
        <v>0.61582329284304205</v>
      </c>
      <c r="D5689">
        <v>0.31428625913159702</v>
      </c>
      <c r="E5689">
        <v>0.36361246468628799</v>
      </c>
      <c r="F5689">
        <v>1.6677716469706401</v>
      </c>
      <c r="G5689">
        <v>0.99805880167370897</v>
      </c>
      <c r="H5689">
        <v>7.3473665044283695E-2</v>
      </c>
      <c r="I5689">
        <v>2.9065883078347E-2</v>
      </c>
      <c r="J5689">
        <v>9.2937385269118E-3</v>
      </c>
      <c r="K5689">
        <v>5.6069734909881201E-2</v>
      </c>
      <c r="L5689">
        <v>5.6069734909881201E-2</v>
      </c>
      <c r="M5689">
        <v>0.1341867325473543</v>
      </c>
      <c r="N5689">
        <v>0.1341867325473543</v>
      </c>
      <c r="O5689">
        <v>0.1414834155248838</v>
      </c>
      <c r="P5689">
        <v>0.1414834155248838</v>
      </c>
    </row>
    <row r="5690" spans="1:16" x14ac:dyDescent="0.25">
      <c r="A5690" t="s">
        <v>5744</v>
      </c>
      <c r="C5690">
        <v>0.12650293923710701</v>
      </c>
      <c r="D5690">
        <v>0.26301990723968599</v>
      </c>
      <c r="E5690">
        <v>0.40419710405106501</v>
      </c>
      <c r="F5690">
        <v>2.236796913117491</v>
      </c>
      <c r="G5690">
        <v>4.0237144988166174</v>
      </c>
      <c r="H5690">
        <v>5.93039489985418E-2</v>
      </c>
      <c r="I5690">
        <v>2.6248816969238E-2</v>
      </c>
      <c r="J5690">
        <v>8.3123529024978007E-3</v>
      </c>
      <c r="K5690">
        <v>1.1564374933494E-2</v>
      </c>
      <c r="L5690">
        <v>1.1564374933494E-2</v>
      </c>
      <c r="M5690">
        <v>0.72595767033718861</v>
      </c>
      <c r="N5690">
        <v>0.72595767033718861</v>
      </c>
      <c r="O5690">
        <v>0.26177138620804158</v>
      </c>
      <c r="P5690">
        <v>0.26177138620804158</v>
      </c>
    </row>
    <row r="5691" spans="1:16" x14ac:dyDescent="0.25">
      <c r="A5691" t="s">
        <v>5745</v>
      </c>
      <c r="C5691">
        <v>0.156280513154295</v>
      </c>
      <c r="D5691">
        <v>0.667197005248782</v>
      </c>
      <c r="E5691">
        <v>0.49889424230320401</v>
      </c>
      <c r="F5691">
        <v>3.226458081001351</v>
      </c>
      <c r="G5691">
        <v>0.90763942786365504</v>
      </c>
      <c r="H5691">
        <v>0.1721830480044961</v>
      </c>
      <c r="I5691">
        <v>6.8741951462872694E-2</v>
      </c>
      <c r="J5691">
        <v>2.1961911677085701E-2</v>
      </c>
      <c r="K5691">
        <v>0.1206622445044454</v>
      </c>
      <c r="L5691">
        <v>0.1206622445044454</v>
      </c>
      <c r="M5691">
        <v>0.49001263565362968</v>
      </c>
      <c r="N5691">
        <v>0.49001263565362968</v>
      </c>
      <c r="O5691">
        <v>0.32591110188801348</v>
      </c>
      <c r="P5691">
        <v>0.32591110188801348</v>
      </c>
    </row>
    <row r="5692" spans="1:16" x14ac:dyDescent="0.25">
      <c r="A5692" t="s">
        <v>5746</v>
      </c>
      <c r="C5692">
        <v>0.15128343858749299</v>
      </c>
      <c r="D5692">
        <v>0.36288599983820402</v>
      </c>
      <c r="E5692">
        <v>0.51019283829139905</v>
      </c>
      <c r="F5692">
        <v>1.972317493503001</v>
      </c>
      <c r="G5692">
        <v>2.3010370757535008</v>
      </c>
      <c r="H5692">
        <v>1.9045554433216601E-2</v>
      </c>
      <c r="I5692">
        <v>8.1152789909375005E-3</v>
      </c>
      <c r="J5692">
        <v>2.5780348797425001E-3</v>
      </c>
      <c r="K5692">
        <v>4.7458550659526498E-2</v>
      </c>
      <c r="L5692">
        <v>4.7458550659526498E-2</v>
      </c>
      <c r="M5692">
        <v>0.42246804550751099</v>
      </c>
      <c r="N5692">
        <v>0.42246804550751099</v>
      </c>
      <c r="O5692">
        <v>0.51445578722751595</v>
      </c>
      <c r="P5692">
        <v>0.51445578722751595</v>
      </c>
    </row>
    <row r="5693" spans="1:16" x14ac:dyDescent="0.25">
      <c r="A5693" t="s">
        <v>5747</v>
      </c>
      <c r="C5693">
        <v>0.34173707747959697</v>
      </c>
      <c r="D5693">
        <v>0.30798972897560301</v>
      </c>
      <c r="E5693">
        <v>0.635640742405575</v>
      </c>
      <c r="F5693">
        <v>1.633969877191684</v>
      </c>
      <c r="G5693">
        <v>1.239563355110932</v>
      </c>
      <c r="H5693">
        <v>2.2269628572811999E-3</v>
      </c>
      <c r="I5693">
        <v>9.1405271334600005E-4</v>
      </c>
      <c r="J5693">
        <v>2.9130898757310001E-4</v>
      </c>
      <c r="K5693">
        <v>2.1635648195916998E-3</v>
      </c>
      <c r="L5693">
        <v>2.1635648195916998E-3</v>
      </c>
      <c r="M5693">
        <v>1.01759709154721E-2</v>
      </c>
      <c r="N5693">
        <v>1.01759709154721E-2</v>
      </c>
      <c r="O5693">
        <v>1.7946851664493599E-2</v>
      </c>
      <c r="P5693">
        <v>1.7946851664493599E-2</v>
      </c>
    </row>
    <row r="5694" spans="1:16" x14ac:dyDescent="0.25">
      <c r="A5694" t="s">
        <v>5748</v>
      </c>
      <c r="C5694">
        <v>0.27338958795785201</v>
      </c>
      <c r="D5694">
        <v>0.63713396588834004</v>
      </c>
      <c r="E5694">
        <v>0.350225612933667</v>
      </c>
      <c r="F5694">
        <v>1.8155138498267529</v>
      </c>
      <c r="G5694">
        <v>2.935611930962172</v>
      </c>
      <c r="H5694">
        <v>1.4207464979202101E-2</v>
      </c>
      <c r="I5694">
        <v>5.8314272604722004E-3</v>
      </c>
      <c r="J5694">
        <v>1.8584783421693001E-3</v>
      </c>
      <c r="K5694">
        <v>0.28842194756394068</v>
      </c>
      <c r="L5694">
        <v>0.28842194756394068</v>
      </c>
      <c r="M5694">
        <v>0.162369898577122</v>
      </c>
      <c r="N5694">
        <v>0.162369898577122</v>
      </c>
      <c r="O5694">
        <v>0.46873594541572228</v>
      </c>
      <c r="P5694">
        <v>0.46873594541572228</v>
      </c>
    </row>
    <row r="5695" spans="1:16" x14ac:dyDescent="0.25">
      <c r="A5695" t="s">
        <v>5749</v>
      </c>
      <c r="B5695" t="s">
        <v>6073</v>
      </c>
    </row>
    <row r="5696" spans="1:16" x14ac:dyDescent="0.25">
      <c r="A5696" t="s">
        <v>5750</v>
      </c>
      <c r="C5696">
        <v>0.36788540489749499</v>
      </c>
      <c r="D5696">
        <v>0.44335959221661397</v>
      </c>
      <c r="E5696">
        <v>0.448864086428783</v>
      </c>
      <c r="F5696">
        <v>1.249924695688001</v>
      </c>
      <c r="G5696">
        <v>1.142809188742693</v>
      </c>
      <c r="H5696">
        <v>2.45075561796693E-2</v>
      </c>
      <c r="I5696">
        <v>1.0059080307633E-2</v>
      </c>
      <c r="J5696">
        <v>3.2058331620798E-3</v>
      </c>
      <c r="K5696">
        <v>1.1249277684388E-2</v>
      </c>
      <c r="L5696">
        <v>1.1249277684388E-2</v>
      </c>
      <c r="M5696">
        <v>1.8569641570086899E-2</v>
      </c>
      <c r="N5696">
        <v>1.8569641570086899E-2</v>
      </c>
      <c r="O5696">
        <v>3.3694514431478501E-2</v>
      </c>
      <c r="P5696">
        <v>3.3694514431478501E-2</v>
      </c>
    </row>
    <row r="5697" spans="1:16" x14ac:dyDescent="0.25">
      <c r="A5697" t="s">
        <v>5751</v>
      </c>
      <c r="C5697">
        <v>0.30003612924098599</v>
      </c>
      <c r="D5697">
        <v>0.46900772117066603</v>
      </c>
      <c r="E5697">
        <v>0.43021918647079899</v>
      </c>
      <c r="F5697">
        <v>0.41954672854840402</v>
      </c>
      <c r="G5697">
        <v>1.158945054905032</v>
      </c>
      <c r="H5697">
        <v>2.6203833946399002E-3</v>
      </c>
      <c r="I5697">
        <v>1.0366130139709E-3</v>
      </c>
      <c r="J5697">
        <v>3.3145424412079998E-4</v>
      </c>
      <c r="K5697">
        <v>1.2659838610104E-3</v>
      </c>
      <c r="L5697">
        <v>1.2659838610104E-3</v>
      </c>
      <c r="M5697">
        <v>4.0057831865921E-3</v>
      </c>
      <c r="N5697">
        <v>4.0057831865921E-3</v>
      </c>
      <c r="O5697">
        <v>6.0483334430387996E-3</v>
      </c>
      <c r="P5697">
        <v>6.0483334430387996E-3</v>
      </c>
    </row>
    <row r="5698" spans="1:16" x14ac:dyDescent="0.25">
      <c r="A5698" t="s">
        <v>5752</v>
      </c>
      <c r="B5698" t="s">
        <v>6073</v>
      </c>
    </row>
    <row r="5699" spans="1:16" x14ac:dyDescent="0.25">
      <c r="A5699" t="s">
        <v>5753</v>
      </c>
      <c r="C5699">
        <v>0.35686536531482999</v>
      </c>
      <c r="D5699">
        <v>0.59689696352066002</v>
      </c>
      <c r="E5699">
        <v>0.44910538450402498</v>
      </c>
      <c r="F5699">
        <v>2.689983929049093</v>
      </c>
      <c r="G5699">
        <v>1.6949537287704719</v>
      </c>
      <c r="H5699">
        <v>6.5264231531149E-3</v>
      </c>
      <c r="I5699">
        <v>2.6787580996443E-3</v>
      </c>
      <c r="J5699">
        <v>8.5372134294550001E-4</v>
      </c>
      <c r="K5699">
        <v>0.17545160533945439</v>
      </c>
      <c r="L5699">
        <v>0.17545160533945439</v>
      </c>
      <c r="M5699">
        <v>9.9802230522706301E-2</v>
      </c>
      <c r="N5699">
        <v>9.9802230522706301E-2</v>
      </c>
      <c r="O5699">
        <v>0.2422438571498417</v>
      </c>
      <c r="P5699">
        <v>0.2422438571498417</v>
      </c>
    </row>
    <row r="5700" spans="1:16" x14ac:dyDescent="0.25">
      <c r="A5700" t="s">
        <v>5754</v>
      </c>
      <c r="C5700">
        <v>0.47623370180726399</v>
      </c>
      <c r="D5700">
        <v>0.55908842877422305</v>
      </c>
      <c r="E5700">
        <v>0.454939395564533</v>
      </c>
      <c r="F5700">
        <v>0.81195478153395595</v>
      </c>
      <c r="G5700">
        <v>1.2125124529564271</v>
      </c>
      <c r="H5700">
        <v>7.5485710475572801E-2</v>
      </c>
      <c r="I5700">
        <v>3.1272470291490197E-2</v>
      </c>
      <c r="J5700">
        <v>9.9584788334211999E-3</v>
      </c>
      <c r="K5700">
        <v>2.45181922795146E-2</v>
      </c>
      <c r="L5700">
        <v>2.45181922795146E-2</v>
      </c>
      <c r="M5700">
        <v>1.52880524223957E-2</v>
      </c>
      <c r="N5700">
        <v>1.52880524223957E-2</v>
      </c>
      <c r="O5700">
        <v>2.88833836979971E-2</v>
      </c>
      <c r="P5700">
        <v>2.88833836979971E-2</v>
      </c>
    </row>
    <row r="5701" spans="1:16" x14ac:dyDescent="0.25">
      <c r="A5701" t="s">
        <v>5755</v>
      </c>
      <c r="C5701">
        <v>0.39524985996709899</v>
      </c>
      <c r="D5701">
        <v>0.91756459037599802</v>
      </c>
      <c r="E5701">
        <v>0.352318355035174</v>
      </c>
      <c r="F5701">
        <v>2.3132188811774919</v>
      </c>
      <c r="G5701">
        <v>1.9935972415548791</v>
      </c>
      <c r="H5701">
        <v>1.8622163559365999E-3</v>
      </c>
      <c r="I5701">
        <v>7.4346683855780005E-4</v>
      </c>
      <c r="J5701">
        <v>2.3752530581080001E-4</v>
      </c>
      <c r="K5701">
        <v>0.39769367387102689</v>
      </c>
      <c r="L5701">
        <v>0.39769367387102689</v>
      </c>
      <c r="M5701">
        <v>3.2946375299383497E-2</v>
      </c>
      <c r="N5701">
        <v>3.2946375299383497E-2</v>
      </c>
      <c r="O5701">
        <v>0.15449185546187971</v>
      </c>
      <c r="P5701">
        <v>0.15449185546187971</v>
      </c>
    </row>
    <row r="5702" spans="1:16" x14ac:dyDescent="0.25">
      <c r="A5702" t="s">
        <v>5756</v>
      </c>
      <c r="C5702">
        <v>0.21914221877360299</v>
      </c>
      <c r="D5702">
        <v>1.0145583538394669</v>
      </c>
      <c r="E5702">
        <v>0.36212351828422101</v>
      </c>
      <c r="F5702">
        <v>0.70623729436532801</v>
      </c>
      <c r="G5702">
        <v>3.1321297274936479</v>
      </c>
      <c r="H5702">
        <v>3.1434992413234999E-3</v>
      </c>
      <c r="I5702">
        <v>1.1991837588602001E-3</v>
      </c>
      <c r="J5702">
        <v>3.8471996671060003E-4</v>
      </c>
      <c r="K5702">
        <v>0.2267897444852843</v>
      </c>
      <c r="L5702">
        <v>0.2267897444852843</v>
      </c>
      <c r="M5702">
        <v>0.1146950777646867</v>
      </c>
      <c r="N5702">
        <v>0.1146950777646867</v>
      </c>
      <c r="O5702">
        <v>0.17615301538141631</v>
      </c>
      <c r="P5702">
        <v>0.17615301538141631</v>
      </c>
    </row>
    <row r="5703" spans="1:16" x14ac:dyDescent="0.25">
      <c r="A5703" t="s">
        <v>5757</v>
      </c>
      <c r="C5703">
        <v>0.338235700669337</v>
      </c>
      <c r="D5703">
        <v>0.75730260169282404</v>
      </c>
      <c r="E5703">
        <v>0.48646406513316498</v>
      </c>
      <c r="F5703">
        <v>2.1025005449834451</v>
      </c>
      <c r="G5703">
        <v>2.0950019441238199</v>
      </c>
      <c r="H5703">
        <v>5.2069200341876998E-3</v>
      </c>
      <c r="I5703">
        <v>2.1978792393666999E-3</v>
      </c>
      <c r="J5703">
        <v>6.9877281515029997E-4</v>
      </c>
      <c r="K5703">
        <v>0.28036829281096992</v>
      </c>
      <c r="L5703">
        <v>0.28036829281096992</v>
      </c>
      <c r="M5703">
        <v>2.6377554845636801E-2</v>
      </c>
      <c r="N5703">
        <v>2.6377554845636801E-2</v>
      </c>
      <c r="O5703">
        <v>0.12140938277144479</v>
      </c>
      <c r="P5703">
        <v>0.12140938277144479</v>
      </c>
    </row>
    <row r="5704" spans="1:16" x14ac:dyDescent="0.25">
      <c r="A5704" t="s">
        <v>5758</v>
      </c>
      <c r="C5704">
        <v>0.57945438355684198</v>
      </c>
      <c r="D5704">
        <v>0.50919626455825195</v>
      </c>
      <c r="E5704">
        <v>0.39325236338220998</v>
      </c>
      <c r="F5704">
        <v>1.6378713655231989</v>
      </c>
      <c r="G5704">
        <v>2.3470611553081202</v>
      </c>
      <c r="H5704">
        <v>4.9898669566868E-3</v>
      </c>
      <c r="I5704">
        <v>1.9560291331896999E-3</v>
      </c>
      <c r="J5704">
        <v>6.259542982164E-4</v>
      </c>
      <c r="K5704">
        <v>9.4738288310317303E-2</v>
      </c>
      <c r="L5704">
        <v>9.4738288310317303E-2</v>
      </c>
      <c r="M5704">
        <v>6.3108027878078399E-2</v>
      </c>
      <c r="N5704">
        <v>6.3108027878078399E-2</v>
      </c>
      <c r="O5704">
        <v>0.12830867889297881</v>
      </c>
      <c r="P5704">
        <v>0.12830867889297881</v>
      </c>
    </row>
    <row r="5705" spans="1:16" x14ac:dyDescent="0.25">
      <c r="A5705" t="s">
        <v>5759</v>
      </c>
      <c r="C5705">
        <v>0.35840717403392902</v>
      </c>
      <c r="D5705">
        <v>1.0738804789516441</v>
      </c>
      <c r="E5705">
        <v>0.40177073050074702</v>
      </c>
      <c r="F5705">
        <v>1.421650464719775</v>
      </c>
      <c r="G5705">
        <v>2.4388344742158412</v>
      </c>
      <c r="H5705">
        <v>2.5948997677827999E-3</v>
      </c>
      <c r="I5705">
        <v>1.0079880571589E-3</v>
      </c>
      <c r="J5705">
        <v>3.2283812893310002E-4</v>
      </c>
      <c r="K5705">
        <v>0.33459543747042247</v>
      </c>
      <c r="L5705">
        <v>0.33459543747042247</v>
      </c>
      <c r="M5705">
        <v>2.7455203990395E-2</v>
      </c>
      <c r="N5705">
        <v>2.7455203990395E-2</v>
      </c>
      <c r="O5705">
        <v>8.0889450888389294E-2</v>
      </c>
      <c r="P5705">
        <v>8.0889450888389294E-2</v>
      </c>
    </row>
    <row r="5706" spans="1:16" x14ac:dyDescent="0.25">
      <c r="A5706" t="s">
        <v>5760</v>
      </c>
      <c r="C5706">
        <v>0.11126316609739099</v>
      </c>
      <c r="D5706">
        <v>0.64581679925077096</v>
      </c>
      <c r="E5706">
        <v>0.43257330427480101</v>
      </c>
      <c r="F5706">
        <v>3.4980917602783759</v>
      </c>
      <c r="G5706">
        <v>0.51804916428744197</v>
      </c>
      <c r="H5706">
        <v>5.1212929891288998E-3</v>
      </c>
      <c r="I5706">
        <v>2.1020250684685E-3</v>
      </c>
      <c r="J5706">
        <v>6.6991628120369998E-4</v>
      </c>
      <c r="K5706">
        <v>5.2408965618791797E-2</v>
      </c>
      <c r="L5706">
        <v>5.2408965618791797E-2</v>
      </c>
      <c r="M5706">
        <v>0.51462201820076281</v>
      </c>
      <c r="N5706">
        <v>0.51462201820076281</v>
      </c>
      <c r="O5706">
        <v>0.2053705327881398</v>
      </c>
      <c r="P5706">
        <v>0.2053705327881398</v>
      </c>
    </row>
    <row r="5707" spans="1:16" x14ac:dyDescent="0.25">
      <c r="A5707" t="s">
        <v>5761</v>
      </c>
      <c r="C5707">
        <v>0.45486774505590399</v>
      </c>
      <c r="D5707">
        <v>0.67592802855984901</v>
      </c>
      <c r="E5707">
        <v>0.37695803377707698</v>
      </c>
      <c r="F5707">
        <v>2.7292819097467031</v>
      </c>
      <c r="G5707">
        <v>2.8539193237739848</v>
      </c>
      <c r="H5707">
        <v>2.7812369628579998E-3</v>
      </c>
      <c r="I5707">
        <v>1.2192958379981E-3</v>
      </c>
      <c r="J5707">
        <v>3.8642364000519998E-4</v>
      </c>
      <c r="K5707">
        <v>0.1641032509761696</v>
      </c>
      <c r="L5707">
        <v>0.1641032509761696</v>
      </c>
      <c r="M5707">
        <v>2.4835248138225099E-2</v>
      </c>
      <c r="N5707">
        <v>2.4835248138225099E-2</v>
      </c>
      <c r="O5707">
        <v>0.1100370904639091</v>
      </c>
      <c r="P5707">
        <v>0.1100370904639091</v>
      </c>
    </row>
    <row r="5708" spans="1:16" x14ac:dyDescent="0.25">
      <c r="A5708" t="s">
        <v>5762</v>
      </c>
      <c r="C5708">
        <v>0.374249617329317</v>
      </c>
      <c r="D5708">
        <v>0.237743515834619</v>
      </c>
      <c r="E5708">
        <v>0.511616738033568</v>
      </c>
      <c r="F5708">
        <v>0.71877409091593603</v>
      </c>
      <c r="G5708">
        <v>1.1399956363393831</v>
      </c>
      <c r="H5708">
        <v>2.7033895886174001E-3</v>
      </c>
      <c r="I5708">
        <v>1.1304747355514999E-3</v>
      </c>
      <c r="J5708">
        <v>3.5970090055489998E-4</v>
      </c>
      <c r="K5708">
        <v>1.519811814775E-4</v>
      </c>
      <c r="L5708">
        <v>1.519811814775E-4</v>
      </c>
      <c r="M5708">
        <v>7.7876192374347003E-3</v>
      </c>
      <c r="N5708">
        <v>7.7876192374347003E-3</v>
      </c>
      <c r="O5708">
        <v>2.5474605773140001E-3</v>
      </c>
      <c r="P5708">
        <v>2.5474605773140001E-3</v>
      </c>
    </row>
    <row r="5709" spans="1:16" x14ac:dyDescent="0.25">
      <c r="A5709" t="s">
        <v>5763</v>
      </c>
      <c r="C5709">
        <v>0.55805513726539002</v>
      </c>
      <c r="D5709">
        <v>0.67504088833436304</v>
      </c>
      <c r="E5709">
        <v>0.45822450041318002</v>
      </c>
      <c r="F5709">
        <v>0.84727439820108097</v>
      </c>
      <c r="G5709">
        <v>2.4028428881202588</v>
      </c>
      <c r="H5709">
        <v>2.4783053484963301E-2</v>
      </c>
      <c r="I5709">
        <v>1.0363513994630201E-2</v>
      </c>
      <c r="J5709">
        <v>3.2975220051808E-3</v>
      </c>
      <c r="K5709">
        <v>0.1916783924236071</v>
      </c>
      <c r="L5709">
        <v>0.1916783924236071</v>
      </c>
      <c r="M5709">
        <v>3.13092494587527E-2</v>
      </c>
      <c r="N5709">
        <v>3.13092494587527E-2</v>
      </c>
      <c r="O5709">
        <v>0.1015690023674059</v>
      </c>
      <c r="P5709">
        <v>0.1015690023674059</v>
      </c>
    </row>
    <row r="5710" spans="1:16" x14ac:dyDescent="0.25">
      <c r="A5710" t="s">
        <v>5764</v>
      </c>
      <c r="C5710">
        <v>0.20477060872096201</v>
      </c>
      <c r="D5710">
        <v>0.27707917166980001</v>
      </c>
      <c r="E5710">
        <v>0.42666059287003699</v>
      </c>
      <c r="F5710">
        <v>3.4185855327244008</v>
      </c>
      <c r="G5710">
        <v>2.4499862984524881</v>
      </c>
      <c r="H5710">
        <v>2.45075561796693E-2</v>
      </c>
      <c r="I5710">
        <v>1.0059080307633E-2</v>
      </c>
      <c r="J5710">
        <v>3.2058331620798E-3</v>
      </c>
      <c r="K5710">
        <v>8.6993747547708007E-3</v>
      </c>
      <c r="L5710">
        <v>8.6993747547708007E-3</v>
      </c>
      <c r="M5710">
        <v>0.71041214536681974</v>
      </c>
      <c r="N5710">
        <v>0.71041214536681974</v>
      </c>
      <c r="O5710">
        <v>0.27778642169514101</v>
      </c>
      <c r="P5710">
        <v>0.27778642169514101</v>
      </c>
    </row>
    <row r="5711" spans="1:16" x14ac:dyDescent="0.25">
      <c r="A5711" t="s">
        <v>5765</v>
      </c>
      <c r="C5711">
        <v>0.32064683168466002</v>
      </c>
      <c r="D5711">
        <v>0.30936967706496998</v>
      </c>
      <c r="E5711">
        <v>0.45098268166766903</v>
      </c>
      <c r="F5711">
        <v>1.9204308005403281</v>
      </c>
      <c r="G5711">
        <v>3.142502916185729</v>
      </c>
      <c r="H5711">
        <v>2.7334948202141999E-3</v>
      </c>
      <c r="I5711">
        <v>1.1647375855664999E-3</v>
      </c>
      <c r="J5711">
        <v>3.700099681959E-4</v>
      </c>
      <c r="K5711">
        <v>2.8582862152743901E-2</v>
      </c>
      <c r="L5711">
        <v>2.8582862152743901E-2</v>
      </c>
      <c r="M5711">
        <v>0.2543716691331297</v>
      </c>
      <c r="N5711">
        <v>0.2543716691331297</v>
      </c>
      <c r="O5711">
        <v>0.23100658878427779</v>
      </c>
      <c r="P5711">
        <v>0.23100658878427779</v>
      </c>
    </row>
    <row r="5712" spans="1:16" x14ac:dyDescent="0.25">
      <c r="A5712" t="s">
        <v>5766</v>
      </c>
      <c r="C5712">
        <v>0.38824512015391099</v>
      </c>
      <c r="D5712">
        <v>0.380171281764483</v>
      </c>
      <c r="E5712">
        <v>0.84139524173240998</v>
      </c>
      <c r="F5712">
        <v>4.5236570720602254</v>
      </c>
      <c r="G5712">
        <v>1.2716503310813061</v>
      </c>
      <c r="H5712">
        <v>6.326303848863E-3</v>
      </c>
      <c r="I5712">
        <v>2.4574508829914E-3</v>
      </c>
      <c r="J5712">
        <v>7.870716715098E-4</v>
      </c>
      <c r="K5712">
        <v>1.5499366430518E-2</v>
      </c>
      <c r="L5712">
        <v>1.5499366430518E-2</v>
      </c>
      <c r="M5712">
        <v>0.35777958008264199</v>
      </c>
      <c r="N5712">
        <v>0.35777958008264199</v>
      </c>
      <c r="O5712">
        <v>0.10781904953549259</v>
      </c>
      <c r="P5712">
        <v>0.10781904953549259</v>
      </c>
    </row>
    <row r="5713" spans="1:16" x14ac:dyDescent="0.25">
      <c r="A5713" t="s">
        <v>5767</v>
      </c>
      <c r="B5713" t="s">
        <v>6073</v>
      </c>
    </row>
    <row r="5714" spans="1:16" x14ac:dyDescent="0.25">
      <c r="A5714" t="s">
        <v>5768</v>
      </c>
      <c r="B5714" t="s">
        <v>6073</v>
      </c>
    </row>
    <row r="5715" spans="1:16" x14ac:dyDescent="0.25">
      <c r="A5715" t="s">
        <v>5769</v>
      </c>
      <c r="C5715">
        <v>0.180641504067622</v>
      </c>
      <c r="D5715">
        <v>0.40473141328579199</v>
      </c>
      <c r="E5715">
        <v>0.93705342762386401</v>
      </c>
      <c r="F5715">
        <v>1.9898897104307169</v>
      </c>
      <c r="G5715">
        <v>3.398115603055337</v>
      </c>
      <c r="H5715">
        <v>1.4448711843802199E-2</v>
      </c>
      <c r="I5715">
        <v>6.0989075285536997E-3</v>
      </c>
      <c r="J5715">
        <v>1.9390286357575E-3</v>
      </c>
      <c r="K5715">
        <v>8.5813256050843598E-2</v>
      </c>
      <c r="L5715">
        <v>8.5813256050843598E-2</v>
      </c>
      <c r="M5715">
        <v>0.58933957716760066</v>
      </c>
      <c r="N5715">
        <v>0.58933957716760066</v>
      </c>
      <c r="O5715">
        <v>0.26047469105739163</v>
      </c>
      <c r="P5715">
        <v>0.26047469105739163</v>
      </c>
    </row>
    <row r="5716" spans="1:16" x14ac:dyDescent="0.25">
      <c r="A5716" t="s">
        <v>5770</v>
      </c>
      <c r="C5716">
        <v>0.45799079775240797</v>
      </c>
      <c r="D5716">
        <v>0.59920666784823295</v>
      </c>
      <c r="E5716">
        <v>0.47050478649013999</v>
      </c>
      <c r="F5716">
        <v>1.3886913558159939</v>
      </c>
      <c r="G5716">
        <v>2.6058931983916249</v>
      </c>
      <c r="H5716">
        <v>1.8442240292672E-3</v>
      </c>
      <c r="I5716">
        <v>7.2293629483270001E-4</v>
      </c>
      <c r="J5716">
        <v>2.313488451725E-4</v>
      </c>
      <c r="K5716">
        <v>6.4400683299325107E-2</v>
      </c>
      <c r="L5716">
        <v>6.4400683299325107E-2</v>
      </c>
      <c r="M5716">
        <v>4.3433623840926902E-2</v>
      </c>
      <c r="N5716">
        <v>4.3433623840926902E-2</v>
      </c>
      <c r="O5716">
        <v>8.2638483108789906E-2</v>
      </c>
      <c r="P5716">
        <v>8.2638483108789906E-2</v>
      </c>
    </row>
    <row r="5717" spans="1:16" x14ac:dyDescent="0.25">
      <c r="A5717" t="s">
        <v>5771</v>
      </c>
      <c r="B5717" t="s">
        <v>6073</v>
      </c>
    </row>
    <row r="5718" spans="1:16" x14ac:dyDescent="0.25">
      <c r="A5718" t="s">
        <v>5772</v>
      </c>
      <c r="B5718" t="s">
        <v>6073</v>
      </c>
    </row>
    <row r="5719" spans="1:16" x14ac:dyDescent="0.25">
      <c r="A5719" t="s">
        <v>5773</v>
      </c>
      <c r="C5719">
        <v>0.79576289058830996</v>
      </c>
      <c r="D5719">
        <v>0.16143306285718401</v>
      </c>
      <c r="E5719">
        <v>0.54056533410244501</v>
      </c>
      <c r="F5719">
        <v>1.1078110244329691</v>
      </c>
      <c r="G5719">
        <v>0.79778323767969095</v>
      </c>
      <c r="H5719">
        <v>6.4233574149459996E-3</v>
      </c>
      <c r="I5719">
        <v>2.5644459705195001E-3</v>
      </c>
      <c r="J5719">
        <v>8.1929789170480003E-4</v>
      </c>
      <c r="K5719">
        <v>4.4739746030999997E-5</v>
      </c>
      <c r="L5719">
        <v>4.4739746030999997E-5</v>
      </c>
      <c r="M5719">
        <v>6.8702253001483001E-3</v>
      </c>
      <c r="N5719">
        <v>6.8702253001483001E-3</v>
      </c>
      <c r="O5719">
        <v>4.0301547943239998E-4</v>
      </c>
      <c r="P5719">
        <v>4.0301547943239998E-4</v>
      </c>
    </row>
    <row r="5720" spans="1:16" x14ac:dyDescent="0.25">
      <c r="A5720" t="s">
        <v>5774</v>
      </c>
      <c r="C5720">
        <v>0.1564483138185</v>
      </c>
      <c r="D5720">
        <v>0.15556178496744799</v>
      </c>
      <c r="E5720">
        <v>0.41696942110504298</v>
      </c>
      <c r="F5720">
        <v>3.003369628915658</v>
      </c>
      <c r="G5720">
        <v>2.5813218944033598</v>
      </c>
      <c r="H5720">
        <v>1.47956232848787E-2</v>
      </c>
      <c r="I5720">
        <v>6.4864095122991001E-3</v>
      </c>
      <c r="J5720">
        <v>2.0556963258583998E-3</v>
      </c>
      <c r="K5720">
        <v>1.1431131889860001E-3</v>
      </c>
      <c r="L5720">
        <v>1.1431131889860001E-3</v>
      </c>
      <c r="M5720">
        <v>0.91844960523818076</v>
      </c>
      <c r="N5720">
        <v>0.91844960523818076</v>
      </c>
      <c r="O5720">
        <v>7.8803064296541006E-2</v>
      </c>
      <c r="P5720">
        <v>7.8803064296541006E-2</v>
      </c>
    </row>
    <row r="5721" spans="1:16" x14ac:dyDescent="0.25">
      <c r="A5721" t="s">
        <v>5775</v>
      </c>
      <c r="C5721">
        <v>0.32641390478513199</v>
      </c>
      <c r="D5721">
        <v>0.22493566221535999</v>
      </c>
      <c r="E5721">
        <v>0.70998523700679195</v>
      </c>
      <c r="F5721">
        <v>2.6622475582032128</v>
      </c>
      <c r="G5721">
        <v>1.0226656601083639</v>
      </c>
      <c r="H5721">
        <v>1.4130341969455101E-2</v>
      </c>
      <c r="I5721">
        <v>5.7462839185101E-3</v>
      </c>
      <c r="J5721">
        <v>1.8328344260530999E-3</v>
      </c>
      <c r="K5721">
        <v>3.5774402984034E-3</v>
      </c>
      <c r="L5721">
        <v>3.5774402984034E-3</v>
      </c>
      <c r="M5721">
        <v>0.38366247231762002</v>
      </c>
      <c r="N5721">
        <v>0.38366247231762002</v>
      </c>
      <c r="O5721">
        <v>0.1271289942838694</v>
      </c>
      <c r="P5721">
        <v>0.1271289942838694</v>
      </c>
    </row>
    <row r="5722" spans="1:16" x14ac:dyDescent="0.25">
      <c r="A5722" t="s">
        <v>5776</v>
      </c>
      <c r="C5722">
        <v>0.29079694589670901</v>
      </c>
      <c r="D5722">
        <v>0.203076686907422</v>
      </c>
      <c r="E5722">
        <v>0.51851706107874895</v>
      </c>
      <c r="F5722">
        <v>0.84631252264799395</v>
      </c>
      <c r="G5722">
        <v>5.0677035352443758</v>
      </c>
      <c r="H5722">
        <v>1.1978622144056001E-3</v>
      </c>
      <c r="I5722">
        <v>4.9166029137499997E-4</v>
      </c>
      <c r="J5722">
        <v>1.566923434711E-4</v>
      </c>
      <c r="K5722">
        <v>9.294477434178E-4</v>
      </c>
      <c r="L5722">
        <v>9.294477434178E-4</v>
      </c>
      <c r="M5722">
        <v>0.4430252596771137</v>
      </c>
      <c r="N5722">
        <v>0.4430252596771137</v>
      </c>
      <c r="O5722">
        <v>5.61050132570306E-2</v>
      </c>
      <c r="P5722">
        <v>5.61050132570306E-2</v>
      </c>
    </row>
    <row r="5723" spans="1:16" x14ac:dyDescent="0.25">
      <c r="A5723" t="s">
        <v>5777</v>
      </c>
      <c r="C5723">
        <v>0.56110039718805405</v>
      </c>
      <c r="D5723">
        <v>0.74918814998051797</v>
      </c>
      <c r="E5723">
        <v>0.44582431732751998</v>
      </c>
      <c r="F5723">
        <v>4.0747601358231043</v>
      </c>
      <c r="G5723">
        <v>4.3116571496970284</v>
      </c>
      <c r="H5723">
        <v>9.5154103446750001E-4</v>
      </c>
      <c r="I5723">
        <v>3.9055822667690001E-4</v>
      </c>
      <c r="J5723">
        <v>1.2447107255459999E-4</v>
      </c>
      <c r="K5723">
        <v>0.20763464684391211</v>
      </c>
      <c r="L5723">
        <v>0.20763464684391211</v>
      </c>
      <c r="M5723">
        <v>8.5152146314419697E-2</v>
      </c>
      <c r="N5723">
        <v>8.5152146314419697E-2</v>
      </c>
      <c r="O5723">
        <v>0.1182247927295971</v>
      </c>
      <c r="P5723">
        <v>0.1182247927295971</v>
      </c>
    </row>
    <row r="5724" spans="1:16" x14ac:dyDescent="0.25">
      <c r="A5724" t="s">
        <v>5778</v>
      </c>
      <c r="C5724">
        <v>0.41205178215344601</v>
      </c>
      <c r="D5724">
        <v>0.63706154432862605</v>
      </c>
      <c r="E5724">
        <v>0.78532204403036399</v>
      </c>
      <c r="F5724">
        <v>0.85109453980030203</v>
      </c>
      <c r="G5724">
        <v>2.2313111306798068</v>
      </c>
      <c r="H5724">
        <v>9.1666865871640004E-4</v>
      </c>
      <c r="I5724">
        <v>3.9059098719430001E-4</v>
      </c>
      <c r="J5724">
        <v>1.240816476949E-4</v>
      </c>
      <c r="K5724">
        <v>6.2808239676936002E-3</v>
      </c>
      <c r="L5724">
        <v>6.2808239676936002E-3</v>
      </c>
      <c r="M5724">
        <v>1.0522953680126E-3</v>
      </c>
      <c r="N5724">
        <v>1.0522953680126E-3</v>
      </c>
      <c r="O5724">
        <v>1.7780379009988999E-3</v>
      </c>
      <c r="P5724">
        <v>1.7780379009988999E-3</v>
      </c>
    </row>
    <row r="5725" spans="1:16" x14ac:dyDescent="0.25">
      <c r="A5725" t="s">
        <v>5779</v>
      </c>
      <c r="C5725">
        <v>0.12626796418568401</v>
      </c>
      <c r="D5725">
        <v>0.191477670093574</v>
      </c>
      <c r="E5725">
        <v>0.75597353882908602</v>
      </c>
      <c r="F5725">
        <v>1.7506953036320141</v>
      </c>
      <c r="G5725">
        <v>0.94570188493600804</v>
      </c>
      <c r="H5725">
        <v>4.0875028208721999E-3</v>
      </c>
      <c r="I5725">
        <v>1.6933842144E-3</v>
      </c>
      <c r="J5725">
        <v>5.392452434607E-4</v>
      </c>
      <c r="K5725">
        <v>7.7932764556530002E-4</v>
      </c>
      <c r="L5725">
        <v>7.7932764556530002E-4</v>
      </c>
      <c r="M5725">
        <v>0.7670715834686479</v>
      </c>
      <c r="N5725">
        <v>0.7670715834686479</v>
      </c>
      <c r="O5725">
        <v>0.14994043829060949</v>
      </c>
      <c r="P5725">
        <v>0.14994043829060949</v>
      </c>
    </row>
    <row r="5726" spans="1:16" x14ac:dyDescent="0.25">
      <c r="A5726" t="s">
        <v>5780</v>
      </c>
      <c r="C5726">
        <v>0.16709762234790401</v>
      </c>
      <c r="D5726">
        <v>0.81486842536377602</v>
      </c>
      <c r="E5726">
        <v>0.39660634022782298</v>
      </c>
      <c r="F5726">
        <v>3.4006244030296031</v>
      </c>
      <c r="G5726">
        <v>2.6678514250401419</v>
      </c>
      <c r="H5726">
        <v>1.08339307139831E-2</v>
      </c>
      <c r="I5726">
        <v>4.4057562067915E-3</v>
      </c>
      <c r="J5726">
        <v>1.4052597753815999E-3</v>
      </c>
      <c r="K5726">
        <v>0.30523652805778367</v>
      </c>
      <c r="L5726">
        <v>0.30523652805778367</v>
      </c>
      <c r="M5726">
        <v>0.31818003137087941</v>
      </c>
      <c r="N5726">
        <v>0.31818003137087941</v>
      </c>
      <c r="O5726">
        <v>0.37022345272757851</v>
      </c>
      <c r="P5726">
        <v>0.37022345272757851</v>
      </c>
    </row>
    <row r="5727" spans="1:16" x14ac:dyDescent="0.25">
      <c r="A5727" t="s">
        <v>5781</v>
      </c>
      <c r="B5727" t="s">
        <v>6073</v>
      </c>
    </row>
    <row r="5728" spans="1:16" x14ac:dyDescent="0.25">
      <c r="A5728" t="s">
        <v>5782</v>
      </c>
      <c r="C5728">
        <v>0.27943603835970998</v>
      </c>
      <c r="D5728">
        <v>0.35736578437847799</v>
      </c>
      <c r="E5728">
        <v>0.58387769502661402</v>
      </c>
      <c r="F5728">
        <v>1.338033996433222</v>
      </c>
      <c r="G5728">
        <v>1.3222522442664519</v>
      </c>
      <c r="H5728">
        <v>2.46438670204089E-2</v>
      </c>
      <c r="I5728">
        <v>1.02095428976927E-2</v>
      </c>
      <c r="J5728">
        <v>3.2511508012605999E-3</v>
      </c>
      <c r="K5728">
        <v>1.4501775788099599E-2</v>
      </c>
      <c r="L5728">
        <v>1.4501775788099599E-2</v>
      </c>
      <c r="M5728">
        <v>6.0459438413091003E-2</v>
      </c>
      <c r="N5728">
        <v>6.0459438413091003E-2</v>
      </c>
      <c r="O5728">
        <v>9.3732122008911997E-2</v>
      </c>
      <c r="P5728">
        <v>9.3732122008911997E-2</v>
      </c>
    </row>
    <row r="5729" spans="1:16" x14ac:dyDescent="0.25">
      <c r="A5729" t="s">
        <v>5783</v>
      </c>
      <c r="C5729">
        <v>0.58771009056359202</v>
      </c>
      <c r="D5729">
        <v>0.62482095445822405</v>
      </c>
      <c r="E5729">
        <v>0.67050177949587397</v>
      </c>
      <c r="F5729">
        <v>1.0241153534714931</v>
      </c>
      <c r="G5729">
        <v>1.087244023233497</v>
      </c>
      <c r="H5729">
        <v>6.5264231531149E-3</v>
      </c>
      <c r="I5729">
        <v>2.6787580996443E-3</v>
      </c>
      <c r="J5729">
        <v>8.5372134294550001E-4</v>
      </c>
      <c r="K5729">
        <v>5.1296143380780005E-4</v>
      </c>
      <c r="L5729">
        <v>5.1296143380780005E-4</v>
      </c>
      <c r="M5729">
        <v>2.350521979068E-4</v>
      </c>
      <c r="N5729">
        <v>2.350521979068E-4</v>
      </c>
      <c r="O5729">
        <v>2.3219232256840001E-4</v>
      </c>
      <c r="P5729">
        <v>2.3219232256840001E-4</v>
      </c>
    </row>
    <row r="5730" spans="1:16" x14ac:dyDescent="0.25">
      <c r="A5730" t="s">
        <v>5784</v>
      </c>
      <c r="B5730" t="s">
        <v>6073</v>
      </c>
    </row>
    <row r="5731" spans="1:16" x14ac:dyDescent="0.25">
      <c r="A5731" t="s">
        <v>5785</v>
      </c>
      <c r="B5731" t="s">
        <v>6073</v>
      </c>
    </row>
    <row r="5732" spans="1:16" x14ac:dyDescent="0.25">
      <c r="A5732" t="s">
        <v>5786</v>
      </c>
      <c r="C5732">
        <v>0.29505419414254203</v>
      </c>
      <c r="D5732">
        <v>0.50584197747724802</v>
      </c>
      <c r="E5732">
        <v>0.63981755969142595</v>
      </c>
      <c r="F5732">
        <v>4.4800699065480973</v>
      </c>
      <c r="G5732">
        <v>1.28754643573771</v>
      </c>
      <c r="H5732">
        <v>2.5070450726357201E-2</v>
      </c>
      <c r="I5732">
        <v>1.06824772566403E-2</v>
      </c>
      <c r="J5732">
        <v>3.3935738993605999E-3</v>
      </c>
      <c r="K5732">
        <v>8.3468346262139906E-2</v>
      </c>
      <c r="L5732">
        <v>8.3468346262139906E-2</v>
      </c>
      <c r="M5732">
        <v>0.2626190465990656</v>
      </c>
      <c r="N5732">
        <v>0.2626190465990656</v>
      </c>
      <c r="O5732">
        <v>0.1760763698916509</v>
      </c>
      <c r="P5732">
        <v>0.1760763698916509</v>
      </c>
    </row>
    <row r="5733" spans="1:16" x14ac:dyDescent="0.25">
      <c r="A5733" t="s">
        <v>5787</v>
      </c>
      <c r="C5733">
        <v>0.37297127977058497</v>
      </c>
      <c r="D5733">
        <v>0.42203150986758298</v>
      </c>
      <c r="E5733">
        <v>0.60378562040641104</v>
      </c>
      <c r="F5733">
        <v>1.015415778674996</v>
      </c>
      <c r="G5733">
        <v>3.8672351070098259</v>
      </c>
      <c r="H5733">
        <v>7.8195692115737306E-2</v>
      </c>
      <c r="I5733">
        <v>3.42810351003398E-2</v>
      </c>
      <c r="J5733">
        <v>1.0864469437023599E-2</v>
      </c>
      <c r="K5733">
        <v>7.6274338577840106E-2</v>
      </c>
      <c r="L5733">
        <v>7.6274338577840106E-2</v>
      </c>
      <c r="M5733">
        <v>0.23061185555131261</v>
      </c>
      <c r="N5733">
        <v>0.23061185555131261</v>
      </c>
      <c r="O5733">
        <v>0.21349520843931499</v>
      </c>
      <c r="P5733">
        <v>0.21349520843931499</v>
      </c>
    </row>
    <row r="5734" spans="1:16" x14ac:dyDescent="0.25">
      <c r="A5734" t="s">
        <v>5788</v>
      </c>
      <c r="C5734">
        <v>0.230073937977884</v>
      </c>
      <c r="D5734">
        <v>0.24530503577186299</v>
      </c>
      <c r="E5734">
        <v>0.62513590555748</v>
      </c>
      <c r="F5734">
        <v>1.209936476264805</v>
      </c>
      <c r="G5734">
        <v>1.7708000776481641</v>
      </c>
      <c r="H5734">
        <v>1.8185518937086E-3</v>
      </c>
      <c r="I5734">
        <v>6.9374214153190004E-4</v>
      </c>
      <c r="J5734">
        <v>2.2256510032249999E-4</v>
      </c>
      <c r="K5734">
        <v>1.5541571484849999E-3</v>
      </c>
      <c r="L5734">
        <v>1.5541571484849999E-3</v>
      </c>
      <c r="M5734">
        <v>0.19007115647522671</v>
      </c>
      <c r="N5734">
        <v>0.19007115647522671</v>
      </c>
      <c r="O5734">
        <v>0.13314580999243439</v>
      </c>
      <c r="P5734">
        <v>0.13314580999243439</v>
      </c>
    </row>
    <row r="5735" spans="1:16" x14ac:dyDescent="0.25">
      <c r="A5735" t="s">
        <v>5789</v>
      </c>
      <c r="C5735">
        <v>0.80833921364957495</v>
      </c>
      <c r="D5735">
        <v>0.69904777541596697</v>
      </c>
      <c r="E5735">
        <v>0.50473715187146295</v>
      </c>
      <c r="F5735">
        <v>2.5304018977324398</v>
      </c>
      <c r="G5735">
        <v>4.319896904495268</v>
      </c>
      <c r="H5735">
        <v>3.3265651373163098E-2</v>
      </c>
      <c r="I5735">
        <v>1.4309001184793699E-2</v>
      </c>
      <c r="J5735">
        <v>4.5420242826282996E-3</v>
      </c>
      <c r="K5735">
        <v>0.33219769286496481</v>
      </c>
      <c r="L5735">
        <v>0.33219769286496481</v>
      </c>
      <c r="M5735">
        <v>9.2185976011048401E-2</v>
      </c>
      <c r="N5735">
        <v>9.2185976011048401E-2</v>
      </c>
      <c r="O5735">
        <v>0.12520830017434331</v>
      </c>
      <c r="P5735">
        <v>0.12520830017434331</v>
      </c>
    </row>
    <row r="5736" spans="1:16" x14ac:dyDescent="0.25">
      <c r="A5736" t="s">
        <v>5790</v>
      </c>
      <c r="C5736">
        <v>1.0187208503606771</v>
      </c>
      <c r="D5736">
        <v>0.70653580092420099</v>
      </c>
      <c r="E5736">
        <v>0.55627556308971604</v>
      </c>
      <c r="F5736">
        <v>4.7608276722993184</v>
      </c>
      <c r="G5736">
        <v>1.1177991340155939</v>
      </c>
      <c r="H5736">
        <v>1.0503871271723701E-2</v>
      </c>
      <c r="I5736">
        <v>4.0433960731866003E-3</v>
      </c>
      <c r="J5736">
        <v>1.2961032796001001E-3</v>
      </c>
      <c r="K5736">
        <v>0.22851450238488771</v>
      </c>
      <c r="L5736">
        <v>0.22851450238488771</v>
      </c>
      <c r="M5736">
        <v>0.1198253275240809</v>
      </c>
      <c r="N5736">
        <v>0.1198253275240809</v>
      </c>
      <c r="O5736">
        <v>6.2609976696199596E-2</v>
      </c>
      <c r="P5736">
        <v>6.2609976696199596E-2</v>
      </c>
    </row>
    <row r="5737" spans="1:16" x14ac:dyDescent="0.25">
      <c r="A5737" t="s">
        <v>5791</v>
      </c>
      <c r="C5737">
        <v>7.7292701338792999E-2</v>
      </c>
      <c r="D5737">
        <v>0.30951000353483699</v>
      </c>
      <c r="E5737">
        <v>0.54802184931817</v>
      </c>
      <c r="F5737">
        <v>2.0365265909284851</v>
      </c>
      <c r="G5737">
        <v>2.309132175376877</v>
      </c>
      <c r="H5737">
        <v>2.7033895886174001E-3</v>
      </c>
      <c r="I5737">
        <v>1.1304747355514999E-3</v>
      </c>
      <c r="J5737">
        <v>3.5970090055489998E-4</v>
      </c>
      <c r="K5737">
        <v>6.7761892291514003E-3</v>
      </c>
      <c r="L5737">
        <v>6.7761892291514003E-3</v>
      </c>
      <c r="M5737">
        <v>0.71177028272058651</v>
      </c>
      <c r="N5737">
        <v>0.71177028272058651</v>
      </c>
      <c r="O5737">
        <v>0.27608980965152879</v>
      </c>
      <c r="P5737">
        <v>0.27608980965152879</v>
      </c>
    </row>
    <row r="5738" spans="1:16" x14ac:dyDescent="0.25">
      <c r="A5738" t="s">
        <v>5792</v>
      </c>
      <c r="C5738">
        <v>0.168618349903631</v>
      </c>
      <c r="D5738">
        <v>0.265984510578749</v>
      </c>
      <c r="E5738">
        <v>0.62862511667977605</v>
      </c>
      <c r="F5738">
        <v>0.63886948947182698</v>
      </c>
      <c r="G5738">
        <v>3.7814278772655578</v>
      </c>
      <c r="H5738">
        <v>1.4781906888867E-3</v>
      </c>
      <c r="I5738">
        <v>6.2985458807120003E-4</v>
      </c>
      <c r="J5738">
        <v>2.0009011384899999E-4</v>
      </c>
      <c r="K5738">
        <v>2.6957568481508001E-3</v>
      </c>
      <c r="L5738">
        <v>2.6957568481508001E-3</v>
      </c>
      <c r="M5738">
        <v>0.44334051574116812</v>
      </c>
      <c r="N5738">
        <v>0.44334051574116812</v>
      </c>
      <c r="O5738">
        <v>0.1061212694616307</v>
      </c>
      <c r="P5738">
        <v>0.1061212694616307</v>
      </c>
    </row>
    <row r="5739" spans="1:16" x14ac:dyDescent="0.25">
      <c r="A5739" t="s">
        <v>5793</v>
      </c>
      <c r="C5739">
        <v>0.28232607000241799</v>
      </c>
      <c r="D5739">
        <v>0.72881901305131103</v>
      </c>
      <c r="E5739">
        <v>0.81147249697139001</v>
      </c>
      <c r="F5739">
        <v>2.2284146489361039</v>
      </c>
      <c r="G5739">
        <v>1.814566161905927</v>
      </c>
      <c r="H5739">
        <v>1.2922019555347E-3</v>
      </c>
      <c r="I5739">
        <v>5.2066209626540003E-4</v>
      </c>
      <c r="J5739">
        <v>1.6620624039579999E-4</v>
      </c>
      <c r="K5739">
        <v>8.4669607009450407E-2</v>
      </c>
      <c r="L5739">
        <v>8.4669607009450407E-2</v>
      </c>
      <c r="M5739">
        <v>2.7127830364587699E-2</v>
      </c>
      <c r="N5739">
        <v>2.7127830364587699E-2</v>
      </c>
      <c r="O5739">
        <v>2.1989465431454198E-2</v>
      </c>
      <c r="P5739">
        <v>2.1989465431454198E-2</v>
      </c>
    </row>
    <row r="5740" spans="1:16" x14ac:dyDescent="0.25">
      <c r="A5740" t="s">
        <v>5794</v>
      </c>
      <c r="C5740">
        <v>0.26136275781928398</v>
      </c>
      <c r="D5740">
        <v>2.202181208176083</v>
      </c>
      <c r="E5740">
        <v>0.41667144300845199</v>
      </c>
      <c r="F5740">
        <v>0.90713747313703597</v>
      </c>
      <c r="G5740">
        <v>1.2742933511457519</v>
      </c>
      <c r="H5740">
        <v>2.2755699371569999E-3</v>
      </c>
      <c r="I5740">
        <v>9.6961655635560001E-4</v>
      </c>
      <c r="J5740">
        <v>3.0802456761520002E-4</v>
      </c>
      <c r="K5740">
        <v>0.15207835860652091</v>
      </c>
      <c r="L5740">
        <v>0.15207835860652091</v>
      </c>
      <c r="M5740">
        <v>1.4609403883021001E-3</v>
      </c>
      <c r="N5740">
        <v>1.4609403883021001E-3</v>
      </c>
      <c r="O5740">
        <v>1.110681600798E-3</v>
      </c>
      <c r="P5740">
        <v>1.110681600798E-3</v>
      </c>
    </row>
    <row r="5741" spans="1:16" x14ac:dyDescent="0.25">
      <c r="A5741" t="s">
        <v>5795</v>
      </c>
      <c r="C5741">
        <v>0.41195860760858699</v>
      </c>
      <c r="D5741">
        <v>1.0334910426809709</v>
      </c>
      <c r="E5741">
        <v>0.53584555815490098</v>
      </c>
      <c r="F5741">
        <v>1.406822248735607</v>
      </c>
      <c r="G5741">
        <v>3.6389586569493511</v>
      </c>
      <c r="H5741">
        <v>1.43665943373793E-2</v>
      </c>
      <c r="I5741">
        <v>6.0076697797122004E-3</v>
      </c>
      <c r="J5741">
        <v>1.9115546434081E-3</v>
      </c>
      <c r="K5741">
        <v>0.38780222215765681</v>
      </c>
      <c r="L5741">
        <v>0.38780222215765681</v>
      </c>
      <c r="M5741">
        <v>3.5931252623471403E-2</v>
      </c>
      <c r="N5741">
        <v>3.5931252623471403E-2</v>
      </c>
      <c r="O5741">
        <v>4.9629857655972699E-2</v>
      </c>
      <c r="P5741">
        <v>4.9629857655972699E-2</v>
      </c>
    </row>
    <row r="5742" spans="1:16" x14ac:dyDescent="0.25">
      <c r="A5742" t="s">
        <v>5796</v>
      </c>
      <c r="C5742">
        <v>0.12506803273994899</v>
      </c>
      <c r="D5742">
        <v>0.16355506807307801</v>
      </c>
      <c r="E5742">
        <v>0.49869997442513903</v>
      </c>
      <c r="F5742">
        <v>2.2072592455081401</v>
      </c>
      <c r="G5742">
        <v>1.1999954066730349</v>
      </c>
      <c r="H5742">
        <v>2.46438670204089E-2</v>
      </c>
      <c r="I5742">
        <v>1.02095428976927E-2</v>
      </c>
      <c r="J5742">
        <v>3.2511508012605999E-3</v>
      </c>
      <c r="K5742">
        <v>5.1220958298760005E-4</v>
      </c>
      <c r="L5742">
        <v>5.1220958298760005E-4</v>
      </c>
      <c r="M5742">
        <v>0.84388304294859684</v>
      </c>
      <c r="N5742">
        <v>0.84388304294859684</v>
      </c>
      <c r="O5742">
        <v>0.14266374540141499</v>
      </c>
      <c r="P5742">
        <v>0.14266374540141499</v>
      </c>
    </row>
    <row r="5743" spans="1:16" x14ac:dyDescent="0.25">
      <c r="A5743" t="s">
        <v>5797</v>
      </c>
      <c r="C5743">
        <v>1.4366264136541049</v>
      </c>
      <c r="D5743">
        <v>0.30865328194458602</v>
      </c>
      <c r="E5743">
        <v>0.51367188538519004</v>
      </c>
      <c r="F5743">
        <v>1.183219566242254</v>
      </c>
      <c r="G5743">
        <v>1.485651945365501</v>
      </c>
      <c r="H5743">
        <v>6.5264231531149E-3</v>
      </c>
      <c r="I5743">
        <v>2.6787580996443E-3</v>
      </c>
      <c r="J5743">
        <v>8.5372134294550001E-4</v>
      </c>
      <c r="K5743">
        <v>4.3326850912830001E-4</v>
      </c>
      <c r="L5743">
        <v>4.3326850912830001E-4</v>
      </c>
      <c r="M5743">
        <v>6.9754552022489999E-4</v>
      </c>
      <c r="N5743">
        <v>6.9754552022489999E-4</v>
      </c>
      <c r="O5743">
        <v>2.7999613950849999E-4</v>
      </c>
      <c r="P5743">
        <v>2.7999613950849999E-4</v>
      </c>
    </row>
    <row r="5744" spans="1:16" x14ac:dyDescent="0.25">
      <c r="A5744" t="s">
        <v>5798</v>
      </c>
      <c r="C5744">
        <v>0.29336899003129902</v>
      </c>
      <c r="D5744">
        <v>0.46738833192526702</v>
      </c>
      <c r="E5744">
        <v>0.37384451154613202</v>
      </c>
      <c r="F5744">
        <v>1.337400793914602</v>
      </c>
      <c r="G5744">
        <v>0.65446498070530201</v>
      </c>
      <c r="H5744">
        <v>3.2379823067299001E-3</v>
      </c>
      <c r="I5744">
        <v>1.3046680886615999E-3</v>
      </c>
      <c r="J5744">
        <v>4.1647736514E-4</v>
      </c>
      <c r="K5744">
        <v>5.0193761451744002E-3</v>
      </c>
      <c r="L5744">
        <v>5.0193761451744002E-3</v>
      </c>
      <c r="M5744">
        <v>8.7342111797936994E-3</v>
      </c>
      <c r="N5744">
        <v>8.7342111797936994E-3</v>
      </c>
      <c r="O5744">
        <v>1.8997051000253399E-2</v>
      </c>
      <c r="P5744">
        <v>1.8997051000253399E-2</v>
      </c>
    </row>
    <row r="5745" spans="1:16" x14ac:dyDescent="0.25">
      <c r="A5745" t="s">
        <v>5799</v>
      </c>
      <c r="C5745">
        <v>9.7147218439246993E-2</v>
      </c>
      <c r="D5745">
        <v>0.28888425873450202</v>
      </c>
      <c r="E5745">
        <v>0.66863595941328302</v>
      </c>
      <c r="F5745">
        <v>0.84631252264799395</v>
      </c>
      <c r="G5745">
        <v>1.9199926506768561</v>
      </c>
      <c r="H5745">
        <v>1.4475737076420001E-3</v>
      </c>
      <c r="I5745">
        <v>5.9415390378530001E-4</v>
      </c>
      <c r="J5745">
        <v>1.8935710123399999E-4</v>
      </c>
      <c r="K5745">
        <v>3.0405590177605001E-3</v>
      </c>
      <c r="L5745">
        <v>3.0405590177605001E-3</v>
      </c>
      <c r="M5745">
        <v>0.62973781949087637</v>
      </c>
      <c r="N5745">
        <v>0.62973781949087637</v>
      </c>
      <c r="O5745">
        <v>0.1953641708192303</v>
      </c>
      <c r="P5745">
        <v>0.1953641708192303</v>
      </c>
    </row>
    <row r="5746" spans="1:16" x14ac:dyDescent="0.25">
      <c r="A5746" t="s">
        <v>5800</v>
      </c>
      <c r="C5746">
        <v>0.38178932734459597</v>
      </c>
      <c r="D5746">
        <v>0.50703005021222602</v>
      </c>
      <c r="E5746">
        <v>0.27918553699975601</v>
      </c>
      <c r="F5746">
        <v>3.8797998184691829</v>
      </c>
      <c r="G5746">
        <v>6.7801012754246539</v>
      </c>
      <c r="H5746">
        <v>1.4781906888867E-3</v>
      </c>
      <c r="I5746">
        <v>6.2985458807120003E-4</v>
      </c>
      <c r="J5746">
        <v>2.0009011384899999E-4</v>
      </c>
      <c r="K5746">
        <v>0.1592332026467265</v>
      </c>
      <c r="L5746">
        <v>0.1592332026467265</v>
      </c>
      <c r="M5746">
        <v>0.38501136142586162</v>
      </c>
      <c r="N5746">
        <v>0.38501136142586162</v>
      </c>
      <c r="O5746">
        <v>0.35468340172554352</v>
      </c>
      <c r="P5746">
        <v>0.35468340172554352</v>
      </c>
    </row>
    <row r="5747" spans="1:16" x14ac:dyDescent="0.25">
      <c r="A5747" t="s">
        <v>5801</v>
      </c>
      <c r="C5747">
        <v>0.25167010421674701</v>
      </c>
      <c r="D5747">
        <v>0.36920144624843898</v>
      </c>
      <c r="E5747">
        <v>0.36028108072781601</v>
      </c>
      <c r="F5747">
        <v>2.0237219599212839</v>
      </c>
      <c r="G5747">
        <v>2.2470965039955022</v>
      </c>
      <c r="H5747">
        <v>1.1229188131941E-3</v>
      </c>
      <c r="I5747">
        <v>4.6520652722390003E-4</v>
      </c>
      <c r="J5747">
        <v>1.481414583289E-4</v>
      </c>
      <c r="K5747">
        <v>4.30160521230206E-2</v>
      </c>
      <c r="L5747">
        <v>4.30160521230206E-2</v>
      </c>
      <c r="M5747">
        <v>0.20349039460582591</v>
      </c>
      <c r="N5747">
        <v>0.20349039460582591</v>
      </c>
      <c r="O5747">
        <v>0.3125087738962376</v>
      </c>
      <c r="P5747">
        <v>0.3125087738962376</v>
      </c>
    </row>
    <row r="5748" spans="1:16" x14ac:dyDescent="0.25">
      <c r="A5748" t="s">
        <v>5802</v>
      </c>
      <c r="C5748">
        <v>0.22661375557145799</v>
      </c>
      <c r="D5748">
        <v>0.41586647359259199</v>
      </c>
      <c r="E5748">
        <v>0.37583924786603501</v>
      </c>
      <c r="F5748">
        <v>2.191692672123934</v>
      </c>
      <c r="G5748">
        <v>1.562378315647571</v>
      </c>
      <c r="H5748">
        <v>0.1281449472135737</v>
      </c>
      <c r="I5748">
        <v>4.9777867330461197E-2</v>
      </c>
      <c r="J5748">
        <v>1.5942841224273301E-2</v>
      </c>
      <c r="K5748">
        <v>5.35256313679882E-2</v>
      </c>
      <c r="L5748">
        <v>5.35256313679882E-2</v>
      </c>
      <c r="M5748">
        <v>0.33465813277182188</v>
      </c>
      <c r="N5748">
        <v>0.33465813277182188</v>
      </c>
      <c r="O5748">
        <v>0.59313583756344623</v>
      </c>
      <c r="P5748">
        <v>0.59313583756344623</v>
      </c>
    </row>
    <row r="5749" spans="1:16" x14ac:dyDescent="0.25">
      <c r="A5749" t="s">
        <v>5803</v>
      </c>
      <c r="C5749">
        <v>0.154220314793964</v>
      </c>
      <c r="D5749">
        <v>0.124022986273609</v>
      </c>
      <c r="E5749">
        <v>0.48627050412796802</v>
      </c>
      <c r="F5749">
        <v>0.871311311815258</v>
      </c>
      <c r="G5749">
        <v>2.0101927295367958</v>
      </c>
      <c r="H5749">
        <v>1.1207109044685601E-2</v>
      </c>
      <c r="I5749">
        <v>4.8206642581449998E-3</v>
      </c>
      <c r="J5749">
        <v>1.5301958421920999E-3</v>
      </c>
      <c r="K5749">
        <v>4.446758191942E-4</v>
      </c>
      <c r="L5749">
        <v>4.446758191942E-4</v>
      </c>
      <c r="M5749">
        <v>0.88703366545602735</v>
      </c>
      <c r="N5749">
        <v>0.88703366545602735</v>
      </c>
      <c r="O5749">
        <v>7.9529578449534899E-2</v>
      </c>
      <c r="P5749">
        <v>7.9529578449534899E-2</v>
      </c>
    </row>
    <row r="5750" spans="1:16" x14ac:dyDescent="0.25">
      <c r="A5750" t="s">
        <v>5804</v>
      </c>
      <c r="C5750">
        <v>0.34720023883906997</v>
      </c>
      <c r="D5750">
        <v>0.34487959003133101</v>
      </c>
      <c r="E5750">
        <v>0.68197940796172396</v>
      </c>
      <c r="F5750">
        <v>1.6950253188561639</v>
      </c>
      <c r="G5750">
        <v>2.6837900881889252</v>
      </c>
      <c r="H5750">
        <v>4.4239640776930003E-2</v>
      </c>
      <c r="I5750">
        <v>1.9210788535097899E-2</v>
      </c>
      <c r="J5750">
        <v>6.0931482932659996E-3</v>
      </c>
      <c r="K5750">
        <v>8.3032347804088705E-2</v>
      </c>
      <c r="L5750">
        <v>8.3032347804088705E-2</v>
      </c>
      <c r="M5750">
        <v>0.20577195266361831</v>
      </c>
      <c r="N5750">
        <v>0.20577195266361831</v>
      </c>
      <c r="O5750">
        <v>0.31986856831466898</v>
      </c>
      <c r="P5750">
        <v>0.31986856831466898</v>
      </c>
    </row>
    <row r="5751" spans="1:16" x14ac:dyDescent="0.25">
      <c r="A5751" t="s">
        <v>5805</v>
      </c>
      <c r="C5751">
        <v>0.323423352919469</v>
      </c>
      <c r="D5751">
        <v>0.41052457981249302</v>
      </c>
      <c r="E5751">
        <v>0.71382904700805105</v>
      </c>
      <c r="F5751">
        <v>2.5304018977324398</v>
      </c>
      <c r="G5751">
        <v>3.0631180867287431</v>
      </c>
      <c r="H5751">
        <v>1.4862813358182E-3</v>
      </c>
      <c r="I5751">
        <v>6.393141428854E-4</v>
      </c>
      <c r="J5751">
        <v>2.0293382631759999E-4</v>
      </c>
      <c r="K5751">
        <v>3.2812616587748901E-2</v>
      </c>
      <c r="L5751">
        <v>3.2812616587748901E-2</v>
      </c>
      <c r="M5751">
        <v>9.0406185568082498E-2</v>
      </c>
      <c r="N5751">
        <v>9.0406185568082498E-2</v>
      </c>
      <c r="O5751">
        <v>9.0119095030495602E-2</v>
      </c>
      <c r="P5751">
        <v>9.0119095030495602E-2</v>
      </c>
    </row>
    <row r="5752" spans="1:16" x14ac:dyDescent="0.25">
      <c r="A5752" t="s">
        <v>5806</v>
      </c>
      <c r="C5752">
        <v>5.7035917731670001E-2</v>
      </c>
      <c r="D5752">
        <v>0.244826335720947</v>
      </c>
      <c r="E5752">
        <v>0.69183915705552401</v>
      </c>
      <c r="F5752">
        <v>3.0197505539065541</v>
      </c>
      <c r="G5752">
        <v>1.0825520853627271</v>
      </c>
      <c r="H5752">
        <v>1.1978622144056001E-3</v>
      </c>
      <c r="I5752">
        <v>4.9166029137499997E-4</v>
      </c>
      <c r="J5752">
        <v>1.566923434711E-4</v>
      </c>
      <c r="K5752">
        <v>9.1797421518830002E-4</v>
      </c>
      <c r="L5752">
        <v>9.1797421518830002E-4</v>
      </c>
      <c r="M5752">
        <v>0.67867718605645655</v>
      </c>
      <c r="N5752">
        <v>0.67867718605645655</v>
      </c>
      <c r="O5752">
        <v>0.1456175177808092</v>
      </c>
      <c r="P5752">
        <v>0.1456175177808092</v>
      </c>
    </row>
    <row r="5753" spans="1:16" x14ac:dyDescent="0.25">
      <c r="A5753" t="s">
        <v>5807</v>
      </c>
      <c r="C5753">
        <v>0.342292094303842</v>
      </c>
      <c r="D5753">
        <v>0.25605972840047603</v>
      </c>
      <c r="E5753">
        <v>0.48978935450981298</v>
      </c>
      <c r="F5753">
        <v>0.95228793111959897</v>
      </c>
      <c r="G5753">
        <v>1.234127275145507</v>
      </c>
      <c r="H5753">
        <v>5.3301204298513002E-3</v>
      </c>
      <c r="I5753">
        <v>2.3367277736261998E-3</v>
      </c>
      <c r="J5753">
        <v>7.4056420422830005E-4</v>
      </c>
      <c r="K5753">
        <v>5.4081484875359998E-4</v>
      </c>
      <c r="L5753">
        <v>5.4081484875359998E-4</v>
      </c>
      <c r="M5753">
        <v>1.9173552585568601E-2</v>
      </c>
      <c r="N5753">
        <v>1.9173552585568601E-2</v>
      </c>
      <c r="O5753">
        <v>6.7464728042618003E-3</v>
      </c>
      <c r="P5753">
        <v>6.7464728042618003E-3</v>
      </c>
    </row>
    <row r="5754" spans="1:16" x14ac:dyDescent="0.25">
      <c r="A5754" t="s">
        <v>5808</v>
      </c>
      <c r="C5754">
        <v>1.232214969967887</v>
      </c>
      <c r="D5754">
        <v>0.52176947873036095</v>
      </c>
      <c r="E5754">
        <v>0.45435279820990798</v>
      </c>
      <c r="F5754">
        <v>2.0289499307537109</v>
      </c>
      <c r="G5754">
        <v>1.791228953871574</v>
      </c>
      <c r="H5754">
        <v>1.1526602430894999E-3</v>
      </c>
      <c r="I5754">
        <v>5.0053553315360002E-4</v>
      </c>
      <c r="J5754">
        <v>1.5875648331570001E-4</v>
      </c>
      <c r="K5754">
        <v>1.9149992485408E-3</v>
      </c>
      <c r="L5754">
        <v>1.9149992485408E-3</v>
      </c>
      <c r="M5754">
        <v>2.7391009599849999E-4</v>
      </c>
      <c r="N5754">
        <v>2.7391009599849999E-4</v>
      </c>
      <c r="O5754">
        <v>7.1660218583210003E-4</v>
      </c>
      <c r="P5754">
        <v>7.1660218583210003E-4</v>
      </c>
    </row>
    <row r="5755" spans="1:16" x14ac:dyDescent="0.25">
      <c r="A5755" t="s">
        <v>5809</v>
      </c>
      <c r="C5755">
        <v>0.26125124661966898</v>
      </c>
      <c r="D5755">
        <v>0.52105761846830201</v>
      </c>
      <c r="E5755">
        <v>0.49788258378788303</v>
      </c>
      <c r="F5755">
        <v>1.962778520259097</v>
      </c>
      <c r="G5755">
        <v>2.4792991834851761</v>
      </c>
      <c r="H5755">
        <v>8.1845433225075995E-3</v>
      </c>
      <c r="I5755">
        <v>3.2083430920388E-3</v>
      </c>
      <c r="J5755">
        <v>1.0267107552431E-3</v>
      </c>
      <c r="K5755">
        <v>0.11741324376022209</v>
      </c>
      <c r="L5755">
        <v>0.11741324376022209</v>
      </c>
      <c r="M5755">
        <v>0.27496948796762172</v>
      </c>
      <c r="N5755">
        <v>0.27496948796762172</v>
      </c>
      <c r="O5755">
        <v>0.48123839016102188</v>
      </c>
      <c r="P5755">
        <v>0.48123839016102188</v>
      </c>
    </row>
    <row r="5756" spans="1:16" x14ac:dyDescent="0.25">
      <c r="A5756" t="s">
        <v>5810</v>
      </c>
      <c r="C5756">
        <v>0.49425679555263402</v>
      </c>
      <c r="D5756">
        <v>0.71268141779167504</v>
      </c>
      <c r="E5756">
        <v>0.56919522063566697</v>
      </c>
      <c r="F5756">
        <v>1.8188201475338981</v>
      </c>
      <c r="G5756">
        <v>2.9669449486127961</v>
      </c>
      <c r="H5756">
        <v>5.5379439510579602E-2</v>
      </c>
      <c r="I5756">
        <v>2.19078810453886E-2</v>
      </c>
      <c r="J5756">
        <v>7.0049864841783003E-3</v>
      </c>
      <c r="K5756">
        <v>0.44892409937437522</v>
      </c>
      <c r="L5756">
        <v>0.44892409937437522</v>
      </c>
      <c r="M5756">
        <v>0.105295596215667</v>
      </c>
      <c r="N5756">
        <v>0.105295596215667</v>
      </c>
      <c r="O5756">
        <v>0.19865329256268169</v>
      </c>
      <c r="P5756">
        <v>0.19865329256268169</v>
      </c>
    </row>
    <row r="5757" spans="1:16" x14ac:dyDescent="0.25">
      <c r="A5757" t="s">
        <v>5811</v>
      </c>
      <c r="C5757">
        <v>0.102365142386214</v>
      </c>
      <c r="D5757">
        <v>0.31456340699399898</v>
      </c>
      <c r="E5757">
        <v>0.98244090451886301</v>
      </c>
      <c r="F5757">
        <v>0.635284053444368</v>
      </c>
      <c r="G5757">
        <v>0.859407838837006</v>
      </c>
      <c r="H5757">
        <v>5.5670519432627602E-2</v>
      </c>
      <c r="I5757">
        <v>2.2225766061770898E-2</v>
      </c>
      <c r="J5757">
        <v>7.1007630830471E-3</v>
      </c>
      <c r="K5757">
        <v>1.5330838678966E-3</v>
      </c>
      <c r="L5757">
        <v>1.5330838678966E-3</v>
      </c>
      <c r="M5757">
        <v>0.91287387261107322</v>
      </c>
      <c r="N5757">
        <v>0.91287387261107322</v>
      </c>
      <c r="O5757">
        <v>7.2007371273893506E-2</v>
      </c>
      <c r="P5757">
        <v>7.2007371273893506E-2</v>
      </c>
    </row>
    <row r="5758" spans="1:16" x14ac:dyDescent="0.25">
      <c r="A5758" t="s">
        <v>5812</v>
      </c>
      <c r="C5758">
        <v>0.94997712036762905</v>
      </c>
      <c r="D5758">
        <v>0.23599611036627599</v>
      </c>
      <c r="E5758">
        <v>1.019201845604079</v>
      </c>
      <c r="F5758">
        <v>1.459018369966542</v>
      </c>
      <c r="G5758">
        <v>5.575739146678127</v>
      </c>
      <c r="H5758">
        <v>4.0654645615160996E-3</v>
      </c>
      <c r="I5758">
        <v>1.6686622775570999E-3</v>
      </c>
      <c r="J5758">
        <v>5.3180337586580004E-4</v>
      </c>
      <c r="K5758">
        <v>3.7779946216114002E-3</v>
      </c>
      <c r="L5758">
        <v>3.7779946216114002E-3</v>
      </c>
      <c r="M5758">
        <v>0.33686256169645568</v>
      </c>
      <c r="N5758">
        <v>0.33686256169645568</v>
      </c>
      <c r="O5758">
        <v>2.0491608985705099E-2</v>
      </c>
      <c r="P5758">
        <v>2.0491608985705099E-2</v>
      </c>
    </row>
    <row r="5759" spans="1:16" x14ac:dyDescent="0.25">
      <c r="A5759" t="s">
        <v>5813</v>
      </c>
      <c r="C5759">
        <v>0.16800310451345499</v>
      </c>
      <c r="D5759">
        <v>0.43520005325653199</v>
      </c>
      <c r="E5759">
        <v>0.63922493428107696</v>
      </c>
      <c r="F5759">
        <v>1.0578439070372601</v>
      </c>
      <c r="G5759">
        <v>1.7044427668472739</v>
      </c>
      <c r="H5759">
        <v>8.3569753387194006E-3</v>
      </c>
      <c r="I5759">
        <v>3.3984706881174998E-3</v>
      </c>
      <c r="J5759">
        <v>1.0839760376353E-3</v>
      </c>
      <c r="K5759">
        <v>3.9663594662217097E-2</v>
      </c>
      <c r="L5759">
        <v>3.9663594662217097E-2</v>
      </c>
      <c r="M5759">
        <v>0.2019039273249352</v>
      </c>
      <c r="N5759">
        <v>0.2019039273249352</v>
      </c>
      <c r="O5759">
        <v>0.25761787067563813</v>
      </c>
      <c r="P5759">
        <v>0.25761787067563813</v>
      </c>
    </row>
    <row r="5760" spans="1:16" x14ac:dyDescent="0.25">
      <c r="A5760" t="s">
        <v>5814</v>
      </c>
      <c r="C5760">
        <v>0.159667251057975</v>
      </c>
      <c r="D5760">
        <v>0.40271840483400401</v>
      </c>
      <c r="E5760">
        <v>0.44823004135236399</v>
      </c>
      <c r="F5760">
        <v>1.6209118225001089</v>
      </c>
      <c r="G5760">
        <v>3.1364485232139292</v>
      </c>
      <c r="H5760">
        <v>2.6605905664562001E-3</v>
      </c>
      <c r="I5760">
        <v>1.0819631130523999E-3</v>
      </c>
      <c r="J5760">
        <v>3.4510289944670003E-4</v>
      </c>
      <c r="K5760">
        <v>2.83544448831878E-2</v>
      </c>
      <c r="L5760">
        <v>2.83544448831878E-2</v>
      </c>
      <c r="M5760">
        <v>0.40594277579213311</v>
      </c>
      <c r="N5760">
        <v>0.40594277579213311</v>
      </c>
      <c r="O5760">
        <v>0.38839594394684118</v>
      </c>
      <c r="P5760">
        <v>0.38839594394684118</v>
      </c>
    </row>
    <row r="5761" spans="1:16" x14ac:dyDescent="0.25">
      <c r="A5761" t="s">
        <v>5815</v>
      </c>
      <c r="C5761">
        <v>0.488049121647322</v>
      </c>
      <c r="D5761">
        <v>0.45061965934807502</v>
      </c>
      <c r="E5761">
        <v>0.662347394771441</v>
      </c>
      <c r="F5761">
        <v>0.33580283504247599</v>
      </c>
      <c r="G5761">
        <v>1.0360983285748839</v>
      </c>
      <c r="H5761">
        <v>6.5264231531149E-3</v>
      </c>
      <c r="I5761">
        <v>2.6787580996443E-3</v>
      </c>
      <c r="J5761">
        <v>8.5372134294550001E-4</v>
      </c>
      <c r="K5761">
        <v>3.5292289396809999E-4</v>
      </c>
      <c r="L5761">
        <v>3.5292289396809999E-4</v>
      </c>
      <c r="M5761">
        <v>8.3841466567800003E-4</v>
      </c>
      <c r="N5761">
        <v>8.3841466567800003E-4</v>
      </c>
      <c r="O5761">
        <v>6.9883531056299999E-4</v>
      </c>
      <c r="P5761">
        <v>6.9883531056299999E-4</v>
      </c>
    </row>
    <row r="5762" spans="1:16" x14ac:dyDescent="0.25">
      <c r="A5762" t="s">
        <v>5816</v>
      </c>
      <c r="C5762">
        <v>0.76583932337945504</v>
      </c>
      <c r="D5762">
        <v>0.99671260944923801</v>
      </c>
      <c r="E5762">
        <v>0.43190547330786699</v>
      </c>
      <c r="F5762">
        <v>1.770713881206389</v>
      </c>
      <c r="G5762">
        <v>0.81168251578102502</v>
      </c>
      <c r="H5762">
        <v>9.0916397226539997E-4</v>
      </c>
      <c r="I5762">
        <v>3.6632603566430001E-4</v>
      </c>
      <c r="J5762">
        <v>1.169389390616E-4</v>
      </c>
      <c r="K5762">
        <v>1.3468899963939501E-2</v>
      </c>
      <c r="L5762">
        <v>1.3468899963939501E-2</v>
      </c>
      <c r="M5762">
        <v>2.8081089799689997E-4</v>
      </c>
      <c r="N5762">
        <v>2.8081089799689997E-4</v>
      </c>
      <c r="O5762">
        <v>1.4209776229706999E-3</v>
      </c>
      <c r="P5762">
        <v>1.4209776229706999E-3</v>
      </c>
    </row>
    <row r="5763" spans="1:16" x14ac:dyDescent="0.25">
      <c r="A5763" t="s">
        <v>5817</v>
      </c>
      <c r="C5763">
        <v>0.27619964219077803</v>
      </c>
      <c r="D5763">
        <v>0.47619414267640903</v>
      </c>
      <c r="E5763">
        <v>0.45435429204256</v>
      </c>
      <c r="F5763">
        <v>1.7423683432744539</v>
      </c>
      <c r="G5763">
        <v>2.691224676792368</v>
      </c>
      <c r="H5763">
        <v>8.2690365794686992E-3</v>
      </c>
      <c r="I5763">
        <v>3.3013105400231E-3</v>
      </c>
      <c r="J5763">
        <v>1.0547138822176001E-3</v>
      </c>
      <c r="K5763">
        <v>9.2944051069834402E-2</v>
      </c>
      <c r="L5763">
        <v>9.2944051069834402E-2</v>
      </c>
      <c r="M5763">
        <v>0.24107897409677839</v>
      </c>
      <c r="N5763">
        <v>0.24107897409677839</v>
      </c>
      <c r="O5763">
        <v>0.4316494634517502</v>
      </c>
      <c r="P5763">
        <v>0.4316494634517502</v>
      </c>
    </row>
    <row r="5764" spans="1:16" x14ac:dyDescent="0.25">
      <c r="A5764" t="s">
        <v>5818</v>
      </c>
      <c r="B5764" t="s">
        <v>6073</v>
      </c>
    </row>
    <row r="5765" spans="1:16" x14ac:dyDescent="0.25">
      <c r="A5765" t="s">
        <v>5819</v>
      </c>
      <c r="C5765">
        <v>0.45801361956461301</v>
      </c>
      <c r="D5765">
        <v>0.34294111109328002</v>
      </c>
      <c r="E5765">
        <v>0.81757847637683101</v>
      </c>
      <c r="F5765">
        <v>2.4529094054639762</v>
      </c>
      <c r="G5765">
        <v>5.4238519320655083</v>
      </c>
      <c r="H5765">
        <v>6.4913636032132996E-3</v>
      </c>
      <c r="I5765">
        <v>2.6397958636089E-3</v>
      </c>
      <c r="J5765">
        <v>8.4198915424099998E-4</v>
      </c>
      <c r="K5765">
        <v>3.0027645496480199E-2</v>
      </c>
      <c r="L5765">
        <v>3.0027645496480199E-2</v>
      </c>
      <c r="M5765">
        <v>0.45170555356539971</v>
      </c>
      <c r="N5765">
        <v>0.45170555356539971</v>
      </c>
      <c r="O5765">
        <v>0.161142870064654</v>
      </c>
      <c r="P5765">
        <v>0.161142870064654</v>
      </c>
    </row>
    <row r="5766" spans="1:16" x14ac:dyDescent="0.25">
      <c r="A5766" t="s">
        <v>5820</v>
      </c>
      <c r="C5766">
        <v>0.454471176882213</v>
      </c>
      <c r="D5766">
        <v>0.31591376502471402</v>
      </c>
      <c r="E5766">
        <v>0.63754081019015996</v>
      </c>
      <c r="F5766">
        <v>0.32200672088806798</v>
      </c>
      <c r="G5766">
        <v>1.886809046720471</v>
      </c>
      <c r="H5766">
        <v>1.9314807405578999E-3</v>
      </c>
      <c r="I5766">
        <v>8.2300072335580001E-4</v>
      </c>
      <c r="J5766">
        <v>2.6144813668560002E-4</v>
      </c>
      <c r="K5766">
        <v>2.3486198663858998E-3</v>
      </c>
      <c r="L5766">
        <v>2.3486198663858998E-3</v>
      </c>
      <c r="M5766">
        <v>4.7777796920052996E-3</v>
      </c>
      <c r="N5766">
        <v>4.7777796920052996E-3</v>
      </c>
      <c r="O5766">
        <v>9.4980277851586994E-3</v>
      </c>
      <c r="P5766">
        <v>9.4980277851586994E-3</v>
      </c>
    </row>
    <row r="5767" spans="1:16" x14ac:dyDescent="0.25">
      <c r="A5767" t="s">
        <v>5821</v>
      </c>
      <c r="C5767">
        <v>0.109647673182935</v>
      </c>
      <c r="D5767">
        <v>0.75325287796429696</v>
      </c>
      <c r="E5767">
        <v>0.49083340699119898</v>
      </c>
      <c r="F5767">
        <v>3.942340709756162</v>
      </c>
      <c r="G5767">
        <v>1.0587913064643979</v>
      </c>
      <c r="H5767">
        <v>3.8859816401970999E-3</v>
      </c>
      <c r="I5767">
        <v>1.4691351204289E-3</v>
      </c>
      <c r="J5767">
        <v>4.7172422632279999E-4</v>
      </c>
      <c r="K5767">
        <v>3.33870796624956E-2</v>
      </c>
      <c r="L5767">
        <v>3.33870796624956E-2</v>
      </c>
      <c r="M5767">
        <v>0.50918789456757396</v>
      </c>
      <c r="N5767">
        <v>0.50918789456757396</v>
      </c>
      <c r="O5767">
        <v>0.15385315553768139</v>
      </c>
      <c r="P5767">
        <v>0.15385315553768139</v>
      </c>
    </row>
    <row r="5768" spans="1:16" x14ac:dyDescent="0.25">
      <c r="A5768" t="s">
        <v>5822</v>
      </c>
      <c r="C5768">
        <v>0.41646686313244402</v>
      </c>
      <c r="D5768">
        <v>0.65906266799009505</v>
      </c>
      <c r="E5768">
        <v>0.56892758314886105</v>
      </c>
      <c r="F5768">
        <v>1.6724382309981649</v>
      </c>
      <c r="G5768">
        <v>2.0367597350175481</v>
      </c>
      <c r="H5768">
        <v>8.3569753387194006E-3</v>
      </c>
      <c r="I5768">
        <v>3.3984706881174998E-3</v>
      </c>
      <c r="J5768">
        <v>1.0839760376353E-3</v>
      </c>
      <c r="K5768">
        <v>0.13126200932047169</v>
      </c>
      <c r="L5768">
        <v>0.13126200932047169</v>
      </c>
      <c r="M5768">
        <v>2.3216386730645199E-2</v>
      </c>
      <c r="N5768">
        <v>2.3216386730645199E-2</v>
      </c>
      <c r="O5768">
        <v>7.46889428303672E-2</v>
      </c>
      <c r="P5768">
        <v>7.46889428303672E-2</v>
      </c>
    </row>
    <row r="5769" spans="1:16" x14ac:dyDescent="0.25">
      <c r="A5769" t="s">
        <v>5823</v>
      </c>
      <c r="C5769">
        <v>9.8811606639973001E-2</v>
      </c>
      <c r="D5769">
        <v>0.277959094875947</v>
      </c>
      <c r="E5769">
        <v>0.67427921443974903</v>
      </c>
      <c r="F5769">
        <v>3.2759600608625989</v>
      </c>
      <c r="G5769">
        <v>5.1687642187623384</v>
      </c>
      <c r="H5769">
        <v>8.3569753387194006E-3</v>
      </c>
      <c r="I5769">
        <v>3.3984706881174998E-3</v>
      </c>
      <c r="J5769">
        <v>1.0839760376353E-3</v>
      </c>
      <c r="K5769">
        <v>7.8785688487360004E-4</v>
      </c>
      <c r="L5769">
        <v>7.8785688487360004E-4</v>
      </c>
      <c r="M5769">
        <v>0.89327501852306657</v>
      </c>
      <c r="N5769">
        <v>0.89327501852306657</v>
      </c>
      <c r="O5769">
        <v>0.1058864547237709</v>
      </c>
      <c r="P5769">
        <v>0.1058864547237709</v>
      </c>
    </row>
    <row r="5770" spans="1:16" x14ac:dyDescent="0.25">
      <c r="A5770" t="s">
        <v>5824</v>
      </c>
      <c r="C5770">
        <v>0.197427539909661</v>
      </c>
      <c r="D5770">
        <v>1.185575896188332</v>
      </c>
      <c r="E5770">
        <v>0.45921228864924402</v>
      </c>
      <c r="F5770">
        <v>1.48143737733146</v>
      </c>
      <c r="G5770">
        <v>0.82245618451065305</v>
      </c>
      <c r="H5770">
        <v>1.4128198975389E-3</v>
      </c>
      <c r="I5770">
        <v>5.538257639981E-4</v>
      </c>
      <c r="J5770">
        <v>1.7723131601430001E-4</v>
      </c>
      <c r="K5770">
        <v>8.9413722110469204E-2</v>
      </c>
      <c r="L5770">
        <v>8.9413722110469204E-2</v>
      </c>
      <c r="M5770">
        <v>5.7692795917350997E-3</v>
      </c>
      <c r="N5770">
        <v>5.7692795917350997E-3</v>
      </c>
      <c r="O5770">
        <v>1.3113972056173999E-2</v>
      </c>
      <c r="P5770">
        <v>1.3113972056173999E-2</v>
      </c>
    </row>
    <row r="5771" spans="1:16" x14ac:dyDescent="0.25">
      <c r="A5771" t="s">
        <v>5825</v>
      </c>
      <c r="C5771">
        <v>0.22917724221594099</v>
      </c>
      <c r="D5771">
        <v>1.254456745524664</v>
      </c>
      <c r="E5771">
        <v>0.39641285424314898</v>
      </c>
      <c r="F5771">
        <v>0.73541174860168002</v>
      </c>
      <c r="G5771">
        <v>2.9188948334508331</v>
      </c>
      <c r="H5771">
        <v>6.4233574149459996E-3</v>
      </c>
      <c r="I5771">
        <v>2.5644459705195001E-3</v>
      </c>
      <c r="J5771">
        <v>8.1929789170480003E-4</v>
      </c>
      <c r="K5771">
        <v>0.42301644050661158</v>
      </c>
      <c r="L5771">
        <v>0.42301644050661158</v>
      </c>
      <c r="M5771">
        <v>4.9505243231163898E-2</v>
      </c>
      <c r="N5771">
        <v>4.9505243231163898E-2</v>
      </c>
      <c r="O5771">
        <v>7.4771892722393804E-2</v>
      </c>
      <c r="P5771">
        <v>7.4771892722393804E-2</v>
      </c>
    </row>
    <row r="5772" spans="1:16" x14ac:dyDescent="0.25">
      <c r="A5772" t="s">
        <v>5826</v>
      </c>
      <c r="C5772">
        <v>0.332367473657741</v>
      </c>
      <c r="D5772">
        <v>1.506009487294351</v>
      </c>
      <c r="E5772">
        <v>0.54208999310427397</v>
      </c>
      <c r="F5772">
        <v>1.082615765196218</v>
      </c>
      <c r="G5772">
        <v>2.5054006622150262</v>
      </c>
      <c r="H5772">
        <v>1.9390905430666201E-2</v>
      </c>
      <c r="I5772">
        <v>8.5009837717421998E-3</v>
      </c>
      <c r="J5772">
        <v>2.6941624750360001E-3</v>
      </c>
      <c r="K5772">
        <v>0.47169584266666248</v>
      </c>
      <c r="L5772">
        <v>0.47169584266666248</v>
      </c>
      <c r="M5772">
        <v>4.8546294133931999E-3</v>
      </c>
      <c r="N5772">
        <v>4.8546294133931999E-3</v>
      </c>
      <c r="O5772">
        <v>8.0209724060994001E-3</v>
      </c>
      <c r="P5772">
        <v>8.0209724060994001E-3</v>
      </c>
    </row>
    <row r="5773" spans="1:16" x14ac:dyDescent="0.25">
      <c r="A5773" t="s">
        <v>5827</v>
      </c>
      <c r="C5773">
        <v>0.159934663640942</v>
      </c>
      <c r="D5773">
        <v>0.58555556377072804</v>
      </c>
      <c r="E5773">
        <v>0.41093849163239998</v>
      </c>
      <c r="F5773">
        <v>1.1370735382165551</v>
      </c>
      <c r="G5773">
        <v>1.2586401856452121</v>
      </c>
      <c r="H5773">
        <v>1.8225475490990899E-2</v>
      </c>
      <c r="I5773">
        <v>7.2099239822750001E-3</v>
      </c>
      <c r="J5773">
        <v>2.3053539474289001E-3</v>
      </c>
      <c r="K5773">
        <v>6.28250580674167E-2</v>
      </c>
      <c r="L5773">
        <v>6.28250580674167E-2</v>
      </c>
      <c r="M5773">
        <v>0.20226901351652921</v>
      </c>
      <c r="N5773">
        <v>0.20226901351652921</v>
      </c>
      <c r="O5773">
        <v>0.29667680072595592</v>
      </c>
      <c r="P5773">
        <v>0.29667680072595592</v>
      </c>
    </row>
    <row r="5774" spans="1:16" x14ac:dyDescent="0.25">
      <c r="A5774" t="s">
        <v>5828</v>
      </c>
      <c r="C5774">
        <v>0.150938221823638</v>
      </c>
      <c r="D5774">
        <v>0.81691502760069201</v>
      </c>
      <c r="E5774">
        <v>0.836696593805487</v>
      </c>
      <c r="F5774">
        <v>3.7574044095413019</v>
      </c>
      <c r="G5774">
        <v>4.2087068364419471</v>
      </c>
      <c r="H5774">
        <v>1.4130341969455101E-2</v>
      </c>
      <c r="I5774">
        <v>5.7462839185101E-3</v>
      </c>
      <c r="J5774">
        <v>1.8328344260530999E-3</v>
      </c>
      <c r="K5774">
        <v>0.28804540895469549</v>
      </c>
      <c r="L5774">
        <v>0.28804540895469549</v>
      </c>
      <c r="M5774">
        <v>0.6389133666062774</v>
      </c>
      <c r="N5774">
        <v>0.6389133666062774</v>
      </c>
      <c r="O5774">
        <v>7.0343727933720901E-2</v>
      </c>
      <c r="P5774">
        <v>7.0343727933720901E-2</v>
      </c>
    </row>
    <row r="5775" spans="1:16" x14ac:dyDescent="0.25">
      <c r="A5775" t="s">
        <v>5829</v>
      </c>
      <c r="C5775">
        <v>0.43201492950107701</v>
      </c>
      <c r="D5775">
        <v>0.238852452111145</v>
      </c>
      <c r="E5775">
        <v>0.53111395889059398</v>
      </c>
      <c r="F5775">
        <v>1.1836481073906611</v>
      </c>
      <c r="G5775">
        <v>0.99098137668565101</v>
      </c>
      <c r="H5775">
        <v>1.8442240292672E-3</v>
      </c>
      <c r="I5775">
        <v>7.2293629483270001E-4</v>
      </c>
      <c r="J5775">
        <v>2.313488451725E-4</v>
      </c>
      <c r="K5775">
        <v>6.7295062563199994E-5</v>
      </c>
      <c r="L5775">
        <v>6.7295062563199994E-5</v>
      </c>
      <c r="M5775">
        <v>2.8996298338071001E-3</v>
      </c>
      <c r="N5775">
        <v>2.8996298338071001E-3</v>
      </c>
      <c r="O5775">
        <v>1.2253716578824001E-3</v>
      </c>
      <c r="P5775">
        <v>1.2253716578824001E-3</v>
      </c>
    </row>
    <row r="5776" spans="1:16" x14ac:dyDescent="0.25">
      <c r="A5776" t="s">
        <v>5830</v>
      </c>
      <c r="B5776" t="s">
        <v>6073</v>
      </c>
    </row>
    <row r="5777" spans="1:16" x14ac:dyDescent="0.25">
      <c r="A5777" t="s">
        <v>5831</v>
      </c>
      <c r="C5777">
        <v>0.46054262702860799</v>
      </c>
      <c r="D5777">
        <v>0.456845242795069</v>
      </c>
      <c r="E5777">
        <v>0.56826381311865903</v>
      </c>
      <c r="F5777">
        <v>1.3835266519552709</v>
      </c>
      <c r="G5777">
        <v>1.725117970958135</v>
      </c>
      <c r="H5777">
        <v>2.6888192469321998E-3</v>
      </c>
      <c r="I5777">
        <v>1.1139329482244E-3</v>
      </c>
      <c r="J5777">
        <v>3.5472342233740001E-4</v>
      </c>
      <c r="K5777">
        <v>5.4305108163298001E-3</v>
      </c>
      <c r="L5777">
        <v>5.4305108163298001E-3</v>
      </c>
      <c r="M5777">
        <v>2.0322208276524001E-3</v>
      </c>
      <c r="N5777">
        <v>2.0322208276524001E-3</v>
      </c>
      <c r="O5777">
        <v>8.1517528463096005E-3</v>
      </c>
      <c r="P5777">
        <v>8.1517528463096005E-3</v>
      </c>
    </row>
    <row r="5778" spans="1:16" x14ac:dyDescent="0.25">
      <c r="A5778" t="s">
        <v>5832</v>
      </c>
      <c r="B5778" t="s">
        <v>6073</v>
      </c>
    </row>
    <row r="5779" spans="1:16" x14ac:dyDescent="0.25">
      <c r="A5779" t="s">
        <v>5833</v>
      </c>
      <c r="C5779">
        <v>0.12932720928383601</v>
      </c>
      <c r="D5779">
        <v>0.263048309803108</v>
      </c>
      <c r="E5779">
        <v>0.65693638822793698</v>
      </c>
      <c r="F5779">
        <v>0.97690670558927695</v>
      </c>
      <c r="G5779">
        <v>1.267702490878267</v>
      </c>
      <c r="H5779">
        <v>2.4783053484963301E-2</v>
      </c>
      <c r="I5779">
        <v>1.0363513994630201E-2</v>
      </c>
      <c r="J5779">
        <v>3.2975220051808E-3</v>
      </c>
      <c r="K5779">
        <v>3.0565437938781998E-3</v>
      </c>
      <c r="L5779">
        <v>3.0565437938781998E-3</v>
      </c>
      <c r="M5779">
        <v>0.74881999870840754</v>
      </c>
      <c r="N5779">
        <v>0.74881999870840754</v>
      </c>
      <c r="O5779">
        <v>0.1702149112745078</v>
      </c>
      <c r="P5779">
        <v>0.1702149112745078</v>
      </c>
    </row>
    <row r="5780" spans="1:16" x14ac:dyDescent="0.25">
      <c r="A5780" t="s">
        <v>5834</v>
      </c>
      <c r="C5780">
        <v>0.42502677098783298</v>
      </c>
      <c r="D5780">
        <v>1.4870875693398149</v>
      </c>
      <c r="E5780">
        <v>0.33997517216501599</v>
      </c>
      <c r="F5780">
        <v>2.2683077923358179</v>
      </c>
      <c r="G5780">
        <v>1.037644988966453</v>
      </c>
      <c r="H5780">
        <v>5.0939283115596003E-3</v>
      </c>
      <c r="I5780">
        <v>2.0715109656958002E-3</v>
      </c>
      <c r="J5780">
        <v>6.6072903213909996E-4</v>
      </c>
      <c r="K5780">
        <v>0.44767849317392128</v>
      </c>
      <c r="L5780">
        <v>0.44767849317392128</v>
      </c>
      <c r="M5780">
        <v>6.5758411953088999E-3</v>
      </c>
      <c r="N5780">
        <v>6.5758411953088999E-3</v>
      </c>
      <c r="O5780">
        <v>3.0515542186702001E-2</v>
      </c>
      <c r="P5780">
        <v>3.0515542186702001E-2</v>
      </c>
    </row>
    <row r="5781" spans="1:16" x14ac:dyDescent="0.25">
      <c r="A5781" t="s">
        <v>5835</v>
      </c>
      <c r="B5781" t="s">
        <v>6073</v>
      </c>
    </row>
    <row r="5782" spans="1:16" x14ac:dyDescent="0.25">
      <c r="A5782" t="s">
        <v>5836</v>
      </c>
      <c r="B5782" t="s">
        <v>6073</v>
      </c>
    </row>
    <row r="5783" spans="1:16" x14ac:dyDescent="0.25">
      <c r="A5783" t="s">
        <v>5837</v>
      </c>
      <c r="C5783">
        <v>0.56653242360721801</v>
      </c>
      <c r="D5783">
        <v>0.26925451979853698</v>
      </c>
      <c r="E5783">
        <v>1.1884961981639659</v>
      </c>
      <c r="F5783">
        <v>2.6893728215247652</v>
      </c>
      <c r="G5783">
        <v>2.6580110623594582</v>
      </c>
      <c r="H5783">
        <v>5.0151067644883997E-3</v>
      </c>
      <c r="I5783">
        <v>1.9839558398807001E-3</v>
      </c>
      <c r="J5783">
        <v>6.3436458390370002E-4</v>
      </c>
      <c r="K5783">
        <v>9.3786986124241994E-3</v>
      </c>
      <c r="L5783">
        <v>9.3786986124241994E-3</v>
      </c>
      <c r="M5783">
        <v>0.33235293966051488</v>
      </c>
      <c r="N5783">
        <v>0.33235293966051488</v>
      </c>
      <c r="O5783">
        <v>5.5506295887052699E-2</v>
      </c>
      <c r="P5783">
        <v>5.5506295887052699E-2</v>
      </c>
    </row>
    <row r="5784" spans="1:16" x14ac:dyDescent="0.25">
      <c r="A5784" t="s">
        <v>5838</v>
      </c>
      <c r="C5784">
        <v>0.60493156594309205</v>
      </c>
      <c r="D5784">
        <v>0.55100224187424796</v>
      </c>
      <c r="E5784">
        <v>0.66275701007595</v>
      </c>
      <c r="F5784">
        <v>0.968840883645252</v>
      </c>
      <c r="G5784">
        <v>3.4518137107894948</v>
      </c>
      <c r="H5784">
        <v>8.3125613893371992E-3</v>
      </c>
      <c r="I5784">
        <v>3.3493492404725001E-3</v>
      </c>
      <c r="J5784">
        <v>1.0691823910837E-3</v>
      </c>
      <c r="K5784">
        <v>8.2985145347608494E-2</v>
      </c>
      <c r="L5784">
        <v>8.2985145347608494E-2</v>
      </c>
      <c r="M5784">
        <v>0.1012745069006873</v>
      </c>
      <c r="N5784">
        <v>0.1012745069006873</v>
      </c>
      <c r="O5784">
        <v>7.1923194620517703E-2</v>
      </c>
      <c r="P5784">
        <v>7.1923194620517703E-2</v>
      </c>
    </row>
    <row r="5785" spans="1:16" x14ac:dyDescent="0.25">
      <c r="A5785" t="s">
        <v>5839</v>
      </c>
      <c r="C5785">
        <v>0.40362795620738601</v>
      </c>
      <c r="D5785">
        <v>0.249800023353624</v>
      </c>
      <c r="E5785">
        <v>0.841659832550674</v>
      </c>
      <c r="F5785">
        <v>0.47355639898273399</v>
      </c>
      <c r="G5785">
        <v>2.6457825515015978</v>
      </c>
      <c r="H5785">
        <v>9.1923872540850004E-4</v>
      </c>
      <c r="I5785">
        <v>3.6699468720740002E-4</v>
      </c>
      <c r="J5785">
        <v>1.172487067196E-4</v>
      </c>
      <c r="K5785">
        <v>2.07204354137E-3</v>
      </c>
      <c r="L5785">
        <v>2.07204354137E-3</v>
      </c>
      <c r="M5785">
        <v>0.1161979483013119</v>
      </c>
      <c r="N5785">
        <v>0.1161979483013119</v>
      </c>
      <c r="O5785">
        <v>3.9894076760997502E-2</v>
      </c>
      <c r="P5785">
        <v>3.9894076760997502E-2</v>
      </c>
    </row>
    <row r="5786" spans="1:16" x14ac:dyDescent="0.25">
      <c r="A5786" t="s">
        <v>5840</v>
      </c>
      <c r="C5786">
        <v>0.710122261616007</v>
      </c>
      <c r="D5786">
        <v>0.30146178265993101</v>
      </c>
      <c r="E5786">
        <v>1.1118517947632891</v>
      </c>
      <c r="F5786">
        <v>1.5984891688607681</v>
      </c>
      <c r="G5786">
        <v>0.72566579442817603</v>
      </c>
      <c r="H5786">
        <v>6.4913636032132996E-3</v>
      </c>
      <c r="I5786">
        <v>2.6397958636089E-3</v>
      </c>
      <c r="J5786">
        <v>8.4198915424099998E-4</v>
      </c>
      <c r="K5786">
        <v>4.0083186389329998E-4</v>
      </c>
      <c r="L5786">
        <v>4.0083186389329998E-4</v>
      </c>
      <c r="M5786">
        <v>1.3973132351357E-3</v>
      </c>
      <c r="N5786">
        <v>1.3973132351357E-3</v>
      </c>
      <c r="O5786">
        <v>7.1928679336570004E-4</v>
      </c>
      <c r="P5786">
        <v>7.1928679336570004E-4</v>
      </c>
    </row>
    <row r="5787" spans="1:16" x14ac:dyDescent="0.25">
      <c r="A5787" t="s">
        <v>5841</v>
      </c>
      <c r="C5787">
        <v>0.350213162555432</v>
      </c>
      <c r="D5787">
        <v>0.551420971109437</v>
      </c>
      <c r="E5787">
        <v>0.31174529623067398</v>
      </c>
      <c r="F5787">
        <v>1.6681381807810589</v>
      </c>
      <c r="G5787">
        <v>5.0314186364115514</v>
      </c>
      <c r="H5787">
        <v>2.6605905664562001E-3</v>
      </c>
      <c r="I5787">
        <v>1.0819631130523999E-3</v>
      </c>
      <c r="J5787">
        <v>3.4510289944670003E-4</v>
      </c>
      <c r="K5787">
        <v>0.1174777845420738</v>
      </c>
      <c r="L5787">
        <v>0.1174777845420738</v>
      </c>
      <c r="M5787">
        <v>0.21322596005733041</v>
      </c>
      <c r="N5787">
        <v>0.21322596005733041</v>
      </c>
      <c r="O5787">
        <v>0.27708220971356501</v>
      </c>
      <c r="P5787">
        <v>0.27708220971356501</v>
      </c>
    </row>
    <row r="5788" spans="1:16" x14ac:dyDescent="0.25">
      <c r="A5788" t="s">
        <v>5842</v>
      </c>
      <c r="C5788">
        <v>0.30111995944957098</v>
      </c>
      <c r="D5788">
        <v>0.56931368559702999</v>
      </c>
      <c r="E5788">
        <v>0.34886161772524699</v>
      </c>
      <c r="F5788">
        <v>3.8626489646200022</v>
      </c>
      <c r="G5788">
        <v>1.0723831530033949</v>
      </c>
      <c r="H5788">
        <v>2.4925213785297402E-2</v>
      </c>
      <c r="I5788">
        <v>1.05211160447614E-2</v>
      </c>
      <c r="J5788">
        <v>3.3449835393319998E-3</v>
      </c>
      <c r="K5788">
        <v>0.1139424107757645</v>
      </c>
      <c r="L5788">
        <v>0.1139424107757645</v>
      </c>
      <c r="M5788">
        <v>0.1866032857450832</v>
      </c>
      <c r="N5788">
        <v>0.1866032857450832</v>
      </c>
      <c r="O5788">
        <v>0.26375199644930042</v>
      </c>
      <c r="P5788">
        <v>0.26375199644930042</v>
      </c>
    </row>
    <row r="5789" spans="1:16" x14ac:dyDescent="0.25">
      <c r="A5789" t="s">
        <v>5843</v>
      </c>
      <c r="C5789">
        <v>0.223320639399573</v>
      </c>
      <c r="D5789">
        <v>0.69136891442040505</v>
      </c>
      <c r="E5789">
        <v>0.50942812435520202</v>
      </c>
      <c r="F5789">
        <v>0.66225431708858995</v>
      </c>
      <c r="G5789">
        <v>1.8696295857222509</v>
      </c>
      <c r="H5789">
        <v>4.2498359759004602E-2</v>
      </c>
      <c r="I5789">
        <v>1.7282500435878999E-2</v>
      </c>
      <c r="J5789">
        <v>5.5124254590208002E-3</v>
      </c>
      <c r="K5789">
        <v>0.23649692873540071</v>
      </c>
      <c r="L5789">
        <v>0.23649692873540071</v>
      </c>
      <c r="M5789">
        <v>0.101959605802211</v>
      </c>
      <c r="N5789">
        <v>0.101959605802211</v>
      </c>
      <c r="O5789">
        <v>0.24152354576962681</v>
      </c>
      <c r="P5789">
        <v>0.24152354576962681</v>
      </c>
    </row>
    <row r="5790" spans="1:16" x14ac:dyDescent="0.25">
      <c r="A5790" t="s">
        <v>5844</v>
      </c>
      <c r="C5790">
        <v>0.45532212094371199</v>
      </c>
      <c r="D5790">
        <v>1.1367695799612489</v>
      </c>
      <c r="E5790">
        <v>0.64948093810293805</v>
      </c>
      <c r="F5790">
        <v>1.6455921696682749</v>
      </c>
      <c r="G5790">
        <v>2.3455287931813782</v>
      </c>
      <c r="H5790">
        <v>1.43665943373793E-2</v>
      </c>
      <c r="I5790">
        <v>6.0076697797122004E-3</v>
      </c>
      <c r="J5790">
        <v>1.9115546434081E-3</v>
      </c>
      <c r="K5790">
        <v>0.36259497792554352</v>
      </c>
      <c r="L5790">
        <v>0.36259497792554352</v>
      </c>
      <c r="M5790">
        <v>8.3287658262536004E-3</v>
      </c>
      <c r="N5790">
        <v>8.3287658262536004E-3</v>
      </c>
      <c r="O5790">
        <v>1.33165541677377E-2</v>
      </c>
      <c r="P5790">
        <v>1.33165541677377E-2</v>
      </c>
    </row>
    <row r="5791" spans="1:16" x14ac:dyDescent="0.25">
      <c r="A5791" t="s">
        <v>5845</v>
      </c>
      <c r="C5791">
        <v>0.35513044470629201</v>
      </c>
      <c r="D5791">
        <v>0.150271098489764</v>
      </c>
      <c r="E5791">
        <v>0.38432246320142599</v>
      </c>
      <c r="F5791">
        <v>0.98146915039809901</v>
      </c>
      <c r="G5791">
        <v>0.82086082105629399</v>
      </c>
      <c r="H5791">
        <v>4.0875028208721999E-3</v>
      </c>
      <c r="I5791">
        <v>1.6933842144E-3</v>
      </c>
      <c r="J5791">
        <v>5.392452434607E-4</v>
      </c>
      <c r="K5791">
        <v>1.360829348259E-4</v>
      </c>
      <c r="L5791">
        <v>1.360829348259E-4</v>
      </c>
      <c r="M5791">
        <v>0.10151914035537341</v>
      </c>
      <c r="N5791">
        <v>0.10151914035537341</v>
      </c>
      <c r="O5791">
        <v>3.9188773353088001E-3</v>
      </c>
      <c r="P5791">
        <v>3.9188773353088001E-3</v>
      </c>
    </row>
    <row r="5792" spans="1:16" x14ac:dyDescent="0.25">
      <c r="A5792" t="s">
        <v>5846</v>
      </c>
      <c r="C5792">
        <v>0.14240672759977999</v>
      </c>
      <c r="D5792">
        <v>0.389857459095451</v>
      </c>
      <c r="E5792">
        <v>0.57268819035317398</v>
      </c>
      <c r="F5792">
        <v>1.8102329757829161</v>
      </c>
      <c r="G5792">
        <v>0.93254426025180504</v>
      </c>
      <c r="H5792">
        <v>5.0939283115596003E-3</v>
      </c>
      <c r="I5792">
        <v>2.0715109656958002E-3</v>
      </c>
      <c r="J5792">
        <v>6.6072903213909996E-4</v>
      </c>
      <c r="K5792">
        <v>1.83439679614904E-2</v>
      </c>
      <c r="L5792">
        <v>1.83439679614904E-2</v>
      </c>
      <c r="M5792">
        <v>0.33811181102717491</v>
      </c>
      <c r="N5792">
        <v>0.33811181102717491</v>
      </c>
      <c r="O5792">
        <v>0.2802054612103661</v>
      </c>
      <c r="P5792">
        <v>0.2802054612103661</v>
      </c>
    </row>
    <row r="5793" spans="1:16" x14ac:dyDescent="0.25">
      <c r="A5793" t="s">
        <v>5847</v>
      </c>
      <c r="C5793">
        <v>0.39161565272819798</v>
      </c>
      <c r="D5793">
        <v>0.160746147302987</v>
      </c>
      <c r="E5793">
        <v>0.76465713392094503</v>
      </c>
      <c r="F5793">
        <v>1.3983752917936301</v>
      </c>
      <c r="G5793">
        <v>2.0129019335747258</v>
      </c>
      <c r="H5793">
        <v>2.46438670204089E-2</v>
      </c>
      <c r="I5793">
        <v>1.02095428976927E-2</v>
      </c>
      <c r="J5793">
        <v>3.2511508012605999E-3</v>
      </c>
      <c r="K5793">
        <v>2.8683286051265E-3</v>
      </c>
      <c r="L5793">
        <v>2.8683286051265E-3</v>
      </c>
      <c r="M5793">
        <v>0.42534263818170459</v>
      </c>
      <c r="N5793">
        <v>0.42534263818170459</v>
      </c>
      <c r="O5793">
        <v>0.12619253571311259</v>
      </c>
      <c r="P5793">
        <v>0.12619253571311259</v>
      </c>
    </row>
    <row r="5794" spans="1:16" x14ac:dyDescent="0.25">
      <c r="A5794" t="s">
        <v>5848</v>
      </c>
      <c r="C5794">
        <v>0.35019080180357998</v>
      </c>
      <c r="D5794">
        <v>0.24193468209094299</v>
      </c>
      <c r="E5794">
        <v>1.0128729031026611</v>
      </c>
      <c r="F5794">
        <v>0.98444263314176494</v>
      </c>
      <c r="G5794">
        <v>3.593261676890263</v>
      </c>
      <c r="H5794">
        <v>1.87219819389343E-2</v>
      </c>
      <c r="I5794">
        <v>7.7562047213239997E-3</v>
      </c>
      <c r="J5794">
        <v>2.469904034604E-3</v>
      </c>
      <c r="K5794">
        <v>4.3383210961438004E-3</v>
      </c>
      <c r="L5794">
        <v>4.3383210961438004E-3</v>
      </c>
      <c r="M5794">
        <v>0.42042091064565118</v>
      </c>
      <c r="N5794">
        <v>0.42042091064565118</v>
      </c>
      <c r="O5794">
        <v>8.1862786272616103E-2</v>
      </c>
      <c r="P5794">
        <v>8.1862786272616103E-2</v>
      </c>
    </row>
    <row r="5795" spans="1:16" x14ac:dyDescent="0.25">
      <c r="A5795" t="s">
        <v>5849</v>
      </c>
      <c r="C5795">
        <v>0.22834919263834799</v>
      </c>
      <c r="D5795">
        <v>0.176406089561704</v>
      </c>
      <c r="E5795">
        <v>0.56536685784713403</v>
      </c>
      <c r="F5795">
        <v>2.818863442695577</v>
      </c>
      <c r="G5795">
        <v>2.0648994901580289</v>
      </c>
      <c r="H5795">
        <v>6.5622183262052996E-3</v>
      </c>
      <c r="I5795">
        <v>2.7186175550263001E-3</v>
      </c>
      <c r="J5795">
        <v>8.6572295458419996E-4</v>
      </c>
      <c r="K5795">
        <v>2.0969950829016E-3</v>
      </c>
      <c r="L5795">
        <v>2.0969950829016E-3</v>
      </c>
      <c r="M5795">
        <v>0.78665250328974767</v>
      </c>
      <c r="N5795">
        <v>0.78665250328974767</v>
      </c>
      <c r="O5795">
        <v>0.18048321219151481</v>
      </c>
      <c r="P5795">
        <v>0.18048321219151481</v>
      </c>
    </row>
    <row r="5796" spans="1:16" x14ac:dyDescent="0.25">
      <c r="A5796" t="s">
        <v>5850</v>
      </c>
      <c r="C5796">
        <v>0.195906416996001</v>
      </c>
      <c r="D5796">
        <v>0.596114337609297</v>
      </c>
      <c r="E5796">
        <v>0.68736304721200603</v>
      </c>
      <c r="F5796">
        <v>3.923833144994612</v>
      </c>
      <c r="G5796">
        <v>1.523556426278766</v>
      </c>
      <c r="H5796">
        <v>3.1641763902643401E-2</v>
      </c>
      <c r="I5796">
        <v>1.2517353114651001E-2</v>
      </c>
      <c r="J5796">
        <v>4.0023902450517998E-3</v>
      </c>
      <c r="K5796">
        <v>0.1388205629749151</v>
      </c>
      <c r="L5796">
        <v>0.1388205629749151</v>
      </c>
      <c r="M5796">
        <v>0.40505375610158623</v>
      </c>
      <c r="N5796">
        <v>0.40505375610158623</v>
      </c>
      <c r="O5796">
        <v>0.25513895917669138</v>
      </c>
      <c r="P5796">
        <v>0.25513895917669138</v>
      </c>
    </row>
    <row r="5797" spans="1:16" x14ac:dyDescent="0.25">
      <c r="A5797" t="s">
        <v>5851</v>
      </c>
      <c r="B5797" t="s">
        <v>6073</v>
      </c>
    </row>
    <row r="5798" spans="1:16" x14ac:dyDescent="0.25">
      <c r="A5798" t="s">
        <v>5852</v>
      </c>
      <c r="C5798">
        <v>0.22809554317294001</v>
      </c>
      <c r="D5798">
        <v>0.36340314344529601</v>
      </c>
      <c r="E5798">
        <v>0.65628997619602603</v>
      </c>
      <c r="F5798">
        <v>4.3878706737477389</v>
      </c>
      <c r="G5798">
        <v>1.1506045702631651</v>
      </c>
      <c r="H5798">
        <v>2.6469125869516001E-3</v>
      </c>
      <c r="I5798">
        <v>1.0665105792873001E-3</v>
      </c>
      <c r="J5798">
        <v>3.4045250268299997E-4</v>
      </c>
      <c r="K5798">
        <v>7.6648614291395002E-3</v>
      </c>
      <c r="L5798">
        <v>7.6648614291395002E-3</v>
      </c>
      <c r="M5798">
        <v>0.36639233375158903</v>
      </c>
      <c r="N5798">
        <v>0.36639233375158903</v>
      </c>
      <c r="O5798">
        <v>0.13225091194541269</v>
      </c>
      <c r="P5798">
        <v>0.13225091194541269</v>
      </c>
    </row>
    <row r="5799" spans="1:16" x14ac:dyDescent="0.25">
      <c r="A5799" t="s">
        <v>5853</v>
      </c>
      <c r="C5799">
        <v>0.48343148066513197</v>
      </c>
      <c r="D5799">
        <v>0.71626479851751801</v>
      </c>
      <c r="E5799">
        <v>0.33298735289616299</v>
      </c>
      <c r="F5799">
        <v>2.1138262721792982</v>
      </c>
      <c r="G5799">
        <v>4.0537306840483209</v>
      </c>
      <c r="H5799">
        <v>2.1931268639690999E-3</v>
      </c>
      <c r="I5799">
        <v>8.7557876447249996E-4</v>
      </c>
      <c r="J5799">
        <v>2.7973287173929998E-4</v>
      </c>
      <c r="K5799">
        <v>0.30926805131962998</v>
      </c>
      <c r="L5799">
        <v>0.30926805131962998</v>
      </c>
      <c r="M5799">
        <v>0.1219168546584041</v>
      </c>
      <c r="N5799">
        <v>0.1219168546584041</v>
      </c>
      <c r="O5799">
        <v>0.2568803353226195</v>
      </c>
      <c r="P5799">
        <v>0.2568803353226195</v>
      </c>
    </row>
    <row r="5800" spans="1:16" x14ac:dyDescent="0.25">
      <c r="A5800" t="s">
        <v>5854</v>
      </c>
      <c r="C5800">
        <v>0.44114567695919299</v>
      </c>
      <c r="D5800">
        <v>0.85282770214155501</v>
      </c>
      <c r="E5800">
        <v>0.34287706591177503</v>
      </c>
      <c r="F5800">
        <v>1.626401549321788</v>
      </c>
      <c r="G5800">
        <v>1.6789694431759179</v>
      </c>
      <c r="H5800">
        <v>1.4549777920202999E-3</v>
      </c>
      <c r="I5800">
        <v>6.0277302139789997E-4</v>
      </c>
      <c r="J5800">
        <v>1.9194845559040001E-4</v>
      </c>
      <c r="K5800">
        <v>6.6785890684954899E-2</v>
      </c>
      <c r="L5800">
        <v>6.6785890684954899E-2</v>
      </c>
      <c r="M5800">
        <v>1.8321388737542999E-3</v>
      </c>
      <c r="N5800">
        <v>1.8321388737542999E-3</v>
      </c>
      <c r="O5800">
        <v>2.150284297436E-2</v>
      </c>
      <c r="P5800">
        <v>2.150284297436E-2</v>
      </c>
    </row>
    <row r="5801" spans="1:16" x14ac:dyDescent="0.25">
      <c r="A5801" t="s">
        <v>5855</v>
      </c>
      <c r="C5801">
        <v>0.18853493791155099</v>
      </c>
      <c r="D5801">
        <v>0.28077006972034702</v>
      </c>
      <c r="E5801">
        <v>0.33526128517055498</v>
      </c>
      <c r="F5801">
        <v>4.5217580485093576</v>
      </c>
      <c r="G5801">
        <v>1.971563395380725</v>
      </c>
      <c r="H5801">
        <v>0.1762864871621789</v>
      </c>
      <c r="I5801">
        <v>7.3717610216106205E-2</v>
      </c>
      <c r="J5801">
        <v>2.3455889767013901E-2</v>
      </c>
      <c r="K5801">
        <v>1.5139884534640101E-2</v>
      </c>
      <c r="L5801">
        <v>1.5139884534640101E-2</v>
      </c>
      <c r="M5801">
        <v>0.70318407566443197</v>
      </c>
      <c r="N5801">
        <v>0.70318407566443197</v>
      </c>
      <c r="O5801">
        <v>0.28096812698967238</v>
      </c>
      <c r="P5801">
        <v>0.28096812698967238</v>
      </c>
    </row>
    <row r="5802" spans="1:16" x14ac:dyDescent="0.25">
      <c r="A5802" t="s">
        <v>5856</v>
      </c>
      <c r="C5802">
        <v>0.62230062613560799</v>
      </c>
      <c r="D5802">
        <v>0.59080148042484504</v>
      </c>
      <c r="E5802">
        <v>0.44742627448526801</v>
      </c>
      <c r="F5802">
        <v>4.0505047955881226</v>
      </c>
      <c r="G5802">
        <v>1.2776654462841941</v>
      </c>
      <c r="H5802">
        <v>6.3903663056304001E-3</v>
      </c>
      <c r="I5802">
        <v>2.5280029212549999E-3</v>
      </c>
      <c r="J5802">
        <v>8.0832218591409997E-4</v>
      </c>
      <c r="K5802">
        <v>0.13604562515019039</v>
      </c>
      <c r="L5802">
        <v>0.13604562515019039</v>
      </c>
      <c r="M5802">
        <v>0.14537031375544041</v>
      </c>
      <c r="N5802">
        <v>0.14537031375544041</v>
      </c>
      <c r="O5802">
        <v>0.1499897279289662</v>
      </c>
      <c r="P5802">
        <v>0.1499897279289662</v>
      </c>
    </row>
    <row r="5803" spans="1:16" x14ac:dyDescent="0.25">
      <c r="A5803" t="s">
        <v>5857</v>
      </c>
      <c r="C5803">
        <v>0.29299878452769101</v>
      </c>
      <c r="D5803">
        <v>0.53992119657971105</v>
      </c>
      <c r="E5803">
        <v>0.69193950543799798</v>
      </c>
      <c r="F5803">
        <v>0.67896886118408295</v>
      </c>
      <c r="G5803">
        <v>1.2762395908406481</v>
      </c>
      <c r="H5803">
        <v>2.7182777813981999E-3</v>
      </c>
      <c r="I5803">
        <v>1.1474050423934999E-3</v>
      </c>
      <c r="J5803">
        <v>3.6479504298059999E-4</v>
      </c>
      <c r="K5803">
        <v>1.3971098981465E-3</v>
      </c>
      <c r="L5803">
        <v>1.3971098981465E-3</v>
      </c>
      <c r="M5803">
        <v>1.6785251763216001E-3</v>
      </c>
      <c r="N5803">
        <v>1.6785251763216001E-3</v>
      </c>
      <c r="O5803">
        <v>1.5720766371904E-3</v>
      </c>
      <c r="P5803">
        <v>1.5720766371904E-3</v>
      </c>
    </row>
    <row r="5804" spans="1:16" x14ac:dyDescent="0.25">
      <c r="A5804" t="s">
        <v>5858</v>
      </c>
      <c r="C5804">
        <v>0.19201409993545801</v>
      </c>
      <c r="D5804">
        <v>0.72414429593276197</v>
      </c>
      <c r="E5804">
        <v>0.30525890432263902</v>
      </c>
      <c r="F5804">
        <v>1.1711228565851199</v>
      </c>
      <c r="G5804">
        <v>2.9338664564991399</v>
      </c>
      <c r="H5804">
        <v>8.5934560177331996E-3</v>
      </c>
      <c r="I5804">
        <v>3.6616572820074001E-3</v>
      </c>
      <c r="J5804">
        <v>1.1632231253194999E-3</v>
      </c>
      <c r="K5804">
        <v>0.22139350202183081</v>
      </c>
      <c r="L5804">
        <v>0.22139350202183081</v>
      </c>
      <c r="M5804">
        <v>0.14555154224229741</v>
      </c>
      <c r="N5804">
        <v>0.14555154224229741</v>
      </c>
      <c r="O5804">
        <v>0.29248042090091481</v>
      </c>
      <c r="P5804">
        <v>0.29248042090091481</v>
      </c>
    </row>
    <row r="5805" spans="1:16" x14ac:dyDescent="0.25">
      <c r="A5805" t="s">
        <v>5859</v>
      </c>
      <c r="C5805">
        <v>0.24769870807740199</v>
      </c>
      <c r="D5805">
        <v>0.37377041904295699</v>
      </c>
      <c r="E5805">
        <v>0.60630531243155095</v>
      </c>
      <c r="F5805">
        <v>6.9102646858288308</v>
      </c>
      <c r="G5805">
        <v>3.809151724478395</v>
      </c>
      <c r="H5805">
        <v>2.5370590378552001E-2</v>
      </c>
      <c r="I5805">
        <v>1.1017020893784301E-2</v>
      </c>
      <c r="J5805">
        <v>3.4943043557631999E-3</v>
      </c>
      <c r="K5805">
        <v>4.5457137597761599E-2</v>
      </c>
      <c r="L5805">
        <v>4.5457137597761599E-2</v>
      </c>
      <c r="M5805">
        <v>0.62082028182266946</v>
      </c>
      <c r="N5805">
        <v>0.62082028182266946</v>
      </c>
      <c r="O5805">
        <v>0.32279563706662268</v>
      </c>
      <c r="P5805">
        <v>0.32279563706662268</v>
      </c>
    </row>
    <row r="5806" spans="1:16" x14ac:dyDescent="0.25">
      <c r="A5806" t="s">
        <v>5860</v>
      </c>
      <c r="C5806">
        <v>0.49060211912755602</v>
      </c>
      <c r="D5806">
        <v>0.429045723403427</v>
      </c>
      <c r="E5806">
        <v>1.166484893756299</v>
      </c>
      <c r="F5806">
        <v>1.79516738397974</v>
      </c>
      <c r="G5806">
        <v>1.018466623004594</v>
      </c>
      <c r="H5806">
        <v>1.4262874085382001E-3</v>
      </c>
      <c r="I5806">
        <v>5.6942760013910004E-4</v>
      </c>
      <c r="J5806">
        <v>1.8192265995680001E-4</v>
      </c>
      <c r="K5806">
        <v>1.1942682237235001E-3</v>
      </c>
      <c r="L5806">
        <v>1.1942682237235001E-3</v>
      </c>
      <c r="M5806">
        <v>1.6375768388906E-3</v>
      </c>
      <c r="N5806">
        <v>1.6375768388906E-3</v>
      </c>
      <c r="O5806">
        <v>8.4858454955560002E-4</v>
      </c>
      <c r="P5806">
        <v>8.4858454955560002E-4</v>
      </c>
    </row>
    <row r="5807" spans="1:16" x14ac:dyDescent="0.25">
      <c r="A5807" t="s">
        <v>5861</v>
      </c>
      <c r="C5807">
        <v>0.30177769399487497</v>
      </c>
      <c r="D5807">
        <v>0.303574366650042</v>
      </c>
      <c r="E5807">
        <v>0.30826697545243298</v>
      </c>
      <c r="F5807">
        <v>2.7465699843678122</v>
      </c>
      <c r="G5807">
        <v>1.0393257985907991</v>
      </c>
      <c r="H5807">
        <v>1.0664021685456901E-2</v>
      </c>
      <c r="I5807">
        <v>4.2186436088035998E-3</v>
      </c>
      <c r="J5807">
        <v>1.3489000328242001E-3</v>
      </c>
      <c r="K5807">
        <v>1.2670617287253E-2</v>
      </c>
      <c r="L5807">
        <v>1.2670617287253E-2</v>
      </c>
      <c r="M5807">
        <v>0.39369744263019107</v>
      </c>
      <c r="N5807">
        <v>0.39369744263019107</v>
      </c>
      <c r="O5807">
        <v>0.151947682990863</v>
      </c>
      <c r="P5807">
        <v>0.151947682990863</v>
      </c>
    </row>
    <row r="5808" spans="1:16" x14ac:dyDescent="0.25">
      <c r="A5808" t="s">
        <v>5862</v>
      </c>
      <c r="C5808">
        <v>0.43164807291945201</v>
      </c>
      <c r="D5808">
        <v>1.107590328067579</v>
      </c>
      <c r="E5808">
        <v>0.48545122662137002</v>
      </c>
      <c r="F5808">
        <v>4.2076106528064017</v>
      </c>
      <c r="G5808">
        <v>1.548312728245306</v>
      </c>
      <c r="H5808">
        <v>1.1141539226175501E-2</v>
      </c>
      <c r="I5808">
        <v>4.7473912889192003E-3</v>
      </c>
      <c r="J5808">
        <v>1.508135499012E-3</v>
      </c>
      <c r="K5808">
        <v>0.44725717271320381</v>
      </c>
      <c r="L5808">
        <v>0.44725717271320381</v>
      </c>
      <c r="M5808">
        <v>3.7613810336342299E-2</v>
      </c>
      <c r="N5808">
        <v>3.7613810336342299E-2</v>
      </c>
      <c r="O5808">
        <v>5.44673366407461E-2</v>
      </c>
      <c r="P5808">
        <v>5.44673366407461E-2</v>
      </c>
    </row>
    <row r="5809" spans="1:16" x14ac:dyDescent="0.25">
      <c r="A5809" t="s">
        <v>5863</v>
      </c>
      <c r="C5809">
        <v>0.337152422270944</v>
      </c>
      <c r="D5809">
        <v>0.21756973058776</v>
      </c>
      <c r="E5809">
        <v>0.44850686704200499</v>
      </c>
      <c r="F5809">
        <v>1.6484481585036219</v>
      </c>
      <c r="G5809">
        <v>2.816098937443686</v>
      </c>
      <c r="H5809">
        <v>1.4945589233304999E-3</v>
      </c>
      <c r="I5809">
        <v>6.4900290610669996E-4</v>
      </c>
      <c r="J5809">
        <v>2.0584636296649999E-4</v>
      </c>
      <c r="K5809">
        <v>6.415739141586E-3</v>
      </c>
      <c r="L5809">
        <v>6.415739141586E-3</v>
      </c>
      <c r="M5809">
        <v>0.2130744716073488</v>
      </c>
      <c r="N5809">
        <v>0.2130744716073488</v>
      </c>
      <c r="O5809">
        <v>8.5570129709398896E-2</v>
      </c>
      <c r="P5809">
        <v>8.5570129709398896E-2</v>
      </c>
    </row>
    <row r="5810" spans="1:16" x14ac:dyDescent="0.25">
      <c r="A5810" t="s">
        <v>5864</v>
      </c>
      <c r="C5810">
        <v>0.36911441866592198</v>
      </c>
      <c r="D5810">
        <v>0.30665481993216398</v>
      </c>
      <c r="E5810">
        <v>0.51941362346812703</v>
      </c>
      <c r="F5810">
        <v>3.3899074575409429</v>
      </c>
      <c r="G5810">
        <v>1.1635078229854099</v>
      </c>
      <c r="H5810">
        <v>2.6745562527436999E-3</v>
      </c>
      <c r="I5810">
        <v>1.0977665800863999E-3</v>
      </c>
      <c r="J5810">
        <v>3.4985867485249998E-4</v>
      </c>
      <c r="K5810">
        <v>1.16153524158694E-2</v>
      </c>
      <c r="L5810">
        <v>1.16153524158694E-2</v>
      </c>
      <c r="M5810">
        <v>0.27017519068438511</v>
      </c>
      <c r="N5810">
        <v>0.27017519068438511</v>
      </c>
      <c r="O5810">
        <v>0.13624318438709571</v>
      </c>
      <c r="P5810">
        <v>0.13624318438709571</v>
      </c>
    </row>
    <row r="5811" spans="1:16" x14ac:dyDescent="0.25">
      <c r="A5811" t="s">
        <v>5865</v>
      </c>
      <c r="C5811">
        <v>0.27698481264720198</v>
      </c>
      <c r="D5811">
        <v>0.34417102981063102</v>
      </c>
      <c r="E5811">
        <v>0.63568970203360897</v>
      </c>
      <c r="F5811">
        <v>3.2772818185360202</v>
      </c>
      <c r="G5811">
        <v>0.60563441527390305</v>
      </c>
      <c r="H5811">
        <v>6.2646720784259998E-3</v>
      </c>
      <c r="I5811">
        <v>2.3898504291894E-3</v>
      </c>
      <c r="J5811">
        <v>7.6670749646820004E-4</v>
      </c>
      <c r="K5811">
        <v>6.4148397314215001E-3</v>
      </c>
      <c r="L5811">
        <v>6.4148397314215001E-3</v>
      </c>
      <c r="M5811">
        <v>0.33543433827664648</v>
      </c>
      <c r="N5811">
        <v>0.33543433827664648</v>
      </c>
      <c r="O5811">
        <v>0.1603014335239927</v>
      </c>
      <c r="P5811">
        <v>0.1603014335239927</v>
      </c>
    </row>
    <row r="5812" spans="1:16" x14ac:dyDescent="0.25">
      <c r="A5812" t="s">
        <v>5866</v>
      </c>
      <c r="C5812">
        <v>0.838059028781584</v>
      </c>
      <c r="D5812">
        <v>0.89651878972382204</v>
      </c>
      <c r="E5812">
        <v>0.370094834395925</v>
      </c>
      <c r="F5812">
        <v>2.6393689627722572</v>
      </c>
      <c r="G5812">
        <v>2.0311500543551859</v>
      </c>
      <c r="H5812">
        <v>8.3569753387194006E-3</v>
      </c>
      <c r="I5812">
        <v>3.3984706881174998E-3</v>
      </c>
      <c r="J5812">
        <v>1.0839760376353E-3</v>
      </c>
      <c r="K5812">
        <v>0.4363966413909306</v>
      </c>
      <c r="L5812">
        <v>0.4363966413909306</v>
      </c>
      <c r="M5812">
        <v>2.6762505681963599E-2</v>
      </c>
      <c r="N5812">
        <v>2.6762505681963599E-2</v>
      </c>
      <c r="O5812">
        <v>8.2264042415564204E-2</v>
      </c>
      <c r="P5812">
        <v>8.2264042415564204E-2</v>
      </c>
    </row>
    <row r="5813" spans="1:16" x14ac:dyDescent="0.25">
      <c r="A5813" t="s">
        <v>5867</v>
      </c>
      <c r="C5813">
        <v>0.42660278041674798</v>
      </c>
      <c r="D5813">
        <v>0.31205252547065099</v>
      </c>
      <c r="E5813">
        <v>0.58842978491336095</v>
      </c>
      <c r="F5813">
        <v>2.9801444268986539</v>
      </c>
      <c r="G5813">
        <v>1.1140254000049701</v>
      </c>
      <c r="H5813">
        <v>5.6270374585502797E-2</v>
      </c>
      <c r="I5813">
        <v>2.28830660480954E-2</v>
      </c>
      <c r="J5813">
        <v>7.2987815815184001E-3</v>
      </c>
      <c r="K5813">
        <v>2.0628107295050602E-2</v>
      </c>
      <c r="L5813">
        <v>2.0628107295050602E-2</v>
      </c>
      <c r="M5813">
        <v>0.31417653436544513</v>
      </c>
      <c r="N5813">
        <v>0.31417653436544513</v>
      </c>
      <c r="O5813">
        <v>0.1830083144581913</v>
      </c>
      <c r="P5813">
        <v>0.1830083144581913</v>
      </c>
    </row>
    <row r="5814" spans="1:16" x14ac:dyDescent="0.25">
      <c r="A5814" t="s">
        <v>5868</v>
      </c>
      <c r="C5814">
        <v>0.60134362782378503</v>
      </c>
      <c r="D5814">
        <v>0.75669823717925999</v>
      </c>
      <c r="E5814">
        <v>0.44672665924673399</v>
      </c>
      <c r="F5814">
        <v>4.0969190411526997</v>
      </c>
      <c r="G5814">
        <v>0.52266006121921105</v>
      </c>
      <c r="H5814">
        <v>9.9694349759519999E-4</v>
      </c>
      <c r="I5814">
        <v>4.2479596220499998E-4</v>
      </c>
      <c r="J5814">
        <v>1.3494777056479999E-4</v>
      </c>
      <c r="K5814">
        <v>7.0033084088155506E-2</v>
      </c>
      <c r="L5814">
        <v>7.0033084088155506E-2</v>
      </c>
      <c r="M5814">
        <v>2.21880564797815E-2</v>
      </c>
      <c r="N5814">
        <v>2.21880564797815E-2</v>
      </c>
      <c r="O5814">
        <v>3.40605212206255E-2</v>
      </c>
      <c r="P5814">
        <v>3.40605212206255E-2</v>
      </c>
    </row>
    <row r="5815" spans="1:16" x14ac:dyDescent="0.25">
      <c r="A5815" t="s">
        <v>5869</v>
      </c>
      <c r="C5815">
        <v>0.17858419374092199</v>
      </c>
      <c r="D5815">
        <v>0.243634606618998</v>
      </c>
      <c r="E5815">
        <v>0.42703830338250798</v>
      </c>
      <c r="F5815">
        <v>0.91115718692787295</v>
      </c>
      <c r="G5815">
        <v>0.73019680387363695</v>
      </c>
      <c r="H5815">
        <v>1.0503871271723701E-2</v>
      </c>
      <c r="I5815">
        <v>4.0433960731866003E-3</v>
      </c>
      <c r="J5815">
        <v>1.2961032796001001E-3</v>
      </c>
      <c r="K5815">
        <v>7.9024074877700004E-4</v>
      </c>
      <c r="L5815">
        <v>7.9024074877700004E-4</v>
      </c>
      <c r="M5815">
        <v>0.44136284493941402</v>
      </c>
      <c r="N5815">
        <v>0.44136284493941402</v>
      </c>
      <c r="O5815">
        <v>0.1007932951913266</v>
      </c>
      <c r="P5815">
        <v>0.1007932951913266</v>
      </c>
    </row>
    <row r="5816" spans="1:16" x14ac:dyDescent="0.25">
      <c r="A5816" t="s">
        <v>5870</v>
      </c>
      <c r="C5816">
        <v>0.36069667039108999</v>
      </c>
      <c r="D5816">
        <v>1.21489026769611</v>
      </c>
      <c r="E5816">
        <v>0.54433249209520496</v>
      </c>
      <c r="F5816">
        <v>1.010441380849803</v>
      </c>
      <c r="G5816">
        <v>2.3109087548263609</v>
      </c>
      <c r="H5816">
        <v>9.8628904797519999E-4</v>
      </c>
      <c r="I5816">
        <v>4.3238966953160001E-4</v>
      </c>
      <c r="J5816">
        <v>1.370344954801E-4</v>
      </c>
      <c r="K5816">
        <v>5.1842677325757397E-2</v>
      </c>
      <c r="L5816">
        <v>5.1842677325757397E-2</v>
      </c>
      <c r="M5816">
        <v>5.5369448730380004E-4</v>
      </c>
      <c r="N5816">
        <v>5.5369448730380004E-4</v>
      </c>
      <c r="O5816">
        <v>2.0906934244750001E-3</v>
      </c>
      <c r="P5816">
        <v>2.0906934244750001E-3</v>
      </c>
    </row>
    <row r="5817" spans="1:16" x14ac:dyDescent="0.25">
      <c r="A5817" t="s">
        <v>5871</v>
      </c>
      <c r="C5817">
        <v>0.51961049832027195</v>
      </c>
      <c r="D5817">
        <v>0.51932408416073295</v>
      </c>
      <c r="E5817">
        <v>0.42956785725536001</v>
      </c>
      <c r="F5817">
        <v>3.6783202976321179</v>
      </c>
      <c r="G5817">
        <v>2.4638123741079019</v>
      </c>
      <c r="H5817">
        <v>2.7334948202141999E-3</v>
      </c>
      <c r="I5817">
        <v>1.1647375855664999E-3</v>
      </c>
      <c r="J5817">
        <v>3.700099681959E-4</v>
      </c>
      <c r="K5817">
        <v>9.4231533912466997E-2</v>
      </c>
      <c r="L5817">
        <v>9.4231533912466997E-2</v>
      </c>
      <c r="M5817">
        <v>8.48070524886268E-2</v>
      </c>
      <c r="N5817">
        <v>8.48070524886268E-2</v>
      </c>
      <c r="O5817">
        <v>0.13343951806891979</v>
      </c>
      <c r="P5817">
        <v>0.13343951806891979</v>
      </c>
    </row>
    <row r="5818" spans="1:16" x14ac:dyDescent="0.25">
      <c r="A5818" t="s">
        <v>5872</v>
      </c>
      <c r="C5818">
        <v>0.34856096521640101</v>
      </c>
      <c r="D5818">
        <v>0.467692042846935</v>
      </c>
      <c r="E5818">
        <v>0.56662926702038996</v>
      </c>
      <c r="F5818">
        <v>3.4954228987923459</v>
      </c>
      <c r="G5818">
        <v>2.9733511526734202</v>
      </c>
      <c r="H5818">
        <v>2.7182777813981999E-3</v>
      </c>
      <c r="I5818">
        <v>1.1474050423934999E-3</v>
      </c>
      <c r="J5818">
        <v>3.6479504298059999E-4</v>
      </c>
      <c r="K5818">
        <v>8.0241801066727597E-2</v>
      </c>
      <c r="L5818">
        <v>8.0241801066727597E-2</v>
      </c>
      <c r="M5818">
        <v>0.17767646415932639</v>
      </c>
      <c r="N5818">
        <v>0.17767646415932639</v>
      </c>
      <c r="O5818">
        <v>0.20714788562508479</v>
      </c>
      <c r="P5818">
        <v>0.20714788562508479</v>
      </c>
    </row>
    <row r="5819" spans="1:16" x14ac:dyDescent="0.25">
      <c r="A5819" t="s">
        <v>5873</v>
      </c>
      <c r="C5819">
        <v>0.429932423120164</v>
      </c>
      <c r="D5819">
        <v>0.536479100302511</v>
      </c>
      <c r="E5819">
        <v>0.90643017352481003</v>
      </c>
      <c r="F5819">
        <v>3.0369267643228981</v>
      </c>
      <c r="G5819">
        <v>3.5107548621244442</v>
      </c>
      <c r="H5819">
        <v>2.4243189970522099E-2</v>
      </c>
      <c r="I5819">
        <v>9.7682177744343006E-3</v>
      </c>
      <c r="J5819">
        <v>3.1182195963602999E-3</v>
      </c>
      <c r="K5819">
        <v>0.21446891272873289</v>
      </c>
      <c r="L5819">
        <v>0.21446891272873289</v>
      </c>
      <c r="M5819">
        <v>0.42368249419744619</v>
      </c>
      <c r="N5819">
        <v>0.42368249419744619</v>
      </c>
      <c r="O5819">
        <v>0.16232120376326481</v>
      </c>
      <c r="P5819">
        <v>0.16232120376326481</v>
      </c>
    </row>
    <row r="5820" spans="1:16" x14ac:dyDescent="0.25">
      <c r="A5820" t="s">
        <v>5874</v>
      </c>
      <c r="C5820">
        <v>0.25700159924471799</v>
      </c>
      <c r="D5820">
        <v>0.85190746179736399</v>
      </c>
      <c r="E5820">
        <v>0.57280411915848595</v>
      </c>
      <c r="F5820">
        <v>1.8562935530103839</v>
      </c>
      <c r="G5820">
        <v>0.96722005605641004</v>
      </c>
      <c r="H5820">
        <v>0.1721830480044961</v>
      </c>
      <c r="I5820">
        <v>6.8741951462872694E-2</v>
      </c>
      <c r="J5820">
        <v>2.1961911677085701E-2</v>
      </c>
      <c r="K5820">
        <v>0.4365192204931711</v>
      </c>
      <c r="L5820">
        <v>0.4365192204931711</v>
      </c>
      <c r="M5820">
        <v>9.2690266149292294E-2</v>
      </c>
      <c r="N5820">
        <v>9.2690266149292294E-2</v>
      </c>
      <c r="O5820">
        <v>0.152405361206156</v>
      </c>
      <c r="P5820">
        <v>0.152405361206156</v>
      </c>
    </row>
    <row r="5821" spans="1:16" x14ac:dyDescent="0.25">
      <c r="A5821" t="s">
        <v>5875</v>
      </c>
      <c r="C5821">
        <v>0.43883099039385998</v>
      </c>
      <c r="D5821">
        <v>0.72753966388311697</v>
      </c>
      <c r="E5821">
        <v>0.55134266156404599</v>
      </c>
      <c r="F5821">
        <v>1.0588067557406129</v>
      </c>
      <c r="G5821">
        <v>1.603291325003164</v>
      </c>
      <c r="H5821">
        <v>6.4233574149459996E-3</v>
      </c>
      <c r="I5821">
        <v>2.5644459705195001E-3</v>
      </c>
      <c r="J5821">
        <v>8.1929789170480003E-4</v>
      </c>
      <c r="K5821">
        <v>2.3087489622065901E-2</v>
      </c>
      <c r="L5821">
        <v>2.3087489622065901E-2</v>
      </c>
      <c r="M5821">
        <v>2.1222438979023E-3</v>
      </c>
      <c r="N5821">
        <v>2.1222438979023E-3</v>
      </c>
      <c r="O5821">
        <v>8.8802278321943005E-3</v>
      </c>
      <c r="P5821">
        <v>8.8802278321943005E-3</v>
      </c>
    </row>
    <row r="5822" spans="1:16" x14ac:dyDescent="0.25">
      <c r="A5822" t="s">
        <v>5876</v>
      </c>
      <c r="C5822">
        <v>0.25687048422737302</v>
      </c>
      <c r="D5822">
        <v>0.73581963943441897</v>
      </c>
      <c r="E5822">
        <v>0.78353222860945504</v>
      </c>
      <c r="F5822">
        <v>5.6487837952128173</v>
      </c>
      <c r="G5822">
        <v>2.7612444909042009</v>
      </c>
      <c r="H5822">
        <v>1.9045554433216601E-2</v>
      </c>
      <c r="I5822">
        <v>8.1152789909375005E-3</v>
      </c>
      <c r="J5822">
        <v>2.5780348797425001E-3</v>
      </c>
      <c r="K5822">
        <v>0.47793526611563331</v>
      </c>
      <c r="L5822">
        <v>0.47793526611563331</v>
      </c>
      <c r="M5822">
        <v>0.31569642514681839</v>
      </c>
      <c r="N5822">
        <v>0.31569642514681839</v>
      </c>
      <c r="O5822">
        <v>0.1240842883888838</v>
      </c>
      <c r="P5822">
        <v>0.1240842883888838</v>
      </c>
    </row>
    <row r="5823" spans="1:16" x14ac:dyDescent="0.25">
      <c r="A5823" t="s">
        <v>5877</v>
      </c>
      <c r="C5823">
        <v>0.53480677039351399</v>
      </c>
      <c r="D5823">
        <v>1.364712942680737</v>
      </c>
      <c r="E5823">
        <v>0.52859063866782996</v>
      </c>
      <c r="F5823">
        <v>5.2845656804482442</v>
      </c>
      <c r="G5823">
        <v>3.3623392862243739</v>
      </c>
      <c r="H5823">
        <v>1.0719527665351799E-2</v>
      </c>
      <c r="I5823">
        <v>4.2796387856792999E-3</v>
      </c>
      <c r="J5823">
        <v>1.3672735065091001E-3</v>
      </c>
      <c r="K5823">
        <v>0.85001337481832706</v>
      </c>
      <c r="L5823">
        <v>0.85001337481832706</v>
      </c>
      <c r="M5823">
        <v>4.9561245667920098E-2</v>
      </c>
      <c r="N5823">
        <v>4.9561245667920098E-2</v>
      </c>
      <c r="O5823">
        <v>3.80674522457621E-2</v>
      </c>
      <c r="P5823">
        <v>3.80674522457621E-2</v>
      </c>
    </row>
    <row r="5824" spans="1:16" x14ac:dyDescent="0.25">
      <c r="A5824" t="s">
        <v>5878</v>
      </c>
      <c r="C5824">
        <v>0.39672114600659902</v>
      </c>
      <c r="D5824">
        <v>0.92678481135181201</v>
      </c>
      <c r="E5824">
        <v>0.51481863338753597</v>
      </c>
      <c r="F5824">
        <v>0.67622894697094504</v>
      </c>
      <c r="G5824">
        <v>2.1789599402397108</v>
      </c>
      <c r="H5824">
        <v>5.3626893302884003E-3</v>
      </c>
      <c r="I5824">
        <v>2.3736067002398998E-3</v>
      </c>
      <c r="J5824">
        <v>7.5166269654170002E-4</v>
      </c>
      <c r="K5824">
        <v>0.1124039693613819</v>
      </c>
      <c r="L5824">
        <v>0.1124039693613819</v>
      </c>
      <c r="M5824">
        <v>2.8685634259388998E-3</v>
      </c>
      <c r="N5824">
        <v>2.8685634259388998E-3</v>
      </c>
      <c r="O5824">
        <v>1.58108536449043E-2</v>
      </c>
      <c r="P5824">
        <v>1.58108536449043E-2</v>
      </c>
    </row>
    <row r="5825" spans="1:16" x14ac:dyDescent="0.25">
      <c r="A5825" t="s">
        <v>5879</v>
      </c>
      <c r="C5825">
        <v>0.16832939095024499</v>
      </c>
      <c r="D5825">
        <v>0.36812311031071598</v>
      </c>
      <c r="E5825">
        <v>0.58570213036838803</v>
      </c>
      <c r="F5825">
        <v>2.9251037865128362</v>
      </c>
      <c r="G5825">
        <v>3.0811275985328588</v>
      </c>
      <c r="H5825">
        <v>1.6550398603099E-3</v>
      </c>
      <c r="I5825">
        <v>6.9208698453560003E-4</v>
      </c>
      <c r="J5825">
        <v>2.2021218499699999E-4</v>
      </c>
      <c r="K5825">
        <v>2.2701319568689999E-2</v>
      </c>
      <c r="L5825">
        <v>2.2701319568689999E-2</v>
      </c>
      <c r="M5825">
        <v>0.6184430479939873</v>
      </c>
      <c r="N5825">
        <v>0.6184430479939873</v>
      </c>
      <c r="O5825">
        <v>0.31713592847843308</v>
      </c>
      <c r="P5825">
        <v>0.31713592847843308</v>
      </c>
    </row>
    <row r="5826" spans="1:16" x14ac:dyDescent="0.25">
      <c r="A5826" t="s">
        <v>5880</v>
      </c>
      <c r="C5826">
        <v>0.360562392730231</v>
      </c>
      <c r="D5826">
        <v>1.3038603180399999</v>
      </c>
      <c r="E5826">
        <v>0.87758870295077795</v>
      </c>
      <c r="F5826">
        <v>2.021108003366074</v>
      </c>
      <c r="G5826">
        <v>3.273008445465901</v>
      </c>
      <c r="H5826">
        <v>7.6796688225915899E-2</v>
      </c>
      <c r="I5826">
        <v>3.2722940816383501E-2</v>
      </c>
      <c r="J5826">
        <v>1.03953151686584E-2</v>
      </c>
      <c r="K5826">
        <v>0.8910081581171132</v>
      </c>
      <c r="L5826">
        <v>0.8910081581171132</v>
      </c>
      <c r="M5826">
        <v>2.07361194869694E-2</v>
      </c>
      <c r="N5826">
        <v>2.07361194869694E-2</v>
      </c>
      <c r="O5826">
        <v>5.4667126581172997E-3</v>
      </c>
      <c r="P5826">
        <v>5.4667126581172997E-3</v>
      </c>
    </row>
    <row r="5827" spans="1:16" x14ac:dyDescent="0.25">
      <c r="A5827" t="s">
        <v>5881</v>
      </c>
      <c r="C5827">
        <v>0.12375776594961101</v>
      </c>
      <c r="D5827">
        <v>0.84250209736792603</v>
      </c>
      <c r="E5827">
        <v>0.45999543647352098</v>
      </c>
      <c r="F5827">
        <v>1.7595921063811031</v>
      </c>
      <c r="G5827">
        <v>1.2329093008141681</v>
      </c>
      <c r="H5827">
        <v>5.5379439510579602E-2</v>
      </c>
      <c r="I5827">
        <v>2.19078810453886E-2</v>
      </c>
      <c r="J5827">
        <v>7.0049864841783003E-3</v>
      </c>
      <c r="K5827">
        <v>0.31466189552457458</v>
      </c>
      <c r="L5827">
        <v>0.31466189552457458</v>
      </c>
      <c r="M5827">
        <v>0.30284997615807258</v>
      </c>
      <c r="N5827">
        <v>0.30284997615807258</v>
      </c>
      <c r="O5827">
        <v>0.32707938119135138</v>
      </c>
      <c r="P5827">
        <v>0.32707938119135138</v>
      </c>
    </row>
    <row r="5828" spans="1:16" x14ac:dyDescent="0.25">
      <c r="A5828" t="s">
        <v>5882</v>
      </c>
      <c r="C5828">
        <v>0.26902159654188401</v>
      </c>
      <c r="D5828">
        <v>0.51469517093151795</v>
      </c>
      <c r="E5828">
        <v>0.38123524868327702</v>
      </c>
      <c r="F5828">
        <v>1.5141868238446159</v>
      </c>
      <c r="G5828">
        <v>0.65540978405393502</v>
      </c>
      <c r="H5828">
        <v>2.3395928363457E-2</v>
      </c>
      <c r="I5828">
        <v>8.8450701048733999E-3</v>
      </c>
      <c r="J5828">
        <v>2.8400613353895001E-3</v>
      </c>
      <c r="K5828">
        <v>4.6817839571511498E-2</v>
      </c>
      <c r="L5828">
        <v>4.6817839571511498E-2</v>
      </c>
      <c r="M5828">
        <v>7.59175627085419E-2</v>
      </c>
      <c r="N5828">
        <v>7.59175627085419E-2</v>
      </c>
      <c r="O5828">
        <v>0.2401447052499609</v>
      </c>
      <c r="P5828">
        <v>0.2401447052499609</v>
      </c>
    </row>
    <row r="5829" spans="1:16" x14ac:dyDescent="0.25">
      <c r="A5829" t="s">
        <v>5883</v>
      </c>
      <c r="C5829">
        <v>0.186925601354646</v>
      </c>
      <c r="D5829">
        <v>0.26964788759955499</v>
      </c>
      <c r="E5829">
        <v>1.013036442082816</v>
      </c>
      <c r="F5829">
        <v>1.5153324856095229</v>
      </c>
      <c r="G5829">
        <v>3.375690783107764</v>
      </c>
      <c r="H5829">
        <v>9.9183465052010006E-4</v>
      </c>
      <c r="I5829">
        <v>4.1866070017389999E-4</v>
      </c>
      <c r="J5829">
        <v>1.331049999533E-4</v>
      </c>
      <c r="K5829">
        <v>5.4273936939044001E-3</v>
      </c>
      <c r="L5829">
        <v>5.4273936939044001E-3</v>
      </c>
      <c r="M5829">
        <v>0.38876828768541433</v>
      </c>
      <c r="N5829">
        <v>0.38876828768541433</v>
      </c>
      <c r="O5829">
        <v>9.6909396259116307E-2</v>
      </c>
      <c r="P5829">
        <v>9.6909396259116307E-2</v>
      </c>
    </row>
    <row r="5830" spans="1:16" x14ac:dyDescent="0.25">
      <c r="A5830" t="s">
        <v>5884</v>
      </c>
      <c r="C5830">
        <v>0.41236767464144602</v>
      </c>
      <c r="D5830">
        <v>0.39997842875754602</v>
      </c>
      <c r="E5830">
        <v>0.69164514292601098</v>
      </c>
      <c r="F5830">
        <v>2.6941844399874442</v>
      </c>
      <c r="G5830">
        <v>2.3206483925077022</v>
      </c>
      <c r="H5830">
        <v>5.2069200341876998E-3</v>
      </c>
      <c r="I5830">
        <v>2.1978792393666999E-3</v>
      </c>
      <c r="J5830">
        <v>6.9877281515029997E-4</v>
      </c>
      <c r="K5830">
        <v>4.2208516220583803E-2</v>
      </c>
      <c r="L5830">
        <v>4.2208516220583803E-2</v>
      </c>
      <c r="M5830">
        <v>8.9744474313150302E-2</v>
      </c>
      <c r="N5830">
        <v>8.9744474313150302E-2</v>
      </c>
      <c r="O5830">
        <v>0.1099073544166612</v>
      </c>
      <c r="P5830">
        <v>0.1099073544166612</v>
      </c>
    </row>
    <row r="5831" spans="1:16" x14ac:dyDescent="0.25">
      <c r="A5831" t="s">
        <v>5885</v>
      </c>
      <c r="C5831">
        <v>0.29671172439267901</v>
      </c>
      <c r="D5831">
        <v>0.62109339852672496</v>
      </c>
      <c r="E5831">
        <v>0.33135667907677602</v>
      </c>
      <c r="F5831">
        <v>1.6368918114911759</v>
      </c>
      <c r="G5831">
        <v>4.8711436059194844</v>
      </c>
      <c r="H5831">
        <v>1.43665943373793E-2</v>
      </c>
      <c r="I5831">
        <v>6.0076697797122004E-3</v>
      </c>
      <c r="J5831">
        <v>1.9115546434081E-3</v>
      </c>
      <c r="K5831">
        <v>0.2438667090374308</v>
      </c>
      <c r="L5831">
        <v>0.2438667090374308</v>
      </c>
      <c r="M5831">
        <v>0.1955299264015625</v>
      </c>
      <c r="N5831">
        <v>0.1955299264015625</v>
      </c>
      <c r="O5831">
        <v>0.38252640893210288</v>
      </c>
      <c r="P5831">
        <v>0.38252640893210288</v>
      </c>
    </row>
    <row r="5832" spans="1:16" x14ac:dyDescent="0.25">
      <c r="A5832" t="s">
        <v>5886</v>
      </c>
      <c r="C5832">
        <v>0.86345339958766898</v>
      </c>
      <c r="D5832">
        <v>0.201309141031418</v>
      </c>
      <c r="E5832">
        <v>0.669452097760597</v>
      </c>
      <c r="F5832">
        <v>0.91098506918736599</v>
      </c>
      <c r="G5832">
        <v>1.032449745079014</v>
      </c>
      <c r="H5832">
        <v>1.1014584511024999E-2</v>
      </c>
      <c r="I5832">
        <v>4.6059619245183998E-3</v>
      </c>
      <c r="J5832">
        <v>1.4655512414991001E-3</v>
      </c>
      <c r="K5832">
        <v>4.65562362122E-5</v>
      </c>
      <c r="L5832">
        <v>4.65562362122E-5</v>
      </c>
      <c r="M5832">
        <v>3.2429435189212001E-3</v>
      </c>
      <c r="N5832">
        <v>3.2429435189212001E-3</v>
      </c>
      <c r="O5832">
        <v>3.3183646376369998E-4</v>
      </c>
      <c r="P5832">
        <v>3.3183646376369998E-4</v>
      </c>
    </row>
    <row r="5833" spans="1:16" x14ac:dyDescent="0.25">
      <c r="A5833" t="s">
        <v>5887</v>
      </c>
      <c r="C5833">
        <v>0.176108737048387</v>
      </c>
      <c r="D5833">
        <v>0.32461050545967801</v>
      </c>
      <c r="E5833">
        <v>0.34611797452028698</v>
      </c>
      <c r="F5833">
        <v>4.2172735950004823</v>
      </c>
      <c r="G5833">
        <v>0.81764330365327798</v>
      </c>
      <c r="H5833">
        <v>1.2100122170529001E-3</v>
      </c>
      <c r="I5833">
        <v>5.0599005294920004E-4</v>
      </c>
      <c r="J5833">
        <v>1.6099880164840001E-4</v>
      </c>
      <c r="K5833">
        <v>5.0565954556435E-3</v>
      </c>
      <c r="L5833">
        <v>5.0565954556435E-3</v>
      </c>
      <c r="M5833">
        <v>0.42826251900158091</v>
      </c>
      <c r="N5833">
        <v>0.42826251900158091</v>
      </c>
      <c r="O5833">
        <v>0.113430499764027</v>
      </c>
      <c r="P5833">
        <v>0.113430499764027</v>
      </c>
    </row>
    <row r="5834" spans="1:16" x14ac:dyDescent="0.25">
      <c r="A5834" t="s">
        <v>5888</v>
      </c>
      <c r="C5834">
        <v>0.20250683261883401</v>
      </c>
      <c r="D5834">
        <v>1.509004707571006</v>
      </c>
      <c r="E5834">
        <v>0.249729483872211</v>
      </c>
      <c r="F5834">
        <v>1.882927931737606</v>
      </c>
      <c r="G5834">
        <v>1.386339813473652</v>
      </c>
      <c r="H5834">
        <v>1.4781906888867E-3</v>
      </c>
      <c r="I5834">
        <v>6.2985458807120003E-4</v>
      </c>
      <c r="J5834">
        <v>2.0009011384899999E-4</v>
      </c>
      <c r="K5834">
        <v>0.68564301964158048</v>
      </c>
      <c r="L5834">
        <v>0.68564301964158048</v>
      </c>
      <c r="M5834">
        <v>8.6756211039638997E-3</v>
      </c>
      <c r="N5834">
        <v>8.6756211039638997E-3</v>
      </c>
      <c r="O5834">
        <v>6.3376229002524098E-2</v>
      </c>
      <c r="P5834">
        <v>6.3376229002524098E-2</v>
      </c>
    </row>
    <row r="5835" spans="1:16" x14ac:dyDescent="0.25">
      <c r="A5835" t="s">
        <v>5889</v>
      </c>
      <c r="C5835">
        <v>0.52106233272560898</v>
      </c>
      <c r="D5835">
        <v>0.72825422385115302</v>
      </c>
      <c r="E5835">
        <v>0.33218254896002902</v>
      </c>
      <c r="F5835">
        <v>1.5124047814570361</v>
      </c>
      <c r="G5835">
        <v>2.331624038079597</v>
      </c>
      <c r="H5835">
        <v>7.6350361003289097E-2</v>
      </c>
      <c r="I5835">
        <v>3.22280488783157E-2</v>
      </c>
      <c r="J5835">
        <v>1.0246279248714499E-2</v>
      </c>
      <c r="K5835">
        <v>0.49171831279828021</v>
      </c>
      <c r="L5835">
        <v>0.49171831279828021</v>
      </c>
      <c r="M5835">
        <v>3.7559166365255497E-2</v>
      </c>
      <c r="N5835">
        <v>3.7559166365255497E-2</v>
      </c>
      <c r="O5835">
        <v>0.23254059556758411</v>
      </c>
      <c r="P5835">
        <v>0.23254059556758411</v>
      </c>
    </row>
    <row r="5836" spans="1:16" x14ac:dyDescent="0.25">
      <c r="A5836" t="s">
        <v>5890</v>
      </c>
      <c r="C5836">
        <v>0.24811476528125401</v>
      </c>
      <c r="D5836">
        <v>0.68454317819995003</v>
      </c>
      <c r="E5836">
        <v>0.593464843745244</v>
      </c>
      <c r="F5836">
        <v>1.3559629830163771</v>
      </c>
      <c r="G5836">
        <v>5.5997650248391952</v>
      </c>
      <c r="H5836">
        <v>3.2721048450091001E-3</v>
      </c>
      <c r="I5836">
        <v>1.3430292751199001E-3</v>
      </c>
      <c r="J5836">
        <v>4.2802399982389997E-4</v>
      </c>
      <c r="K5836">
        <v>0.11735033497152141</v>
      </c>
      <c r="L5836">
        <v>0.11735033497152141</v>
      </c>
      <c r="M5836">
        <v>0.2464464893241454</v>
      </c>
      <c r="N5836">
        <v>0.2464464893241454</v>
      </c>
      <c r="O5836">
        <v>0.14112825255827111</v>
      </c>
      <c r="P5836">
        <v>0.14112825255827111</v>
      </c>
    </row>
    <row r="5837" spans="1:16" x14ac:dyDescent="0.25">
      <c r="A5837" t="s">
        <v>5891</v>
      </c>
      <c r="C5837">
        <v>0.32607104132227999</v>
      </c>
      <c r="D5837">
        <v>0.46110460583874302</v>
      </c>
      <c r="E5837">
        <v>0.474892054028135</v>
      </c>
      <c r="F5837">
        <v>0.74601889560568702</v>
      </c>
      <c r="G5837">
        <v>0.54412729509955904</v>
      </c>
      <c r="H5837">
        <v>1.4262874085382001E-3</v>
      </c>
      <c r="I5837">
        <v>5.6942760013910004E-4</v>
      </c>
      <c r="J5837">
        <v>1.8192265995680001E-4</v>
      </c>
      <c r="K5837">
        <v>3.3958416825749998E-4</v>
      </c>
      <c r="L5837">
        <v>3.3958416825749998E-4</v>
      </c>
      <c r="M5837">
        <v>1.3026354460379001E-3</v>
      </c>
      <c r="N5837">
        <v>1.3026354460379001E-3</v>
      </c>
      <c r="O5837">
        <v>1.5632354704902E-3</v>
      </c>
      <c r="P5837">
        <v>1.5632354704902E-3</v>
      </c>
    </row>
    <row r="5838" spans="1:16" x14ac:dyDescent="0.25">
      <c r="A5838" t="s">
        <v>5892</v>
      </c>
      <c r="C5838">
        <v>0.47762365021634701</v>
      </c>
      <c r="D5838">
        <v>0.30112790923065302</v>
      </c>
      <c r="E5838">
        <v>0.97943267956095004</v>
      </c>
      <c r="F5838">
        <v>1.096125029400562</v>
      </c>
      <c r="G5838">
        <v>2.055421260298858</v>
      </c>
      <c r="H5838">
        <v>8.2263728489351002E-3</v>
      </c>
      <c r="I5838">
        <v>3.2543196428533E-3</v>
      </c>
      <c r="J5838">
        <v>1.0405600188422E-3</v>
      </c>
      <c r="K5838">
        <v>5.2994992224076999E-3</v>
      </c>
      <c r="L5838">
        <v>5.2994992224076999E-3</v>
      </c>
      <c r="M5838">
        <v>4.1715224705069401E-2</v>
      </c>
      <c r="N5838">
        <v>4.1715224705069401E-2</v>
      </c>
      <c r="O5838">
        <v>2.7936798520485001E-2</v>
      </c>
      <c r="P5838">
        <v>2.7936798520485001E-2</v>
      </c>
    </row>
    <row r="5839" spans="1:16" x14ac:dyDescent="0.25">
      <c r="A5839" t="s">
        <v>5893</v>
      </c>
      <c r="B5839" t="s">
        <v>6073</v>
      </c>
    </row>
    <row r="5840" spans="1:16" x14ac:dyDescent="0.25">
      <c r="A5840" t="s">
        <v>5894</v>
      </c>
      <c r="C5840">
        <v>0.296630417530243</v>
      </c>
      <c r="D5840">
        <v>0.317984306811744</v>
      </c>
      <c r="E5840">
        <v>0.37857612834414101</v>
      </c>
      <c r="F5840">
        <v>1.3497026318381631</v>
      </c>
      <c r="G5840">
        <v>3.0834794467384179</v>
      </c>
      <c r="H5840">
        <v>2.7334948202141999E-3</v>
      </c>
      <c r="I5840">
        <v>1.1647375855664999E-3</v>
      </c>
      <c r="J5840">
        <v>3.700099681959E-4</v>
      </c>
      <c r="K5840">
        <v>2.1135606188016302E-2</v>
      </c>
      <c r="L5840">
        <v>2.1135606188016302E-2</v>
      </c>
      <c r="M5840">
        <v>0.2444572338718615</v>
      </c>
      <c r="N5840">
        <v>0.2444572338718615</v>
      </c>
      <c r="O5840">
        <v>0.1702969790570279</v>
      </c>
      <c r="P5840">
        <v>0.1702969790570279</v>
      </c>
    </row>
    <row r="5841" spans="1:16" x14ac:dyDescent="0.25">
      <c r="A5841" t="s">
        <v>5895</v>
      </c>
      <c r="C5841">
        <v>0.15504277766966601</v>
      </c>
      <c r="D5841">
        <v>0.17259296106519001</v>
      </c>
      <c r="E5841">
        <v>0.94477608226032805</v>
      </c>
      <c r="F5841">
        <v>1.087456799482186</v>
      </c>
      <c r="G5841">
        <v>2.9960767703934401</v>
      </c>
      <c r="H5841">
        <v>1.1014584511024999E-2</v>
      </c>
      <c r="I5841">
        <v>4.6059619245183998E-3</v>
      </c>
      <c r="J5841">
        <v>1.4655512414991001E-3</v>
      </c>
      <c r="K5841">
        <v>3.8633530542640001E-4</v>
      </c>
      <c r="L5841">
        <v>3.8633530542640001E-4</v>
      </c>
      <c r="M5841">
        <v>0.85728722430242454</v>
      </c>
      <c r="N5841">
        <v>0.85728722430242454</v>
      </c>
      <c r="O5841">
        <v>8.0396680990224206E-2</v>
      </c>
      <c r="P5841">
        <v>8.0396680990224206E-2</v>
      </c>
    </row>
    <row r="5842" spans="1:16" x14ac:dyDescent="0.25">
      <c r="A5842" t="s">
        <v>5896</v>
      </c>
      <c r="C5842">
        <v>0.35475243332108197</v>
      </c>
      <c r="D5842">
        <v>0.56580575560203605</v>
      </c>
      <c r="E5842">
        <v>1.1419445020193559</v>
      </c>
      <c r="F5842">
        <v>0.40302302868652101</v>
      </c>
      <c r="G5842">
        <v>3.7691367057041001</v>
      </c>
      <c r="H5842">
        <v>4.1805302174630996E-3</v>
      </c>
      <c r="I5842">
        <v>1.7982275820699E-3</v>
      </c>
      <c r="J5842">
        <v>5.7080108094010001E-4</v>
      </c>
      <c r="K5842">
        <v>7.1429150902953195E-2</v>
      </c>
      <c r="L5842">
        <v>7.1429150902953195E-2</v>
      </c>
      <c r="M5842">
        <v>9.0913614669200504E-2</v>
      </c>
      <c r="N5842">
        <v>9.0913614669200504E-2</v>
      </c>
      <c r="O5842">
        <v>1.6771403650643599E-2</v>
      </c>
      <c r="P5842">
        <v>1.6771403650643599E-2</v>
      </c>
    </row>
    <row r="5843" spans="1:16" x14ac:dyDescent="0.25">
      <c r="A5843" t="s">
        <v>5897</v>
      </c>
      <c r="C5843">
        <v>0.15059650313664</v>
      </c>
      <c r="D5843">
        <v>0.17516250637682901</v>
      </c>
      <c r="E5843">
        <v>0.75180772430864895</v>
      </c>
      <c r="F5843">
        <v>0.79268485206723704</v>
      </c>
      <c r="G5843">
        <v>1.0776201305702049</v>
      </c>
      <c r="H5843">
        <v>2.4114958926842699E-2</v>
      </c>
      <c r="I5843">
        <v>9.6275989726637007E-3</v>
      </c>
      <c r="J5843">
        <v>3.0758579557381002E-3</v>
      </c>
      <c r="K5843">
        <v>2.0262086612929999E-4</v>
      </c>
      <c r="L5843">
        <v>2.0262086612929999E-4</v>
      </c>
      <c r="M5843">
        <v>0.85106778867765176</v>
      </c>
      <c r="N5843">
        <v>0.85106778867765176</v>
      </c>
      <c r="O5843">
        <v>8.8503212919676694E-2</v>
      </c>
      <c r="P5843">
        <v>8.8503212919676694E-2</v>
      </c>
    </row>
    <row r="5844" spans="1:16" x14ac:dyDescent="0.25">
      <c r="A5844" t="s">
        <v>5898</v>
      </c>
      <c r="C5844">
        <v>0.107587199714412</v>
      </c>
      <c r="D5844">
        <v>0.80692840387266596</v>
      </c>
      <c r="E5844">
        <v>0.360088781522442</v>
      </c>
      <c r="F5844">
        <v>3.2939405680151941</v>
      </c>
      <c r="G5844">
        <v>2.08228564821369</v>
      </c>
      <c r="H5844">
        <v>0.13301655315412339</v>
      </c>
      <c r="I5844">
        <v>5.5106538450543502E-2</v>
      </c>
      <c r="J5844">
        <v>1.7548255434499001E-2</v>
      </c>
      <c r="K5844">
        <v>0.2650590413793909</v>
      </c>
      <c r="L5844">
        <v>0.2650590413793909</v>
      </c>
      <c r="M5844">
        <v>0.38910644700977121</v>
      </c>
      <c r="N5844">
        <v>0.38910644700977121</v>
      </c>
      <c r="O5844">
        <v>0.34559979451839001</v>
      </c>
      <c r="P5844">
        <v>0.34559979451839001</v>
      </c>
    </row>
    <row r="5845" spans="1:16" x14ac:dyDescent="0.25">
      <c r="A5845" t="s">
        <v>5899</v>
      </c>
      <c r="C5845">
        <v>0.202767502825277</v>
      </c>
      <c r="D5845">
        <v>0.499875174816587</v>
      </c>
      <c r="E5845">
        <v>0.40046158401313098</v>
      </c>
      <c r="F5845">
        <v>2.6837900881889252</v>
      </c>
      <c r="G5845">
        <v>2.231097177121053</v>
      </c>
      <c r="H5845">
        <v>6.7531392047137E-3</v>
      </c>
      <c r="I5845">
        <v>2.9325086490639999E-3</v>
      </c>
      <c r="J5845">
        <v>9.3011330781069999E-4</v>
      </c>
      <c r="K5845">
        <v>0.18485067340993519</v>
      </c>
      <c r="L5845">
        <v>0.18485067340993519</v>
      </c>
      <c r="M5845">
        <v>0.19506696309415031</v>
      </c>
      <c r="N5845">
        <v>0.19506696309415031</v>
      </c>
      <c r="O5845">
        <v>0.49966190656551918</v>
      </c>
      <c r="P5845">
        <v>0.49966190656551918</v>
      </c>
    </row>
    <row r="5846" spans="1:16" x14ac:dyDescent="0.25">
      <c r="A5846" t="s">
        <v>5900</v>
      </c>
      <c r="C5846">
        <v>0.30229574750601501</v>
      </c>
      <c r="D5846">
        <v>0.42584031991552501</v>
      </c>
      <c r="E5846">
        <v>0.53635304940418205</v>
      </c>
      <c r="F5846">
        <v>1.937198468543827</v>
      </c>
      <c r="G5846">
        <v>2.6426844775271028</v>
      </c>
      <c r="H5846">
        <v>9.5154103446750001E-4</v>
      </c>
      <c r="I5846">
        <v>3.9055822667690001E-4</v>
      </c>
      <c r="J5846">
        <v>1.2447107255459999E-4</v>
      </c>
      <c r="K5846">
        <v>2.92622201728313E-2</v>
      </c>
      <c r="L5846">
        <v>2.92622201728313E-2</v>
      </c>
      <c r="M5846">
        <v>8.6284536250811505E-2</v>
      </c>
      <c r="N5846">
        <v>8.6284536250811505E-2</v>
      </c>
      <c r="O5846">
        <v>0.132702578919458</v>
      </c>
      <c r="P5846">
        <v>0.132702578919458</v>
      </c>
    </row>
    <row r="5847" spans="1:16" x14ac:dyDescent="0.25">
      <c r="A5847" t="s">
        <v>5901</v>
      </c>
      <c r="C5847">
        <v>0.33312408581987801</v>
      </c>
      <c r="D5847">
        <v>0.87083371902470197</v>
      </c>
      <c r="E5847">
        <v>0.51847122906131504</v>
      </c>
      <c r="F5847">
        <v>0.83999678467112404</v>
      </c>
      <c r="G5847">
        <v>1.0799958660057321</v>
      </c>
      <c r="H5847">
        <v>2.2507393908841001E-3</v>
      </c>
      <c r="I5847">
        <v>9.4119028512139997E-4</v>
      </c>
      <c r="J5847">
        <v>2.994732942762E-4</v>
      </c>
      <c r="K5847">
        <v>2.5528054440191999E-3</v>
      </c>
      <c r="L5847">
        <v>2.5528054440191999E-3</v>
      </c>
      <c r="M5847">
        <v>5.6775115218529997E-4</v>
      </c>
      <c r="N5847">
        <v>5.6775115218529997E-4</v>
      </c>
      <c r="O5847">
        <v>8.1892737702480005E-4</v>
      </c>
      <c r="P5847">
        <v>8.1892737702480005E-4</v>
      </c>
    </row>
    <row r="5848" spans="1:16" x14ac:dyDescent="0.25">
      <c r="A5848" t="s">
        <v>5902</v>
      </c>
      <c r="C5848">
        <v>0.154443446699358</v>
      </c>
      <c r="D5848">
        <v>0.215517537692206</v>
      </c>
      <c r="E5848">
        <v>0.44523242770113203</v>
      </c>
      <c r="F5848">
        <v>1.3083165847906459</v>
      </c>
      <c r="G5848">
        <v>3.9249497543719372</v>
      </c>
      <c r="H5848">
        <v>4.1330083224864998E-3</v>
      </c>
      <c r="I5848">
        <v>1.7445732080539E-3</v>
      </c>
      <c r="J5848">
        <v>5.5465300822389997E-4</v>
      </c>
      <c r="K5848">
        <v>1.8237063077788001E-3</v>
      </c>
      <c r="L5848">
        <v>1.8237063077788001E-3</v>
      </c>
      <c r="M5848">
        <v>0.70160934201454683</v>
      </c>
      <c r="N5848">
        <v>0.70160934201454683</v>
      </c>
      <c r="O5848">
        <v>0.11523850430846549</v>
      </c>
      <c r="P5848">
        <v>0.11523850430846549</v>
      </c>
    </row>
    <row r="5849" spans="1:16" x14ac:dyDescent="0.25">
      <c r="A5849" t="s">
        <v>5903</v>
      </c>
      <c r="C5849">
        <v>0.159363674657298</v>
      </c>
      <c r="D5849">
        <v>0.485185120270335</v>
      </c>
      <c r="E5849">
        <v>0.73213272118627004</v>
      </c>
      <c r="F5849">
        <v>0.88038179494914903</v>
      </c>
      <c r="G5849">
        <v>1.8398137024369909</v>
      </c>
      <c r="H5849">
        <v>3.1641763902643401E-2</v>
      </c>
      <c r="I5849">
        <v>1.2517353114651001E-2</v>
      </c>
      <c r="J5849">
        <v>4.0023902450517998E-3</v>
      </c>
      <c r="K5849">
        <v>5.2829624472442799E-2</v>
      </c>
      <c r="L5849">
        <v>5.2829624472442799E-2</v>
      </c>
      <c r="M5849">
        <v>0.38864747841621072</v>
      </c>
      <c r="N5849">
        <v>0.38864747841621072</v>
      </c>
      <c r="O5849">
        <v>0.26812887543759578</v>
      </c>
      <c r="P5849">
        <v>0.26812887543759578</v>
      </c>
    </row>
    <row r="5850" spans="1:16" x14ac:dyDescent="0.25">
      <c r="A5850" t="s">
        <v>5904</v>
      </c>
      <c r="C5850">
        <v>0.210860149074239</v>
      </c>
      <c r="D5850">
        <v>0.23656051552551999</v>
      </c>
      <c r="E5850">
        <v>0.40795001877463299</v>
      </c>
      <c r="F5850">
        <v>1.4988205396182099</v>
      </c>
      <c r="G5850">
        <v>1.1708029382347269</v>
      </c>
      <c r="H5850">
        <v>9.3675019385489999E-4</v>
      </c>
      <c r="I5850">
        <v>3.8807997465099999E-4</v>
      </c>
      <c r="J5850">
        <v>1.2358109791819999E-4</v>
      </c>
      <c r="K5850">
        <v>1.4499557146742E-3</v>
      </c>
      <c r="L5850">
        <v>1.4499557146742E-3</v>
      </c>
      <c r="M5850">
        <v>6.5398078975868495E-2</v>
      </c>
      <c r="N5850">
        <v>6.5398078975868495E-2</v>
      </c>
      <c r="O5850">
        <v>3.9838461257811902E-2</v>
      </c>
      <c r="P5850">
        <v>3.9838461257811902E-2</v>
      </c>
    </row>
    <row r="5851" spans="1:16" x14ac:dyDescent="0.25">
      <c r="A5851" t="s">
        <v>5905</v>
      </c>
      <c r="C5851">
        <v>0.217387235317311</v>
      </c>
      <c r="D5851">
        <v>0.83175000928754805</v>
      </c>
      <c r="E5851">
        <v>0.46410805803314997</v>
      </c>
      <c r="F5851">
        <v>1.7198895109384731</v>
      </c>
      <c r="G5851">
        <v>1.048020301723418</v>
      </c>
      <c r="H5851">
        <v>1.0664021685456901E-2</v>
      </c>
      <c r="I5851">
        <v>4.2186436088035998E-3</v>
      </c>
      <c r="J5851">
        <v>1.3489000328242001E-3</v>
      </c>
      <c r="K5851">
        <v>0.23271922874451481</v>
      </c>
      <c r="L5851">
        <v>0.23271922874451481</v>
      </c>
      <c r="M5851">
        <v>5.1264242265094899E-2</v>
      </c>
      <c r="N5851">
        <v>5.1264242265094899E-2</v>
      </c>
      <c r="O5851">
        <v>0.1550704573062206</v>
      </c>
      <c r="P5851">
        <v>0.1550704573062206</v>
      </c>
    </row>
    <row r="5852" spans="1:16" x14ac:dyDescent="0.25">
      <c r="A5852" t="s">
        <v>5906</v>
      </c>
      <c r="C5852">
        <v>0.26330163425867897</v>
      </c>
      <c r="D5852">
        <v>0.40446192345362603</v>
      </c>
      <c r="E5852">
        <v>0.43243427836544901</v>
      </c>
      <c r="F5852">
        <v>1.679343315359481</v>
      </c>
      <c r="G5852">
        <v>3.085034587058658</v>
      </c>
      <c r="H5852">
        <v>5.1492333959841001E-3</v>
      </c>
      <c r="I5852">
        <v>2.1332414755765999E-3</v>
      </c>
      <c r="J5852">
        <v>6.7931442201690003E-4</v>
      </c>
      <c r="K5852">
        <v>5.8497906228584397E-2</v>
      </c>
      <c r="L5852">
        <v>5.8497906228584397E-2</v>
      </c>
      <c r="M5852">
        <v>0.24041632831889381</v>
      </c>
      <c r="N5852">
        <v>0.24041632831889381</v>
      </c>
      <c r="O5852">
        <v>0.35555919850879719</v>
      </c>
      <c r="P5852">
        <v>0.35555919850879719</v>
      </c>
    </row>
    <row r="5853" spans="1:16" x14ac:dyDescent="0.25">
      <c r="A5853" t="s">
        <v>5907</v>
      </c>
      <c r="C5853">
        <v>0.130688175311064</v>
      </c>
      <c r="D5853">
        <v>1.152516341107285</v>
      </c>
      <c r="E5853">
        <v>0.25415080188367101</v>
      </c>
      <c r="F5853">
        <v>2.0253077372244439</v>
      </c>
      <c r="G5853">
        <v>0.84932259948121802</v>
      </c>
      <c r="H5853">
        <v>3.3069649581445898E-2</v>
      </c>
      <c r="I5853">
        <v>1.40909225524E-2</v>
      </c>
      <c r="J5853">
        <v>4.4763574817827997E-3</v>
      </c>
      <c r="K5853">
        <v>0.59318770252327491</v>
      </c>
      <c r="L5853">
        <v>0.59318770252327491</v>
      </c>
      <c r="M5853">
        <v>0.1546366709445133</v>
      </c>
      <c r="N5853">
        <v>0.1546366709445133</v>
      </c>
      <c r="O5853">
        <v>0.21942815658577039</v>
      </c>
      <c r="P5853">
        <v>0.21942815658577039</v>
      </c>
    </row>
    <row r="5854" spans="1:16" x14ac:dyDescent="0.25">
      <c r="A5854" t="s">
        <v>5908</v>
      </c>
      <c r="C5854">
        <v>0.26621866855334297</v>
      </c>
      <c r="D5854">
        <v>0.28485060006213198</v>
      </c>
      <c r="E5854">
        <v>0.64651108434787097</v>
      </c>
      <c r="F5854">
        <v>5.0809051546163362</v>
      </c>
      <c r="G5854">
        <v>1.1733235944458951</v>
      </c>
      <c r="H5854">
        <v>4.9651175555773001E-3</v>
      </c>
      <c r="I5854">
        <v>1.928698464792E-3</v>
      </c>
      <c r="J5854">
        <v>6.1772299704089995E-4</v>
      </c>
      <c r="K5854">
        <v>2.1183670937646999E-3</v>
      </c>
      <c r="L5854">
        <v>2.1183670937646999E-3</v>
      </c>
      <c r="M5854">
        <v>0.40765539628309783</v>
      </c>
      <c r="N5854">
        <v>0.40765539628309783</v>
      </c>
      <c r="O5854">
        <v>0.1106153592172769</v>
      </c>
      <c r="P5854">
        <v>0.1106153592172769</v>
      </c>
    </row>
    <row r="5855" spans="1:16" x14ac:dyDescent="0.25">
      <c r="A5855" t="s">
        <v>5909</v>
      </c>
      <c r="C5855">
        <v>0.25845399560048998</v>
      </c>
      <c r="D5855">
        <v>0.57441203808110597</v>
      </c>
      <c r="E5855">
        <v>0.68030205473385197</v>
      </c>
      <c r="F5855">
        <v>0.95841532392079198</v>
      </c>
      <c r="G5855">
        <v>3.0752870753370889</v>
      </c>
      <c r="H5855">
        <v>9.7109524279969999E-4</v>
      </c>
      <c r="I5855">
        <v>3.6713249278400002E-4</v>
      </c>
      <c r="J5855">
        <v>1.178824797721E-4</v>
      </c>
      <c r="K5855">
        <v>4.0043260555590598E-2</v>
      </c>
      <c r="L5855">
        <v>4.0043260555590598E-2</v>
      </c>
      <c r="M5855">
        <v>0.19989208042343079</v>
      </c>
      <c r="N5855">
        <v>0.19989208042343079</v>
      </c>
      <c r="O5855">
        <v>0.12463037109846101</v>
      </c>
      <c r="P5855">
        <v>0.12463037109846101</v>
      </c>
    </row>
    <row r="5856" spans="1:16" x14ac:dyDescent="0.25">
      <c r="A5856" t="s">
        <v>5910</v>
      </c>
      <c r="C5856">
        <v>0.30775943776687598</v>
      </c>
      <c r="D5856">
        <v>0.198950842306619</v>
      </c>
      <c r="E5856">
        <v>0.43770451819655298</v>
      </c>
      <c r="F5856">
        <v>0.85632658618689095</v>
      </c>
      <c r="G5856">
        <v>3.295754832900875</v>
      </c>
      <c r="H5856">
        <v>4.1100120441260003E-3</v>
      </c>
      <c r="I5856">
        <v>1.7186811690997001E-3</v>
      </c>
      <c r="J5856">
        <v>5.4685977921510001E-4</v>
      </c>
      <c r="K5856">
        <v>2.3241500299130001E-3</v>
      </c>
      <c r="L5856">
        <v>2.3241500299130001E-3</v>
      </c>
      <c r="M5856">
        <v>0.4405782022365064</v>
      </c>
      <c r="N5856">
        <v>0.4405782022365064</v>
      </c>
      <c r="O5856">
        <v>7.0000564507947005E-2</v>
      </c>
      <c r="P5856">
        <v>7.0000564507947005E-2</v>
      </c>
    </row>
    <row r="5857" spans="1:16" x14ac:dyDescent="0.25">
      <c r="A5857" t="s">
        <v>5911</v>
      </c>
      <c r="C5857">
        <v>0.36641049212851201</v>
      </c>
      <c r="D5857">
        <v>0.388961219957485</v>
      </c>
      <c r="E5857">
        <v>0.42076006320968701</v>
      </c>
      <c r="F5857">
        <v>2.2497139257599881</v>
      </c>
      <c r="G5857">
        <v>1.041698937939419</v>
      </c>
      <c r="H5857">
        <v>1.4286197660526899E-2</v>
      </c>
      <c r="I5857">
        <v>5.9185333105099E-3</v>
      </c>
      <c r="J5857">
        <v>1.8847116376876001E-3</v>
      </c>
      <c r="K5857">
        <v>5.4314769063653998E-2</v>
      </c>
      <c r="L5857">
        <v>5.4314769063653998E-2</v>
      </c>
      <c r="M5857">
        <v>0.1296637886105042</v>
      </c>
      <c r="N5857">
        <v>0.1296637886105042</v>
      </c>
      <c r="O5857">
        <v>0.2306380529462177</v>
      </c>
      <c r="P5857">
        <v>0.2306380529462177</v>
      </c>
    </row>
    <row r="5858" spans="1:16" x14ac:dyDescent="0.25">
      <c r="A5858" t="s">
        <v>5912</v>
      </c>
      <c r="C5858">
        <v>0.355471237484556</v>
      </c>
      <c r="D5858">
        <v>0.36051312744915798</v>
      </c>
      <c r="E5858">
        <v>0.64329237623948199</v>
      </c>
      <c r="F5858">
        <v>1.0342757290403</v>
      </c>
      <c r="G5858">
        <v>1.4249141132495871</v>
      </c>
      <c r="H5858">
        <v>2.4783053484963301E-2</v>
      </c>
      <c r="I5858">
        <v>1.0363513994630201E-2</v>
      </c>
      <c r="J5858">
        <v>3.2975220051808E-3</v>
      </c>
      <c r="K5858">
        <v>7.7760732309990997E-3</v>
      </c>
      <c r="L5858">
        <v>7.7760732309990997E-3</v>
      </c>
      <c r="M5858">
        <v>2.1238431964982499E-2</v>
      </c>
      <c r="N5858">
        <v>2.1238431964982499E-2</v>
      </c>
      <c r="O5858">
        <v>3.1729311967137297E-2</v>
      </c>
      <c r="P5858">
        <v>3.1729311967137297E-2</v>
      </c>
    </row>
    <row r="5859" spans="1:16" x14ac:dyDescent="0.25">
      <c r="A5859" t="s">
        <v>5913</v>
      </c>
      <c r="C5859">
        <v>0.56336851864876103</v>
      </c>
      <c r="D5859">
        <v>0.83517940854793504</v>
      </c>
      <c r="E5859">
        <v>0.31677235121418801</v>
      </c>
      <c r="F5859">
        <v>2.068063438371043</v>
      </c>
      <c r="G5859">
        <v>1.3201040029540769</v>
      </c>
      <c r="H5859">
        <v>3.1434992413234999E-3</v>
      </c>
      <c r="I5859">
        <v>1.1991837588602001E-3</v>
      </c>
      <c r="J5859">
        <v>3.8471996671060003E-4</v>
      </c>
      <c r="K5859">
        <v>0.23401402460564311</v>
      </c>
      <c r="L5859">
        <v>0.23401402460564311</v>
      </c>
      <c r="M5859">
        <v>1.8354353745263102E-2</v>
      </c>
      <c r="N5859">
        <v>1.8354353745263102E-2</v>
      </c>
      <c r="O5859">
        <v>8.7528115711310694E-2</v>
      </c>
      <c r="P5859">
        <v>8.7528115711310694E-2</v>
      </c>
    </row>
    <row r="5860" spans="1:16" x14ac:dyDescent="0.25">
      <c r="A5860" t="s">
        <v>5914</v>
      </c>
      <c r="C5860">
        <v>0.41453749144958102</v>
      </c>
      <c r="D5860">
        <v>0.436121429603882</v>
      </c>
      <c r="E5860">
        <v>0.61780947640291095</v>
      </c>
      <c r="F5860">
        <v>2.431261676762019</v>
      </c>
      <c r="G5860">
        <v>3.0222255153822859</v>
      </c>
      <c r="H5860">
        <v>2.6605905664562001E-3</v>
      </c>
      <c r="I5860">
        <v>1.0819631130523999E-3</v>
      </c>
      <c r="J5860">
        <v>3.4510289944670003E-4</v>
      </c>
      <c r="K5860">
        <v>5.26586946068269E-2</v>
      </c>
      <c r="L5860">
        <v>5.26586946068269E-2</v>
      </c>
      <c r="M5860">
        <v>0.1517210773392472</v>
      </c>
      <c r="N5860">
        <v>0.1517210773392472</v>
      </c>
      <c r="O5860">
        <v>0.15645432373626569</v>
      </c>
      <c r="P5860">
        <v>0.15645432373626569</v>
      </c>
    </row>
    <row r="5861" spans="1:16" x14ac:dyDescent="0.25">
      <c r="A5861" t="s">
        <v>5915</v>
      </c>
      <c r="C5861">
        <v>0.41750191030476902</v>
      </c>
      <c r="D5861">
        <v>0.66592276295513897</v>
      </c>
      <c r="E5861">
        <v>0.481430457279933</v>
      </c>
      <c r="F5861">
        <v>3.0735311260420262</v>
      </c>
      <c r="G5861">
        <v>1.223323694552702</v>
      </c>
      <c r="H5861">
        <v>1.0162762698667999E-3</v>
      </c>
      <c r="I5861">
        <v>4.2102630096639999E-4</v>
      </c>
      <c r="J5861">
        <v>1.340726033922E-4</v>
      </c>
      <c r="K5861">
        <v>5.8480970666906697E-2</v>
      </c>
      <c r="L5861">
        <v>5.8480970666906697E-2</v>
      </c>
      <c r="M5861">
        <v>2.6646890329527499E-2</v>
      </c>
      <c r="N5861">
        <v>2.6646890329527499E-2</v>
      </c>
      <c r="O5861">
        <v>4.9231107805139999E-2</v>
      </c>
      <c r="P5861">
        <v>4.9231107805139999E-2</v>
      </c>
    </row>
    <row r="5862" spans="1:16" x14ac:dyDescent="0.25">
      <c r="A5862" t="s">
        <v>5916</v>
      </c>
      <c r="C5862">
        <v>0.15947228216770301</v>
      </c>
      <c r="D5862">
        <v>0.22527093964905801</v>
      </c>
      <c r="E5862">
        <v>1.1893652373482559</v>
      </c>
      <c r="F5862">
        <v>4.5076781054538113</v>
      </c>
      <c r="G5862">
        <v>5.321458071304253</v>
      </c>
      <c r="H5862">
        <v>9.2674518517960004E-4</v>
      </c>
      <c r="I5862">
        <v>3.8753645517860001E-4</v>
      </c>
      <c r="J5862">
        <v>1.2330856014890001E-4</v>
      </c>
      <c r="K5862">
        <v>8.3697234424619997E-4</v>
      </c>
      <c r="L5862">
        <v>8.3697234424619997E-4</v>
      </c>
      <c r="M5862">
        <v>0.94457830521774955</v>
      </c>
      <c r="N5862">
        <v>0.94457830521774955</v>
      </c>
      <c r="O5862">
        <v>5.2818550499674002E-2</v>
      </c>
      <c r="P5862">
        <v>5.2818550499674002E-2</v>
      </c>
    </row>
    <row r="5863" spans="1:16" x14ac:dyDescent="0.25">
      <c r="A5863" t="s">
        <v>5917</v>
      </c>
      <c r="C5863">
        <v>0.45711039799456199</v>
      </c>
      <c r="D5863">
        <v>0.50549514307832999</v>
      </c>
      <c r="E5863">
        <v>0.79560983390649498</v>
      </c>
      <c r="F5863">
        <v>3.8799538927451671</v>
      </c>
      <c r="G5863">
        <v>2.6817328376326892</v>
      </c>
      <c r="H5863">
        <v>1.6379182111058001E-3</v>
      </c>
      <c r="I5863">
        <v>6.7228044697970003E-4</v>
      </c>
      <c r="J5863">
        <v>2.1425606369890001E-4</v>
      </c>
      <c r="K5863">
        <v>4.5981930496607301E-2</v>
      </c>
      <c r="L5863">
        <v>4.5981930496607301E-2</v>
      </c>
      <c r="M5863">
        <v>0.1003062861803629</v>
      </c>
      <c r="N5863">
        <v>0.1003062861803629</v>
      </c>
      <c r="O5863">
        <v>5.2235178119890598E-2</v>
      </c>
      <c r="P5863">
        <v>5.2235178119890598E-2</v>
      </c>
    </row>
    <row r="5864" spans="1:16" x14ac:dyDescent="0.25">
      <c r="A5864" t="s">
        <v>5918</v>
      </c>
      <c r="C5864">
        <v>0.24830948120996801</v>
      </c>
      <c r="D5864">
        <v>0.81315420253227999</v>
      </c>
      <c r="E5864">
        <v>0.50174358134073205</v>
      </c>
      <c r="F5864">
        <v>2.9073438701968048</v>
      </c>
      <c r="G5864">
        <v>1.6104793846662291</v>
      </c>
      <c r="H5864">
        <v>4.0438818856172003E-3</v>
      </c>
      <c r="I5864">
        <v>1.6444961840207E-3</v>
      </c>
      <c r="J5864">
        <v>5.2452841911910001E-4</v>
      </c>
      <c r="K5864">
        <v>0.29842820747107968</v>
      </c>
      <c r="L5864">
        <v>0.29842820747107968</v>
      </c>
      <c r="M5864">
        <v>0.1104242226522052</v>
      </c>
      <c r="N5864">
        <v>0.1104242226522052</v>
      </c>
      <c r="O5864">
        <v>0.1705312981326893</v>
      </c>
      <c r="P5864">
        <v>0.1705312981326893</v>
      </c>
    </row>
    <row r="5865" spans="1:16" x14ac:dyDescent="0.25">
      <c r="A5865" t="s">
        <v>5919</v>
      </c>
      <c r="B5865" t="s">
        <v>6073</v>
      </c>
    </row>
    <row r="5866" spans="1:16" x14ac:dyDescent="0.25">
      <c r="A5866" t="s">
        <v>5920</v>
      </c>
      <c r="C5866">
        <v>0.28546697888330003</v>
      </c>
      <c r="D5866">
        <v>0.58500620759156396</v>
      </c>
      <c r="E5866">
        <v>0.40842264908487702</v>
      </c>
      <c r="F5866">
        <v>1.0359246142325069</v>
      </c>
      <c r="G5866">
        <v>2.9757727929727631</v>
      </c>
      <c r="H5866">
        <v>1.7213780894075E-3</v>
      </c>
      <c r="I5866">
        <v>7.6926377086470005E-4</v>
      </c>
      <c r="J5866">
        <v>2.434169141768E-4</v>
      </c>
      <c r="K5866">
        <v>7.7575984569623196E-2</v>
      </c>
      <c r="L5866">
        <v>7.7575984569623196E-2</v>
      </c>
      <c r="M5866">
        <v>2.6851218893630999E-2</v>
      </c>
      <c r="N5866">
        <v>2.6851218893630999E-2</v>
      </c>
      <c r="O5866">
        <v>9.2296188911411003E-2</v>
      </c>
      <c r="P5866">
        <v>9.2296188911411003E-2</v>
      </c>
    </row>
    <row r="5867" spans="1:16" x14ac:dyDescent="0.25">
      <c r="A5867" t="s">
        <v>5921</v>
      </c>
      <c r="B5867" t="s">
        <v>6073</v>
      </c>
    </row>
    <row r="5868" spans="1:16" x14ac:dyDescent="0.25">
      <c r="A5868" t="s">
        <v>5922</v>
      </c>
      <c r="C5868">
        <v>0.63316075138953998</v>
      </c>
      <c r="D5868">
        <v>0.60189007976222897</v>
      </c>
      <c r="E5868">
        <v>0.54430982314856402</v>
      </c>
      <c r="F5868">
        <v>0.76466477471781302</v>
      </c>
      <c r="G5868">
        <v>6.1795199770260316</v>
      </c>
      <c r="H5868">
        <v>3.2897081735145002E-3</v>
      </c>
      <c r="I5868">
        <v>1.3628712040432E-3</v>
      </c>
      <c r="J5868">
        <v>4.3399590475700001E-4</v>
      </c>
      <c r="K5868">
        <v>0.1020381063409033</v>
      </c>
      <c r="L5868">
        <v>0.1020381063409033</v>
      </c>
      <c r="M5868">
        <v>0.12439206564557009</v>
      </c>
      <c r="N5868">
        <v>0.12439206564557009</v>
      </c>
      <c r="O5868">
        <v>9.3745493536630295E-2</v>
      </c>
      <c r="P5868">
        <v>9.3745493536630295E-2</v>
      </c>
    </row>
    <row r="5869" spans="1:16" x14ac:dyDescent="0.25">
      <c r="A5869" t="s">
        <v>5923</v>
      </c>
      <c r="C5869">
        <v>0.28825506170403398</v>
      </c>
      <c r="D5869">
        <v>0.41366540378154698</v>
      </c>
      <c r="E5869">
        <v>0.53267360271499997</v>
      </c>
      <c r="F5869">
        <v>2.018385433825459</v>
      </c>
      <c r="G5869">
        <v>1.18724674620249</v>
      </c>
      <c r="H5869">
        <v>1.04020930387834E-2</v>
      </c>
      <c r="I5869">
        <v>3.9326177074965997E-3</v>
      </c>
      <c r="J5869">
        <v>1.2627232306248999E-3</v>
      </c>
      <c r="K5869">
        <v>2.5572073664981199E-2</v>
      </c>
      <c r="L5869">
        <v>2.5572073664981199E-2</v>
      </c>
      <c r="M5869">
        <v>0.16669522099014211</v>
      </c>
      <c r="N5869">
        <v>0.16669522099014211</v>
      </c>
      <c r="O5869">
        <v>0.26488649562843281</v>
      </c>
      <c r="P5869">
        <v>0.26488649562843281</v>
      </c>
    </row>
    <row r="5870" spans="1:16" x14ac:dyDescent="0.25">
      <c r="A5870" t="s">
        <v>5924</v>
      </c>
      <c r="C5870">
        <v>0.30885822720949402</v>
      </c>
      <c r="D5870">
        <v>0.618587785107508</v>
      </c>
      <c r="E5870">
        <v>0.36190566665846802</v>
      </c>
      <c r="F5870">
        <v>2.2166266577758629</v>
      </c>
      <c r="G5870">
        <v>0.69979326989860702</v>
      </c>
      <c r="H5870">
        <v>9.7578049771710005E-4</v>
      </c>
      <c r="I5870">
        <v>4.1972556440590002E-4</v>
      </c>
      <c r="J5870">
        <v>1.332310816773E-4</v>
      </c>
      <c r="K5870">
        <v>5.6536824832046501E-2</v>
      </c>
      <c r="L5870">
        <v>5.6536824832046501E-2</v>
      </c>
      <c r="M5870">
        <v>1.26219881644633E-2</v>
      </c>
      <c r="N5870">
        <v>1.26219881644633E-2</v>
      </c>
      <c r="O5870">
        <v>6.2902195727429694E-2</v>
      </c>
      <c r="P5870">
        <v>6.2902195727429694E-2</v>
      </c>
    </row>
    <row r="5871" spans="1:16" x14ac:dyDescent="0.25">
      <c r="A5871" t="s">
        <v>5925</v>
      </c>
      <c r="C5871">
        <v>0.24099047767549001</v>
      </c>
      <c r="D5871">
        <v>0.48131835498285702</v>
      </c>
      <c r="E5871">
        <v>0.63211541611119504</v>
      </c>
      <c r="F5871">
        <v>2.852330604476101</v>
      </c>
      <c r="G5871">
        <v>2.0127850304781298</v>
      </c>
      <c r="H5871">
        <v>1.4448711843802199E-2</v>
      </c>
      <c r="I5871">
        <v>6.0989075285536997E-3</v>
      </c>
      <c r="J5871">
        <v>1.9390286357575E-3</v>
      </c>
      <c r="K5871">
        <v>0.16464370934254921</v>
      </c>
      <c r="L5871">
        <v>0.16464370934254921</v>
      </c>
      <c r="M5871">
        <v>0.26857322464162098</v>
      </c>
      <c r="N5871">
        <v>0.26857322464162098</v>
      </c>
      <c r="O5871">
        <v>0.38813109959673098</v>
      </c>
      <c r="P5871">
        <v>0.38813109959673098</v>
      </c>
    </row>
    <row r="5872" spans="1:16" x14ac:dyDescent="0.25">
      <c r="A5872" t="s">
        <v>5926</v>
      </c>
      <c r="C5872">
        <v>0.47525648591660402</v>
      </c>
      <c r="D5872">
        <v>0.43612559931131101</v>
      </c>
      <c r="E5872">
        <v>0.99327182333875597</v>
      </c>
      <c r="F5872">
        <v>2.345074086015098</v>
      </c>
      <c r="G5872">
        <v>2.0910877062708702</v>
      </c>
      <c r="H5872">
        <v>2.4243189970522099E-2</v>
      </c>
      <c r="I5872">
        <v>9.7682177744343006E-3</v>
      </c>
      <c r="J5872">
        <v>3.1182195963602999E-3</v>
      </c>
      <c r="K5872">
        <v>8.79920944425919E-2</v>
      </c>
      <c r="L5872">
        <v>8.79920944425919E-2</v>
      </c>
      <c r="M5872">
        <v>0.1620608275292981</v>
      </c>
      <c r="N5872">
        <v>0.1620608275292981</v>
      </c>
      <c r="O5872">
        <v>9.4758606418425304E-2</v>
      </c>
      <c r="P5872">
        <v>9.4758606418425304E-2</v>
      </c>
    </row>
    <row r="5873" spans="1:16" x14ac:dyDescent="0.25">
      <c r="A5873" t="s">
        <v>5927</v>
      </c>
      <c r="C5873">
        <v>0.36391071952173998</v>
      </c>
      <c r="D5873">
        <v>0.549676871014255</v>
      </c>
      <c r="E5873">
        <v>0.38003932267070401</v>
      </c>
      <c r="F5873">
        <v>4.049551333875808</v>
      </c>
      <c r="G5873">
        <v>3.4989588249571399</v>
      </c>
      <c r="H5873">
        <v>4.3461473364893803E-2</v>
      </c>
      <c r="I5873">
        <v>1.8345407533398202E-2</v>
      </c>
      <c r="J5873">
        <v>5.8325643363766003E-3</v>
      </c>
      <c r="K5873">
        <v>0.22358343304133491</v>
      </c>
      <c r="L5873">
        <v>0.22358343304133491</v>
      </c>
      <c r="M5873">
        <v>0.30602602676064378</v>
      </c>
      <c r="N5873">
        <v>0.30602602676064378</v>
      </c>
      <c r="O5873">
        <v>0.45580155676591477</v>
      </c>
      <c r="P5873">
        <v>0.45580155676591477</v>
      </c>
    </row>
    <row r="5874" spans="1:16" x14ac:dyDescent="0.25">
      <c r="A5874" t="s">
        <v>5928</v>
      </c>
      <c r="B5874" t="s">
        <v>6073</v>
      </c>
    </row>
    <row r="5875" spans="1:16" x14ac:dyDescent="0.25">
      <c r="A5875" t="s">
        <v>5929</v>
      </c>
      <c r="C5875">
        <v>0.385600083825898</v>
      </c>
      <c r="D5875">
        <v>1.410810503965233</v>
      </c>
      <c r="E5875">
        <v>0.65460036210829997</v>
      </c>
      <c r="F5875">
        <v>2.7278129303044549</v>
      </c>
      <c r="G5875">
        <v>0.82888420575111699</v>
      </c>
      <c r="H5875">
        <v>1.0213533130958E-3</v>
      </c>
      <c r="I5875">
        <v>4.2709867693070002E-4</v>
      </c>
      <c r="J5875">
        <v>1.3589669356280001E-4</v>
      </c>
      <c r="K5875">
        <v>0.15632768859290491</v>
      </c>
      <c r="L5875">
        <v>0.15632768859290491</v>
      </c>
      <c r="M5875">
        <v>3.8826159680653998E-3</v>
      </c>
      <c r="N5875">
        <v>3.8826159680653998E-3</v>
      </c>
      <c r="O5875">
        <v>2.4028015677579001E-3</v>
      </c>
      <c r="P5875">
        <v>2.4028015677579001E-3</v>
      </c>
    </row>
    <row r="5876" spans="1:16" x14ac:dyDescent="0.25">
      <c r="A5876" t="s">
        <v>5930</v>
      </c>
      <c r="C5876">
        <v>0.30887072132993498</v>
      </c>
      <c r="D5876">
        <v>0.43441737784823198</v>
      </c>
      <c r="E5876">
        <v>0.50010699856276897</v>
      </c>
      <c r="F5876">
        <v>1.4649385105856469</v>
      </c>
      <c r="G5876">
        <v>1.0097697340142</v>
      </c>
      <c r="H5876">
        <v>4.0654645615160996E-3</v>
      </c>
      <c r="I5876">
        <v>1.6686622775570999E-3</v>
      </c>
      <c r="J5876">
        <v>5.3180337586580004E-4</v>
      </c>
      <c r="K5876">
        <v>5.4569654925069998E-3</v>
      </c>
      <c r="L5876">
        <v>5.4569654925069998E-3</v>
      </c>
      <c r="M5876">
        <v>7.1830075928585998E-3</v>
      </c>
      <c r="N5876">
        <v>7.1830075928585998E-3</v>
      </c>
      <c r="O5876">
        <v>1.9016381611056201E-2</v>
      </c>
      <c r="P5876">
        <v>1.9016381611056201E-2</v>
      </c>
    </row>
    <row r="5877" spans="1:16" x14ac:dyDescent="0.25">
      <c r="A5877" t="s">
        <v>5931</v>
      </c>
      <c r="C5877">
        <v>0.60297703920437795</v>
      </c>
      <c r="D5877">
        <v>0.44315220990640197</v>
      </c>
      <c r="E5877">
        <v>0.74556687327364801</v>
      </c>
      <c r="F5877">
        <v>3.348608682779199</v>
      </c>
      <c r="G5877">
        <v>3.959984842021016</v>
      </c>
      <c r="H5877">
        <v>0.10073610686692371</v>
      </c>
      <c r="I5877">
        <v>4.2124754881933499E-2</v>
      </c>
      <c r="J5877">
        <v>1.34034948240527E-2</v>
      </c>
      <c r="K5877">
        <v>0.1738313630702778</v>
      </c>
      <c r="L5877">
        <v>0.1738313630702778</v>
      </c>
      <c r="M5877">
        <v>0.48367672356141722</v>
      </c>
      <c r="N5877">
        <v>0.48367672356141722</v>
      </c>
      <c r="O5877">
        <v>0.25140464495023268</v>
      </c>
      <c r="P5877">
        <v>0.25140464495023268</v>
      </c>
    </row>
    <row r="5878" spans="1:16" x14ac:dyDescent="0.25">
      <c r="A5878" t="s">
        <v>5932</v>
      </c>
      <c r="C5878">
        <v>0.26730410990527498</v>
      </c>
      <c r="D5878">
        <v>0.35400348592539399</v>
      </c>
      <c r="E5878">
        <v>0.51060843945189804</v>
      </c>
      <c r="F5878">
        <v>3.7249470928547259</v>
      </c>
      <c r="G5878">
        <v>2.3642547123400202</v>
      </c>
      <c r="H5878">
        <v>1.6379182111058001E-3</v>
      </c>
      <c r="I5878">
        <v>6.7228044697970003E-4</v>
      </c>
      <c r="J5878">
        <v>2.1425606369890001E-4</v>
      </c>
      <c r="K5878">
        <v>2.7221873576454302E-2</v>
      </c>
      <c r="L5878">
        <v>2.7221873576454302E-2</v>
      </c>
      <c r="M5878">
        <v>0.40856903359837587</v>
      </c>
      <c r="N5878">
        <v>0.40856903359837587</v>
      </c>
      <c r="O5878">
        <v>0.3083057876440321</v>
      </c>
      <c r="P5878">
        <v>0.3083057876440321</v>
      </c>
    </row>
    <row r="5879" spans="1:16" x14ac:dyDescent="0.25">
      <c r="A5879" t="s">
        <v>5933</v>
      </c>
      <c r="C5879">
        <v>0.24832704600036901</v>
      </c>
      <c r="D5879">
        <v>0.39358659388795803</v>
      </c>
      <c r="E5879">
        <v>0.64729351292431403</v>
      </c>
      <c r="F5879">
        <v>1.6702798532167269</v>
      </c>
      <c r="G5879">
        <v>3.6060024875954402</v>
      </c>
      <c r="H5879">
        <v>2.43740270882442E-2</v>
      </c>
      <c r="I5879">
        <v>9.9120092202487995E-3</v>
      </c>
      <c r="J5879">
        <v>3.1615339561812E-3</v>
      </c>
      <c r="K5879">
        <v>5.2465418748845603E-2</v>
      </c>
      <c r="L5879">
        <v>5.2465418748845603E-2</v>
      </c>
      <c r="M5879">
        <v>0.41236934753185611</v>
      </c>
      <c r="N5879">
        <v>0.41236934753185611</v>
      </c>
      <c r="O5879">
        <v>0.36916639872055501</v>
      </c>
      <c r="P5879">
        <v>0.36916639872055501</v>
      </c>
    </row>
    <row r="5880" spans="1:16" x14ac:dyDescent="0.25">
      <c r="A5880" t="s">
        <v>5934</v>
      </c>
      <c r="C5880">
        <v>0.48286702743548399</v>
      </c>
      <c r="D5880">
        <v>0.33296227365724301</v>
      </c>
      <c r="E5880">
        <v>0.60886334069288905</v>
      </c>
      <c r="F5880">
        <v>5.1405316177730551</v>
      </c>
      <c r="G5880">
        <v>5.6776020853015829</v>
      </c>
      <c r="H5880">
        <v>1.48872962750749E-2</v>
      </c>
      <c r="I5880">
        <v>6.5893405361734997E-3</v>
      </c>
      <c r="J5880">
        <v>2.0866816205697002E-3</v>
      </c>
      <c r="K5880">
        <v>5.1911823575301302E-2</v>
      </c>
      <c r="L5880">
        <v>5.1911823575301302E-2</v>
      </c>
      <c r="M5880">
        <v>0.58538453823865311</v>
      </c>
      <c r="N5880">
        <v>0.58538453823865311</v>
      </c>
      <c r="O5880">
        <v>0.25787483705548447</v>
      </c>
      <c r="P5880">
        <v>0.25787483705548447</v>
      </c>
    </row>
    <row r="5881" spans="1:16" x14ac:dyDescent="0.25">
      <c r="A5881" t="s">
        <v>5935</v>
      </c>
      <c r="C5881">
        <v>0.28101351697570198</v>
      </c>
      <c r="D5881">
        <v>0.65110329946715895</v>
      </c>
      <c r="E5881">
        <v>0.54630467419352502</v>
      </c>
      <c r="F5881">
        <v>1.40935738662392</v>
      </c>
      <c r="G5881">
        <v>1.041698937939419</v>
      </c>
      <c r="H5881">
        <v>1.4448711843802199E-2</v>
      </c>
      <c r="I5881">
        <v>6.0989075285536997E-3</v>
      </c>
      <c r="J5881">
        <v>1.9390286357575E-3</v>
      </c>
      <c r="K5881">
        <v>4.07471454726668E-2</v>
      </c>
      <c r="L5881">
        <v>4.07471454726668E-2</v>
      </c>
      <c r="M5881">
        <v>1.1214492384068599E-2</v>
      </c>
      <c r="N5881">
        <v>1.1214492384068599E-2</v>
      </c>
      <c r="O5881">
        <v>2.8088783796789502E-2</v>
      </c>
      <c r="P5881">
        <v>2.8088783796789502E-2</v>
      </c>
    </row>
    <row r="5882" spans="1:16" x14ac:dyDescent="0.25">
      <c r="A5882" t="s">
        <v>5936</v>
      </c>
      <c r="C5882">
        <v>0.41813292595397999</v>
      </c>
      <c r="D5882">
        <v>0.49076197047496001</v>
      </c>
      <c r="E5882">
        <v>0.420613025035248</v>
      </c>
      <c r="F5882">
        <v>0.476463040083276</v>
      </c>
      <c r="G5882">
        <v>1.469399825785203</v>
      </c>
      <c r="H5882">
        <v>1.83208174283255E-2</v>
      </c>
      <c r="I5882">
        <v>7.3143596713726002E-3</v>
      </c>
      <c r="J5882">
        <v>2.3368164222669998E-3</v>
      </c>
      <c r="K5882">
        <v>1.8061168236404801E-2</v>
      </c>
      <c r="L5882">
        <v>1.8061168236404801E-2</v>
      </c>
      <c r="M5882">
        <v>9.0171180446600007E-3</v>
      </c>
      <c r="N5882">
        <v>9.0171180446600007E-3</v>
      </c>
      <c r="O5882">
        <v>3.2296827532477201E-2</v>
      </c>
      <c r="P5882">
        <v>3.2296827532477201E-2</v>
      </c>
    </row>
    <row r="5883" spans="1:16" x14ac:dyDescent="0.25">
      <c r="A5883" t="s">
        <v>5937</v>
      </c>
      <c r="C5883">
        <v>0.25296607972741803</v>
      </c>
      <c r="D5883">
        <v>0.32172572937904798</v>
      </c>
      <c r="E5883">
        <v>0.46285903539775403</v>
      </c>
      <c r="F5883">
        <v>1.561234597095623</v>
      </c>
      <c r="G5883">
        <v>1.2328806489002979</v>
      </c>
      <c r="H5883">
        <v>9.5909451007070005E-4</v>
      </c>
      <c r="I5883">
        <v>3.7941388760169998E-4</v>
      </c>
      <c r="J5883">
        <v>1.213165777673E-4</v>
      </c>
      <c r="K5883">
        <v>1.7869556453227E-3</v>
      </c>
      <c r="L5883">
        <v>1.7869556453227E-3</v>
      </c>
      <c r="M5883">
        <v>1.82577803594604E-2</v>
      </c>
      <c r="N5883">
        <v>1.82577803594604E-2</v>
      </c>
      <c r="O5883">
        <v>2.9778220381248499E-2</v>
      </c>
      <c r="P5883">
        <v>2.9778220381248499E-2</v>
      </c>
    </row>
    <row r="5884" spans="1:16" x14ac:dyDescent="0.25">
      <c r="A5884" t="s">
        <v>5938</v>
      </c>
      <c r="B5884" t="s">
        <v>6073</v>
      </c>
    </row>
    <row r="5885" spans="1:16" x14ac:dyDescent="0.25">
      <c r="A5885" t="s">
        <v>5939</v>
      </c>
      <c r="C5885">
        <v>0.91784982446779995</v>
      </c>
      <c r="D5885">
        <v>0.427000010846531</v>
      </c>
      <c r="E5885">
        <v>0.84432269542244798</v>
      </c>
      <c r="F5885">
        <v>3.9249497543719372</v>
      </c>
      <c r="G5885">
        <v>3.6980987641203669</v>
      </c>
      <c r="H5885">
        <v>4.3461473364893803E-2</v>
      </c>
      <c r="I5885">
        <v>1.8345407533398202E-2</v>
      </c>
      <c r="J5885">
        <v>5.8325643363766003E-3</v>
      </c>
      <c r="K5885">
        <v>0.10070742853796689</v>
      </c>
      <c r="L5885">
        <v>0.10070742853796689</v>
      </c>
      <c r="M5885">
        <v>0.31085108186837801</v>
      </c>
      <c r="N5885">
        <v>0.31085108186837801</v>
      </c>
      <c r="O5885">
        <v>8.4387052010569202E-2</v>
      </c>
      <c r="P5885">
        <v>8.4387052010569202E-2</v>
      </c>
    </row>
    <row r="5886" spans="1:16" x14ac:dyDescent="0.25">
      <c r="A5886" t="s">
        <v>5940</v>
      </c>
      <c r="C5886">
        <v>0.18307927352723999</v>
      </c>
      <c r="D5886">
        <v>0.287301737274059</v>
      </c>
      <c r="E5886">
        <v>0.37441021578504602</v>
      </c>
      <c r="F5886">
        <v>1.1291382582834391</v>
      </c>
      <c r="G5886">
        <v>1.2473092067754761</v>
      </c>
      <c r="H5886">
        <v>3.2379823067299001E-3</v>
      </c>
      <c r="I5886">
        <v>1.3046680886615999E-3</v>
      </c>
      <c r="J5886">
        <v>4.1647736514E-4</v>
      </c>
      <c r="K5886">
        <v>2.5940522794434999E-3</v>
      </c>
      <c r="L5886">
        <v>2.5940522794434999E-3</v>
      </c>
      <c r="M5886">
        <v>0.1695815687001635</v>
      </c>
      <c r="N5886">
        <v>0.1695815687001635</v>
      </c>
      <c r="O5886">
        <v>8.0844933947364306E-2</v>
      </c>
      <c r="P5886">
        <v>8.0844933947364306E-2</v>
      </c>
    </row>
    <row r="5887" spans="1:16" x14ac:dyDescent="0.25">
      <c r="A5887" t="s">
        <v>5941</v>
      </c>
      <c r="C5887">
        <v>1.057171684675251</v>
      </c>
      <c r="D5887">
        <v>0.250331362168071</v>
      </c>
      <c r="E5887">
        <v>0.634873010965463</v>
      </c>
      <c r="F5887">
        <v>2.246261574135719</v>
      </c>
      <c r="G5887">
        <v>1.274034619737709</v>
      </c>
      <c r="H5887">
        <v>1.2292863161861001E-3</v>
      </c>
      <c r="I5887">
        <v>5.2876942517789995E-4</v>
      </c>
      <c r="J5887">
        <v>1.6784424978739999E-4</v>
      </c>
      <c r="K5887">
        <v>3.0715149252469998E-4</v>
      </c>
      <c r="L5887">
        <v>3.0715149252469998E-4</v>
      </c>
      <c r="M5887">
        <v>1.6899180223614999E-3</v>
      </c>
      <c r="N5887">
        <v>1.6899180223614999E-3</v>
      </c>
      <c r="O5887">
        <v>6.6153371030250004E-4</v>
      </c>
      <c r="P5887">
        <v>6.6153371030250004E-4</v>
      </c>
    </row>
    <row r="5888" spans="1:16" x14ac:dyDescent="0.25">
      <c r="A5888" t="s">
        <v>5942</v>
      </c>
      <c r="C5888">
        <v>0.34776442412894898</v>
      </c>
      <c r="D5888">
        <v>0.27175929773592999</v>
      </c>
      <c r="E5888">
        <v>0.58292574564996702</v>
      </c>
      <c r="F5888">
        <v>2.6793813948117262</v>
      </c>
      <c r="G5888">
        <v>2.6908462629475709</v>
      </c>
      <c r="H5888">
        <v>1.0516218435685E-3</v>
      </c>
      <c r="I5888">
        <v>4.2765544536109998E-4</v>
      </c>
      <c r="J5888">
        <v>1.364049590766E-4</v>
      </c>
      <c r="K5888">
        <v>8.9978201783699006E-3</v>
      </c>
      <c r="L5888">
        <v>8.9978201783699006E-3</v>
      </c>
      <c r="M5888">
        <v>0.27320095097045077</v>
      </c>
      <c r="N5888">
        <v>0.27320095097045077</v>
      </c>
      <c r="O5888">
        <v>0.1551803131374884</v>
      </c>
      <c r="P5888">
        <v>0.1551803131374884</v>
      </c>
    </row>
    <row r="5889" spans="1:16" x14ac:dyDescent="0.25">
      <c r="A5889" t="s">
        <v>5943</v>
      </c>
      <c r="C5889">
        <v>0.19383923585735499</v>
      </c>
      <c r="D5889">
        <v>8.9089470774771001E-2</v>
      </c>
      <c r="E5889">
        <v>0.63131989214091</v>
      </c>
      <c r="F5889">
        <v>1.838529371504201</v>
      </c>
      <c r="G5889">
        <v>1.6426405586102739</v>
      </c>
      <c r="H5889">
        <v>1.39807194000148E-2</v>
      </c>
      <c r="I5889">
        <v>5.5816292344108001E-3</v>
      </c>
      <c r="J5889">
        <v>1.7832378285997999E-3</v>
      </c>
      <c r="K5889">
        <v>5.5762238696300002E-5</v>
      </c>
      <c r="L5889">
        <v>5.5762238696300002E-5</v>
      </c>
      <c r="M5889">
        <v>0.94730841346056116</v>
      </c>
      <c r="N5889">
        <v>0.94730841346056116</v>
      </c>
      <c r="O5889">
        <v>4.8702550953423199E-2</v>
      </c>
      <c r="P5889">
        <v>4.8702550953423199E-2</v>
      </c>
    </row>
    <row r="5890" spans="1:16" x14ac:dyDescent="0.25">
      <c r="A5890" t="s">
        <v>5944</v>
      </c>
      <c r="C5890">
        <v>0.99726947012559197</v>
      </c>
      <c r="D5890">
        <v>0.331522002096934</v>
      </c>
      <c r="E5890">
        <v>0.78714220608025198</v>
      </c>
      <c r="F5890">
        <v>3.5848041610086119</v>
      </c>
      <c r="G5890">
        <v>3.3319578902724718</v>
      </c>
      <c r="H5890">
        <v>4.3715238680065403E-2</v>
      </c>
      <c r="I5890">
        <v>1.86269903188237E-2</v>
      </c>
      <c r="J5890">
        <v>5.9173604259545997E-3</v>
      </c>
      <c r="K5890">
        <v>4.8925392029605302E-2</v>
      </c>
      <c r="L5890">
        <v>4.8925392029605302E-2</v>
      </c>
      <c r="M5890">
        <v>0.32987644799072402</v>
      </c>
      <c r="N5890">
        <v>0.32987644799072402</v>
      </c>
      <c r="O5890">
        <v>8.0570896078034193E-2</v>
      </c>
      <c r="P5890">
        <v>8.0570896078034193E-2</v>
      </c>
    </row>
    <row r="5891" spans="1:16" x14ac:dyDescent="0.25">
      <c r="A5891" t="s">
        <v>5945</v>
      </c>
      <c r="C5891">
        <v>0.29445197500354903</v>
      </c>
      <c r="D5891">
        <v>0.792932139825683</v>
      </c>
      <c r="E5891">
        <v>0.43930953950815699</v>
      </c>
      <c r="F5891">
        <v>1.6635066148524871</v>
      </c>
      <c r="G5891">
        <v>2.4843978517584429</v>
      </c>
      <c r="H5891">
        <v>1.10773802851452E-2</v>
      </c>
      <c r="I5891">
        <v>4.6758436840655003E-3</v>
      </c>
      <c r="J5891">
        <v>1.4865932558053999E-3</v>
      </c>
      <c r="K5891">
        <v>0.41005044869620838</v>
      </c>
      <c r="L5891">
        <v>0.41005044869620838</v>
      </c>
      <c r="M5891">
        <v>3.2983756462540099E-2</v>
      </c>
      <c r="N5891">
        <v>3.2983756462540099E-2</v>
      </c>
      <c r="O5891">
        <v>0.18223943692842789</v>
      </c>
      <c r="P5891">
        <v>0.18223943692842789</v>
      </c>
    </row>
    <row r="5892" spans="1:16" x14ac:dyDescent="0.25">
      <c r="A5892" t="s">
        <v>5946</v>
      </c>
      <c r="C5892">
        <v>0.38884244388778699</v>
      </c>
      <c r="D5892">
        <v>0.26358549357214101</v>
      </c>
      <c r="E5892">
        <v>0.87650522190389601</v>
      </c>
      <c r="F5892">
        <v>1.7736623872135819</v>
      </c>
      <c r="G5892">
        <v>0.86149315950373995</v>
      </c>
      <c r="H5892">
        <v>9.5061111446750001E-4</v>
      </c>
      <c r="I5892">
        <v>3.6926460986370002E-4</v>
      </c>
      <c r="J5892">
        <v>1.182679644693E-4</v>
      </c>
      <c r="K5892">
        <v>5.7141235304689997E-4</v>
      </c>
      <c r="L5892">
        <v>5.7141235304689997E-4</v>
      </c>
      <c r="M5892">
        <v>1.36333025627038E-2</v>
      </c>
      <c r="N5892">
        <v>1.36333025627038E-2</v>
      </c>
      <c r="O5892">
        <v>9.5702729907861002E-3</v>
      </c>
      <c r="P5892">
        <v>9.5702729907861002E-3</v>
      </c>
    </row>
    <row r="5893" spans="1:16" x14ac:dyDescent="0.25">
      <c r="A5893" t="s">
        <v>5947</v>
      </c>
      <c r="C5893">
        <v>0.21483099070578801</v>
      </c>
      <c r="D5893">
        <v>0.484846334282103</v>
      </c>
      <c r="E5893">
        <v>0.27625379503054798</v>
      </c>
      <c r="F5893">
        <v>0.89429617793109495</v>
      </c>
      <c r="G5893">
        <v>1.037644988966453</v>
      </c>
      <c r="H5893">
        <v>1.2985306716782E-3</v>
      </c>
      <c r="I5893">
        <v>5.280640718028E-4</v>
      </c>
      <c r="J5893">
        <v>1.684312894537E-4</v>
      </c>
      <c r="K5893">
        <v>3.8513031401596E-3</v>
      </c>
      <c r="L5893">
        <v>3.8513031401596E-3</v>
      </c>
      <c r="M5893">
        <v>2.3114904908622998E-2</v>
      </c>
      <c r="N5893">
        <v>2.3114904908622998E-2</v>
      </c>
      <c r="O5893">
        <v>2.09341605676794E-2</v>
      </c>
      <c r="P5893">
        <v>2.09341605676794E-2</v>
      </c>
    </row>
    <row r="5894" spans="1:16" x14ac:dyDescent="0.25">
      <c r="A5894" t="s">
        <v>5948</v>
      </c>
      <c r="C5894">
        <v>0.233581186048165</v>
      </c>
      <c r="D5894">
        <v>0.354686179058396</v>
      </c>
      <c r="E5894">
        <v>1.1514724165198309</v>
      </c>
      <c r="F5894">
        <v>1.1838541185727729</v>
      </c>
      <c r="G5894">
        <v>4.0188788778445401</v>
      </c>
      <c r="H5894">
        <v>6.7531392047137E-3</v>
      </c>
      <c r="I5894">
        <v>2.9325086490639999E-3</v>
      </c>
      <c r="J5894">
        <v>9.3011330781069999E-4</v>
      </c>
      <c r="K5894">
        <v>2.4250688314902499E-2</v>
      </c>
      <c r="L5894">
        <v>2.4250688314902499E-2</v>
      </c>
      <c r="M5894">
        <v>0.39678148793457307</v>
      </c>
      <c r="N5894">
        <v>0.39678148793457307</v>
      </c>
      <c r="O5894">
        <v>6.67415098546532E-2</v>
      </c>
      <c r="P5894">
        <v>6.67415098546532E-2</v>
      </c>
    </row>
    <row r="5895" spans="1:16" x14ac:dyDescent="0.25">
      <c r="A5895" t="s">
        <v>5949</v>
      </c>
      <c r="C5895">
        <v>8.8783655532502004E-2</v>
      </c>
      <c r="D5895">
        <v>0.84047810679422896</v>
      </c>
      <c r="E5895">
        <v>0.37799238329833301</v>
      </c>
      <c r="F5895">
        <v>0.83715217069479997</v>
      </c>
      <c r="G5895">
        <v>0.97516573017379204</v>
      </c>
      <c r="H5895">
        <v>3.2690112213221899E-2</v>
      </c>
      <c r="I5895">
        <v>1.36700038037406E-2</v>
      </c>
      <c r="J5895">
        <v>4.3495997956964003E-3</v>
      </c>
      <c r="K5895">
        <v>0.17002124776274921</v>
      </c>
      <c r="L5895">
        <v>0.17002124776274921</v>
      </c>
      <c r="M5895">
        <v>0.54948958705794215</v>
      </c>
      <c r="N5895">
        <v>0.54948958705794215</v>
      </c>
      <c r="O5895">
        <v>0.22001521582525291</v>
      </c>
      <c r="P5895">
        <v>0.22001521582525291</v>
      </c>
    </row>
    <row r="5896" spans="1:16" x14ac:dyDescent="0.25">
      <c r="A5896" t="s">
        <v>5950</v>
      </c>
      <c r="C5896">
        <v>0.243409268641571</v>
      </c>
      <c r="D5896">
        <v>0.30115605957582597</v>
      </c>
      <c r="E5896">
        <v>0.528805891325417</v>
      </c>
      <c r="F5896">
        <v>3.6880292554393899</v>
      </c>
      <c r="G5896">
        <v>2.2796201759089638</v>
      </c>
      <c r="H5896">
        <v>1.9005176758567E-3</v>
      </c>
      <c r="I5896">
        <v>7.8735276096939997E-4</v>
      </c>
      <c r="J5896">
        <v>2.5072646105230001E-4</v>
      </c>
      <c r="K5896">
        <v>1.5756300815281399E-2</v>
      </c>
      <c r="L5896">
        <v>1.5756300815281399E-2</v>
      </c>
      <c r="M5896">
        <v>0.49249927255867543</v>
      </c>
      <c r="N5896">
        <v>0.49249927255867543</v>
      </c>
      <c r="O5896">
        <v>0.2941364793186082</v>
      </c>
      <c r="P5896">
        <v>0.2941364793186082</v>
      </c>
    </row>
    <row r="5897" spans="1:16" x14ac:dyDescent="0.25">
      <c r="A5897" t="s">
        <v>5951</v>
      </c>
      <c r="C5897">
        <v>0.18217335969863099</v>
      </c>
      <c r="D5897">
        <v>0.53859897541106105</v>
      </c>
      <c r="E5897">
        <v>0.371926181453057</v>
      </c>
      <c r="F5897">
        <v>1.8450402633104119</v>
      </c>
      <c r="G5897">
        <v>0.72708921039529195</v>
      </c>
      <c r="H5897">
        <v>8.6954077836756006E-3</v>
      </c>
      <c r="I5897">
        <v>3.7759266853212002E-3</v>
      </c>
      <c r="J5897">
        <v>1.1976229500484999E-3</v>
      </c>
      <c r="K5897">
        <v>0.1391899304272162</v>
      </c>
      <c r="L5897">
        <v>0.1391899304272162</v>
      </c>
      <c r="M5897">
        <v>0.1072973721909988</v>
      </c>
      <c r="N5897">
        <v>0.1072973721909988</v>
      </c>
      <c r="O5897">
        <v>0.30053289348438428</v>
      </c>
      <c r="P5897">
        <v>0.30053289348438428</v>
      </c>
    </row>
    <row r="5898" spans="1:16" x14ac:dyDescent="0.25">
      <c r="A5898" t="s">
        <v>5952</v>
      </c>
      <c r="C5898">
        <v>0.58459034148779898</v>
      </c>
      <c r="D5898">
        <v>0.46046040634058499</v>
      </c>
      <c r="E5898">
        <v>0.93323011855274196</v>
      </c>
      <c r="F5898">
        <v>1.584355682466202</v>
      </c>
      <c r="G5898">
        <v>0.98201805573247902</v>
      </c>
      <c r="H5898">
        <v>4.9898669566868E-3</v>
      </c>
      <c r="I5898">
        <v>1.9560291331896999E-3</v>
      </c>
      <c r="J5898">
        <v>6.259542982164E-4</v>
      </c>
      <c r="K5898">
        <v>1.1130772604025E-3</v>
      </c>
      <c r="L5898">
        <v>1.1130772604025E-3</v>
      </c>
      <c r="M5898">
        <v>7.819899515767E-4</v>
      </c>
      <c r="N5898">
        <v>7.819899515767E-4</v>
      </c>
      <c r="O5898">
        <v>8.0335967602700002E-4</v>
      </c>
      <c r="P5898">
        <v>8.0335967602700002E-4</v>
      </c>
    </row>
    <row r="5899" spans="1:16" x14ac:dyDescent="0.25">
      <c r="A5899" t="s">
        <v>5953</v>
      </c>
      <c r="C5899">
        <v>0.41494433859801899</v>
      </c>
      <c r="D5899">
        <v>1.217122498319938</v>
      </c>
      <c r="E5899">
        <v>0.39780108205655801</v>
      </c>
      <c r="F5899">
        <v>1.916498169426291</v>
      </c>
      <c r="G5899">
        <v>3.8366167693375739</v>
      </c>
      <c r="H5899">
        <v>1.83208174283255E-2</v>
      </c>
      <c r="I5899">
        <v>7.3143596713726002E-3</v>
      </c>
      <c r="J5899">
        <v>2.3368164222669998E-3</v>
      </c>
      <c r="K5899">
        <v>0.79713230058526108</v>
      </c>
      <c r="L5899">
        <v>0.79713230058526108</v>
      </c>
      <c r="M5899">
        <v>4.1773842078635298E-2</v>
      </c>
      <c r="N5899">
        <v>4.1773842078635298E-2</v>
      </c>
      <c r="O5899">
        <v>0.1025692259887383</v>
      </c>
      <c r="P5899">
        <v>0.1025692259887383</v>
      </c>
    </row>
    <row r="5900" spans="1:16" x14ac:dyDescent="0.25">
      <c r="A5900" t="s">
        <v>5954</v>
      </c>
      <c r="C5900">
        <v>0.68697330957330005</v>
      </c>
      <c r="D5900">
        <v>0.58618302061990002</v>
      </c>
      <c r="E5900">
        <v>0.51661865662397399</v>
      </c>
      <c r="F5900">
        <v>2.6582277320675649</v>
      </c>
      <c r="G5900">
        <v>3.166725065804004</v>
      </c>
      <c r="H5900">
        <v>6.5987739525761001E-3</v>
      </c>
      <c r="I5900">
        <v>2.7594051817067E-3</v>
      </c>
      <c r="J5900">
        <v>8.7800328272850004E-4</v>
      </c>
      <c r="K5900">
        <v>0.1013546401515799</v>
      </c>
      <c r="L5900">
        <v>0.1013546401515799</v>
      </c>
      <c r="M5900">
        <v>3.8305825964619802E-2</v>
      </c>
      <c r="N5900">
        <v>3.8305825964619802E-2</v>
      </c>
      <c r="O5900">
        <v>6.5309480100139997E-2</v>
      </c>
      <c r="P5900">
        <v>6.5309480100139997E-2</v>
      </c>
    </row>
    <row r="5901" spans="1:16" x14ac:dyDescent="0.25">
      <c r="A5901" t="s">
        <v>5955</v>
      </c>
      <c r="C5901">
        <v>0.58260694413317005</v>
      </c>
      <c r="D5901">
        <v>0.49221779720470799</v>
      </c>
      <c r="E5901">
        <v>0.51724669649779298</v>
      </c>
      <c r="F5901">
        <v>1.365497183906988</v>
      </c>
      <c r="G5901">
        <v>3.917972280076131</v>
      </c>
      <c r="H5901">
        <v>1.10773802851452E-2</v>
      </c>
      <c r="I5901">
        <v>4.6758436840655003E-3</v>
      </c>
      <c r="J5901">
        <v>1.4865932558053999E-3</v>
      </c>
      <c r="K5901">
        <v>7.6947191742355703E-2</v>
      </c>
      <c r="L5901">
        <v>7.6947191742355703E-2</v>
      </c>
      <c r="M5901">
        <v>0.1014259557568353</v>
      </c>
      <c r="N5901">
        <v>0.1014259557568353</v>
      </c>
      <c r="O5901">
        <v>0.1109492982668414</v>
      </c>
      <c r="P5901">
        <v>0.1109492982668414</v>
      </c>
    </row>
    <row r="5902" spans="1:16" x14ac:dyDescent="0.25">
      <c r="A5902" t="s">
        <v>5956</v>
      </c>
      <c r="C5902">
        <v>0.25319275184831502</v>
      </c>
      <c r="D5902">
        <v>0.56159918241448503</v>
      </c>
      <c r="E5902">
        <v>0.30045978108041699</v>
      </c>
      <c r="F5902">
        <v>1.3219411083034429</v>
      </c>
      <c r="G5902">
        <v>3.8674025696423651</v>
      </c>
      <c r="H5902">
        <v>1.8906368406220999E-3</v>
      </c>
      <c r="I5902">
        <v>7.7600833281630003E-4</v>
      </c>
      <c r="J5902">
        <v>2.473141849265E-4</v>
      </c>
      <c r="K5902">
        <v>7.6088530673910304E-2</v>
      </c>
      <c r="L5902">
        <v>7.6088530673910304E-2</v>
      </c>
      <c r="M5902">
        <v>0.19656807726810391</v>
      </c>
      <c r="N5902">
        <v>0.19656807726810391</v>
      </c>
      <c r="O5902">
        <v>0.2418071927443981</v>
      </c>
      <c r="P5902">
        <v>0.2418071927443981</v>
      </c>
    </row>
    <row r="5903" spans="1:16" x14ac:dyDescent="0.25">
      <c r="A5903" t="s">
        <v>5957</v>
      </c>
      <c r="C5903">
        <v>0.53342787452821505</v>
      </c>
      <c r="D5903">
        <v>0.32486438112577198</v>
      </c>
      <c r="E5903">
        <v>0.585235404571535</v>
      </c>
      <c r="F5903">
        <v>1.701844220102642</v>
      </c>
      <c r="G5903">
        <v>0.90868018556536401</v>
      </c>
      <c r="H5903">
        <v>4.2302131193902998E-3</v>
      </c>
      <c r="I5903">
        <v>1.8545277943584999E-3</v>
      </c>
      <c r="J5903">
        <v>5.8774364551550005E-4</v>
      </c>
      <c r="K5903">
        <v>1.8352136014373E-3</v>
      </c>
      <c r="L5903">
        <v>1.8352136014373E-3</v>
      </c>
      <c r="M5903">
        <v>1.7551211948259001E-3</v>
      </c>
      <c r="N5903">
        <v>1.7551211948259001E-3</v>
      </c>
      <c r="O5903">
        <v>4.5354641252212998E-3</v>
      </c>
      <c r="P5903">
        <v>4.5354641252212998E-3</v>
      </c>
    </row>
    <row r="5904" spans="1:16" x14ac:dyDescent="0.25">
      <c r="A5904" t="s">
        <v>5958</v>
      </c>
      <c r="C5904">
        <v>0.44060248536842</v>
      </c>
      <c r="D5904">
        <v>0.59561206454101101</v>
      </c>
      <c r="E5904">
        <v>0.31266250559692799</v>
      </c>
      <c r="F5904">
        <v>1.236336118877716</v>
      </c>
      <c r="G5904">
        <v>3.7439106505625661</v>
      </c>
      <c r="H5904">
        <v>1.0428576262468999E-3</v>
      </c>
      <c r="I5904">
        <v>4.5285443051090003E-4</v>
      </c>
      <c r="J5904">
        <v>1.4363331288159999E-4</v>
      </c>
      <c r="K5904">
        <v>8.6712955674207906E-2</v>
      </c>
      <c r="L5904">
        <v>8.6712955674207906E-2</v>
      </c>
      <c r="M5904">
        <v>5.0199661210332203E-2</v>
      </c>
      <c r="N5904">
        <v>5.0199661210332203E-2</v>
      </c>
      <c r="O5904">
        <v>0.1019668579112863</v>
      </c>
      <c r="P5904">
        <v>0.1019668579112863</v>
      </c>
    </row>
    <row r="5905" spans="1:16" x14ac:dyDescent="0.25">
      <c r="A5905" t="s">
        <v>5959</v>
      </c>
      <c r="C5905">
        <v>0.39974947729358501</v>
      </c>
      <c r="D5905">
        <v>0.37867938469127299</v>
      </c>
      <c r="E5905">
        <v>0.94435862471753496</v>
      </c>
      <c r="F5905">
        <v>3.0945839138405629</v>
      </c>
      <c r="G5905">
        <v>0.97723702542333601</v>
      </c>
      <c r="H5905">
        <v>2.6469125869516001E-3</v>
      </c>
      <c r="I5905">
        <v>1.0665105792873001E-3</v>
      </c>
      <c r="J5905">
        <v>3.4045250268299997E-4</v>
      </c>
      <c r="K5905">
        <v>1.5847891971901999E-2</v>
      </c>
      <c r="L5905">
        <v>1.5847891971901999E-2</v>
      </c>
      <c r="M5905">
        <v>0.15648678805002819</v>
      </c>
      <c r="N5905">
        <v>0.15648678805002819</v>
      </c>
      <c r="O5905">
        <v>5.4561320840039597E-2</v>
      </c>
      <c r="P5905">
        <v>5.4561320840039597E-2</v>
      </c>
    </row>
    <row r="5906" spans="1:16" x14ac:dyDescent="0.25">
      <c r="A5906" t="s">
        <v>5960</v>
      </c>
      <c r="B5906" t="s">
        <v>6073</v>
      </c>
    </row>
    <row r="5907" spans="1:16" x14ac:dyDescent="0.25">
      <c r="A5907" t="s">
        <v>5961</v>
      </c>
      <c r="C5907">
        <v>0.29185003561719303</v>
      </c>
      <c r="D5907">
        <v>0.290477436445925</v>
      </c>
      <c r="E5907">
        <v>0.56409174604486401</v>
      </c>
      <c r="F5907">
        <v>6.0969038348061693</v>
      </c>
      <c r="G5907">
        <v>1.2034992760820991</v>
      </c>
      <c r="H5907">
        <v>2.5070450726357201E-2</v>
      </c>
      <c r="I5907">
        <v>1.06824772566403E-2</v>
      </c>
      <c r="J5907">
        <v>3.3935738993605999E-3</v>
      </c>
      <c r="K5907">
        <v>7.9266072689919004E-3</v>
      </c>
      <c r="L5907">
        <v>7.9266072689919004E-3</v>
      </c>
      <c r="M5907">
        <v>0.42403539163563991</v>
      </c>
      <c r="N5907">
        <v>0.42403539163563991</v>
      </c>
      <c r="O5907">
        <v>0.13684184811313541</v>
      </c>
      <c r="P5907">
        <v>0.13684184811313541</v>
      </c>
    </row>
    <row r="5908" spans="1:16" x14ac:dyDescent="0.25">
      <c r="A5908" t="s">
        <v>5962</v>
      </c>
      <c r="C5908">
        <v>0.21708795089610899</v>
      </c>
      <c r="D5908">
        <v>0.64367282377150103</v>
      </c>
      <c r="E5908">
        <v>0.33489585533768901</v>
      </c>
      <c r="F5908">
        <v>0.574757003610193</v>
      </c>
      <c r="G5908">
        <v>1.3639064651522279</v>
      </c>
      <c r="H5908">
        <v>5.1212929891288998E-3</v>
      </c>
      <c r="I5908">
        <v>2.1020250684685E-3</v>
      </c>
      <c r="J5908">
        <v>6.6991628120369998E-4</v>
      </c>
      <c r="K5908">
        <v>4.8169950997645601E-2</v>
      </c>
      <c r="L5908">
        <v>4.8169950997645601E-2</v>
      </c>
      <c r="M5908">
        <v>3.1458592084689298E-2</v>
      </c>
      <c r="N5908">
        <v>3.1458592084689298E-2</v>
      </c>
      <c r="O5908">
        <v>8.56437815864943E-2</v>
      </c>
      <c r="P5908">
        <v>8.56437815864943E-2</v>
      </c>
    </row>
    <row r="5909" spans="1:16" x14ac:dyDescent="0.25">
      <c r="A5909" t="s">
        <v>5963</v>
      </c>
      <c r="C5909">
        <v>0.36749503072533801</v>
      </c>
      <c r="D5909">
        <v>0.48505796454332101</v>
      </c>
      <c r="E5909">
        <v>0.68671717465098803</v>
      </c>
      <c r="F5909">
        <v>1.4615000392007489</v>
      </c>
      <c r="G5909">
        <v>2.1628691429405591</v>
      </c>
      <c r="H5909">
        <v>8.2263728489351002E-3</v>
      </c>
      <c r="I5909">
        <v>3.2543196428533E-3</v>
      </c>
      <c r="J5909">
        <v>1.0405600188422E-3</v>
      </c>
      <c r="K5909">
        <v>5.6633715294331199E-2</v>
      </c>
      <c r="L5909">
        <v>5.6633715294331199E-2</v>
      </c>
      <c r="M5909">
        <v>8.5483634792077601E-2</v>
      </c>
      <c r="N5909">
        <v>8.5483634792077601E-2</v>
      </c>
      <c r="O5909">
        <v>0.1199629443309445</v>
      </c>
      <c r="P5909">
        <v>0.1199629443309445</v>
      </c>
    </row>
    <row r="5910" spans="1:16" x14ac:dyDescent="0.25">
      <c r="A5910" t="s">
        <v>5964</v>
      </c>
      <c r="C5910">
        <v>0.55343025898786602</v>
      </c>
      <c r="D5910">
        <v>0.48839435179457202</v>
      </c>
      <c r="E5910">
        <v>0.58222838182808201</v>
      </c>
      <c r="F5910">
        <v>1.800658858177693</v>
      </c>
      <c r="G5910">
        <v>1.3823546190058349</v>
      </c>
      <c r="H5910">
        <v>6.5622183262052996E-3</v>
      </c>
      <c r="I5910">
        <v>2.7186175550263001E-3</v>
      </c>
      <c r="J5910">
        <v>8.6572295458419996E-4</v>
      </c>
      <c r="K5910">
        <v>1.45452983705468E-2</v>
      </c>
      <c r="L5910">
        <v>1.45452983705468E-2</v>
      </c>
      <c r="M5910">
        <v>4.5672940875341999E-3</v>
      </c>
      <c r="N5910">
        <v>4.5672940875341999E-3</v>
      </c>
      <c r="O5910">
        <v>1.47427087397736E-2</v>
      </c>
      <c r="P5910">
        <v>1.47427087397736E-2</v>
      </c>
    </row>
    <row r="5911" spans="1:16" x14ac:dyDescent="0.25">
      <c r="A5911" t="s">
        <v>5965</v>
      </c>
      <c r="C5911">
        <v>0.36883134779334298</v>
      </c>
      <c r="D5911">
        <v>0.43960521876503</v>
      </c>
      <c r="E5911">
        <v>0.38927115655734801</v>
      </c>
      <c r="F5911">
        <v>0.85467091385130001</v>
      </c>
      <c r="G5911">
        <v>1.0989654390024139</v>
      </c>
      <c r="H5911">
        <v>3.3448362117721999E-3</v>
      </c>
      <c r="I5911">
        <v>1.4252291332711E-3</v>
      </c>
      <c r="J5911">
        <v>4.5276205800209998E-4</v>
      </c>
      <c r="K5911">
        <v>1.0322561188304E-3</v>
      </c>
      <c r="L5911">
        <v>1.0322561188304E-3</v>
      </c>
      <c r="M5911">
        <v>3.6053701399991001E-3</v>
      </c>
      <c r="N5911">
        <v>3.6053701399991001E-3</v>
      </c>
      <c r="O5911">
        <v>3.7742483642013002E-3</v>
      </c>
      <c r="P5911">
        <v>3.7742483642013002E-3</v>
      </c>
    </row>
    <row r="5912" spans="1:16" x14ac:dyDescent="0.25">
      <c r="A5912" t="s">
        <v>5966</v>
      </c>
      <c r="C5912">
        <v>0.30892538215903897</v>
      </c>
      <c r="D5912">
        <v>0.83876858128209397</v>
      </c>
      <c r="E5912">
        <v>0.45321067793944297</v>
      </c>
      <c r="F5912">
        <v>0.70652475589278596</v>
      </c>
      <c r="G5912">
        <v>0.90757510192278101</v>
      </c>
      <c r="H5912">
        <v>2.1313143111263001E-3</v>
      </c>
      <c r="I5912">
        <v>8.0576518292289998E-4</v>
      </c>
      <c r="J5912">
        <v>2.5872293993019999E-4</v>
      </c>
      <c r="K5912">
        <v>2.419154234183E-3</v>
      </c>
      <c r="L5912">
        <v>2.419154234183E-3</v>
      </c>
      <c r="M5912">
        <v>9.1709642060599996E-4</v>
      </c>
      <c r="N5912">
        <v>9.1709642060599996E-4</v>
      </c>
      <c r="O5912">
        <v>1.8260552123612001E-3</v>
      </c>
      <c r="P5912">
        <v>1.8260552123612001E-3</v>
      </c>
    </row>
    <row r="5913" spans="1:16" x14ac:dyDescent="0.25">
      <c r="A5913" t="s">
        <v>5967</v>
      </c>
      <c r="C5913">
        <v>6.5842048443638002E-2</v>
      </c>
      <c r="D5913">
        <v>0.207497435160932</v>
      </c>
      <c r="E5913">
        <v>0.41238047845423298</v>
      </c>
      <c r="F5913">
        <v>1.0183798675087741</v>
      </c>
      <c r="G5913">
        <v>1.165312743161359</v>
      </c>
      <c r="H5913">
        <v>4.0654645615160996E-3</v>
      </c>
      <c r="I5913">
        <v>1.6686622775570999E-3</v>
      </c>
      <c r="J5913">
        <v>5.3180337586580004E-4</v>
      </c>
      <c r="K5913">
        <v>9.0529080525079996E-4</v>
      </c>
      <c r="L5913">
        <v>9.0529080525079996E-4</v>
      </c>
      <c r="M5913">
        <v>0.67398027895561208</v>
      </c>
      <c r="N5913">
        <v>0.67398027895561208</v>
      </c>
      <c r="O5913">
        <v>0.19556529741688011</v>
      </c>
      <c r="P5913">
        <v>0.19556529741688011</v>
      </c>
    </row>
    <row r="5914" spans="1:16" x14ac:dyDescent="0.25">
      <c r="A5914" t="s">
        <v>5968</v>
      </c>
      <c r="C5914">
        <v>0.64838483936180202</v>
      </c>
      <c r="D5914">
        <v>0.52371220595602497</v>
      </c>
      <c r="E5914">
        <v>0.52855310916033904</v>
      </c>
      <c r="F5914">
        <v>3.1275505482727031</v>
      </c>
      <c r="G5914">
        <v>1.228603275848575</v>
      </c>
      <c r="H5914">
        <v>1.0162762698667999E-3</v>
      </c>
      <c r="I5914">
        <v>4.2102630096639999E-4</v>
      </c>
      <c r="J5914">
        <v>1.340726033922E-4</v>
      </c>
      <c r="K5914">
        <v>1.3862879920260199E-2</v>
      </c>
      <c r="L5914">
        <v>1.3862879920260199E-2</v>
      </c>
      <c r="M5914">
        <v>1.2455139675317599E-2</v>
      </c>
      <c r="N5914">
        <v>1.2455139675317599E-2</v>
      </c>
      <c r="O5914">
        <v>1.4487976772382999E-2</v>
      </c>
      <c r="P5914">
        <v>1.4487976772382999E-2</v>
      </c>
    </row>
    <row r="5915" spans="1:16" x14ac:dyDescent="0.25">
      <c r="A5915" t="s">
        <v>5969</v>
      </c>
      <c r="C5915">
        <v>0.23404668657119701</v>
      </c>
      <c r="D5915">
        <v>0.58687107958959905</v>
      </c>
      <c r="E5915">
        <v>0.59659491950412002</v>
      </c>
      <c r="F5915">
        <v>6.0195074067720231</v>
      </c>
      <c r="G5915">
        <v>5.06224426980266</v>
      </c>
      <c r="H5915">
        <v>1.4981092888863101E-2</v>
      </c>
      <c r="I5915">
        <v>6.6948755060130998E-3</v>
      </c>
      <c r="J5915">
        <v>2.1184488314584999E-3</v>
      </c>
      <c r="K5915">
        <v>0.24279483849989381</v>
      </c>
      <c r="L5915">
        <v>0.24279483849989381</v>
      </c>
      <c r="M5915">
        <v>0.4515011722490323</v>
      </c>
      <c r="N5915">
        <v>0.4515011722490323</v>
      </c>
      <c r="O5915">
        <v>0.28837506170181582</v>
      </c>
      <c r="P5915">
        <v>0.28837506170181582</v>
      </c>
    </row>
    <row r="5916" spans="1:16" x14ac:dyDescent="0.25">
      <c r="A5916" t="s">
        <v>5970</v>
      </c>
      <c r="B5916" t="s">
        <v>6073</v>
      </c>
    </row>
    <row r="5917" spans="1:16" x14ac:dyDescent="0.25">
      <c r="A5917" t="s">
        <v>5971</v>
      </c>
      <c r="C5917">
        <v>0.51812375031679503</v>
      </c>
      <c r="D5917">
        <v>0.40816464969799499</v>
      </c>
      <c r="E5917">
        <v>0.65772543451183496</v>
      </c>
      <c r="F5917">
        <v>1.6117085111164871</v>
      </c>
      <c r="G5917">
        <v>1.519648325880526</v>
      </c>
      <c r="H5917">
        <v>3.2506298846435702E-2</v>
      </c>
      <c r="I5917">
        <v>1.34668172102641E-2</v>
      </c>
      <c r="J5917">
        <v>4.2884048778986999E-3</v>
      </c>
      <c r="K5917">
        <v>2.4560084701311199E-2</v>
      </c>
      <c r="L5917">
        <v>2.4560084701311199E-2</v>
      </c>
      <c r="M5917">
        <v>1.4476252149706201E-2</v>
      </c>
      <c r="N5917">
        <v>1.4476252149706201E-2</v>
      </c>
      <c r="O5917">
        <v>4.0627194239349997E-2</v>
      </c>
      <c r="P5917">
        <v>4.0627194239349997E-2</v>
      </c>
    </row>
    <row r="5918" spans="1:16" x14ac:dyDescent="0.25">
      <c r="A5918" t="s">
        <v>5972</v>
      </c>
      <c r="C5918">
        <v>0.36833589324384902</v>
      </c>
      <c r="D5918">
        <v>0.72220289849177699</v>
      </c>
      <c r="E5918">
        <v>0.56977244399453597</v>
      </c>
      <c r="F5918">
        <v>2.36000174842057</v>
      </c>
      <c r="G5918">
        <v>3.42180943646453</v>
      </c>
      <c r="H5918">
        <v>2.2387237761602998E-3</v>
      </c>
      <c r="I5918">
        <v>9.2746590500039996E-4</v>
      </c>
      <c r="J5918">
        <v>2.9534441947099999E-4</v>
      </c>
      <c r="K5918">
        <v>0.2117165468872054</v>
      </c>
      <c r="L5918">
        <v>0.2117165468872054</v>
      </c>
      <c r="M5918">
        <v>8.4384224333446403E-2</v>
      </c>
      <c r="N5918">
        <v>8.4384224333446403E-2</v>
      </c>
      <c r="O5918">
        <v>0.11401874432450031</v>
      </c>
      <c r="P5918">
        <v>0.11401874432450031</v>
      </c>
    </row>
    <row r="5919" spans="1:16" x14ac:dyDescent="0.25">
      <c r="A5919" t="s">
        <v>5973</v>
      </c>
      <c r="C5919">
        <v>0.28340491202345902</v>
      </c>
      <c r="D5919">
        <v>0.798994938699222</v>
      </c>
      <c r="E5919">
        <v>0.44226232253028103</v>
      </c>
      <c r="F5919">
        <v>2.485932135530025</v>
      </c>
      <c r="G5919">
        <v>2.259938305027295</v>
      </c>
      <c r="H5919">
        <v>3.2721048450091001E-3</v>
      </c>
      <c r="I5919">
        <v>1.3430292751199001E-3</v>
      </c>
      <c r="J5919">
        <v>4.2802399982389997E-4</v>
      </c>
      <c r="K5919">
        <v>0.40128934689965662</v>
      </c>
      <c r="L5919">
        <v>0.40128934689965662</v>
      </c>
      <c r="M5919">
        <v>8.9020501365313504E-2</v>
      </c>
      <c r="N5919">
        <v>8.9020501365313504E-2</v>
      </c>
      <c r="O5919">
        <v>0.24631881031626579</v>
      </c>
      <c r="P5919">
        <v>0.24631881031626579</v>
      </c>
    </row>
    <row r="5920" spans="1:16" x14ac:dyDescent="0.25">
      <c r="A5920" t="s">
        <v>5974</v>
      </c>
      <c r="C5920">
        <v>0.210089193418558</v>
      </c>
      <c r="D5920">
        <v>0.68835077763780095</v>
      </c>
      <c r="E5920">
        <v>0.41070283803589003</v>
      </c>
      <c r="F5920">
        <v>1.180207754065171</v>
      </c>
      <c r="G5920">
        <v>2.7092545647741639</v>
      </c>
      <c r="H5920">
        <v>4.2969874018409598E-2</v>
      </c>
      <c r="I5920">
        <v>1.7801701808246698E-2</v>
      </c>
      <c r="J5920">
        <v>5.6688157028816997E-3</v>
      </c>
      <c r="K5920">
        <v>0.23001144431534429</v>
      </c>
      <c r="L5920">
        <v>0.23001144431534429</v>
      </c>
      <c r="M5920">
        <v>0.17292120238169401</v>
      </c>
      <c r="N5920">
        <v>0.17292120238169401</v>
      </c>
      <c r="O5920">
        <v>0.32936420626057278</v>
      </c>
      <c r="P5920">
        <v>0.32936420626057278</v>
      </c>
    </row>
    <row r="5921" spans="1:16" x14ac:dyDescent="0.25">
      <c r="A5921" t="s">
        <v>5975</v>
      </c>
      <c r="C5921">
        <v>0.27516011489687398</v>
      </c>
      <c r="D5921">
        <v>0.48833647448092299</v>
      </c>
      <c r="E5921">
        <v>0.207402187399814</v>
      </c>
      <c r="F5921">
        <v>0.98642630186220503</v>
      </c>
      <c r="G5921">
        <v>1.660010839967534</v>
      </c>
      <c r="H5921">
        <v>4.2050919625144997E-3</v>
      </c>
      <c r="I5921">
        <v>1.8260350003707999E-3</v>
      </c>
      <c r="J5921">
        <v>5.7916946124440003E-4</v>
      </c>
      <c r="K5921">
        <v>0.13829001936908791</v>
      </c>
      <c r="L5921">
        <v>0.13829001936908791</v>
      </c>
      <c r="M5921">
        <v>6.4627942959269505E-2</v>
      </c>
      <c r="N5921">
        <v>6.4627942959269505E-2</v>
      </c>
      <c r="O5921">
        <v>0.15106962124617929</v>
      </c>
      <c r="P5921">
        <v>0.15106962124617929</v>
      </c>
    </row>
    <row r="5922" spans="1:16" x14ac:dyDescent="0.25">
      <c r="A5922" t="s">
        <v>5976</v>
      </c>
      <c r="C5922">
        <v>0.68018808124272301</v>
      </c>
      <c r="D5922">
        <v>0.187296841739367</v>
      </c>
      <c r="E5922">
        <v>0.60122628361808295</v>
      </c>
      <c r="F5922">
        <v>2.6340456455999388</v>
      </c>
      <c r="G5922">
        <v>2.8356479205416369</v>
      </c>
      <c r="H5922">
        <v>8.6954077836756006E-3</v>
      </c>
      <c r="I5922">
        <v>3.7759266853212002E-3</v>
      </c>
      <c r="J5922">
        <v>1.1976229500484999E-3</v>
      </c>
      <c r="K5922">
        <v>7.0864823662071001E-3</v>
      </c>
      <c r="L5922">
        <v>7.0864823662071001E-3</v>
      </c>
      <c r="M5922">
        <v>0.2615377237255187</v>
      </c>
      <c r="N5922">
        <v>0.2615377237255187</v>
      </c>
      <c r="O5922">
        <v>5.6273508158137302E-2</v>
      </c>
      <c r="P5922">
        <v>5.6273508158137302E-2</v>
      </c>
    </row>
    <row r="5923" spans="1:16" x14ac:dyDescent="0.25">
      <c r="A5923" t="s">
        <v>5977</v>
      </c>
      <c r="C5923">
        <v>0.33524729218460803</v>
      </c>
      <c r="D5923">
        <v>0.69030082561648098</v>
      </c>
      <c r="E5923">
        <v>0.53365043252116695</v>
      </c>
      <c r="F5923">
        <v>0.55484628834345096</v>
      </c>
      <c r="G5923">
        <v>1.8218467103665319</v>
      </c>
      <c r="H5923">
        <v>2.35101344669763E-2</v>
      </c>
      <c r="I5923">
        <v>8.9686585734780992E-3</v>
      </c>
      <c r="J5923">
        <v>2.8773088380607999E-3</v>
      </c>
      <c r="K5923">
        <v>0.15915925922157009</v>
      </c>
      <c r="L5923">
        <v>0.15915925922157009</v>
      </c>
      <c r="M5923">
        <v>5.0451567665537898E-2</v>
      </c>
      <c r="N5923">
        <v>5.0451567665537898E-2</v>
      </c>
      <c r="O5923">
        <v>0.1528381969674541</v>
      </c>
      <c r="P5923">
        <v>0.1528381969674541</v>
      </c>
    </row>
    <row r="5924" spans="1:16" x14ac:dyDescent="0.25">
      <c r="A5924" t="s">
        <v>5978</v>
      </c>
      <c r="C5924">
        <v>0.35015085310044097</v>
      </c>
      <c r="D5924">
        <v>0.20107729791592699</v>
      </c>
      <c r="E5924">
        <v>0.79402572106959202</v>
      </c>
      <c r="F5924">
        <v>1.1559552265744519</v>
      </c>
      <c r="G5924">
        <v>1.5272275215855939</v>
      </c>
      <c r="H5924">
        <v>1.1286011559616001E-3</v>
      </c>
      <c r="I5924">
        <v>4.7194644038759997E-4</v>
      </c>
      <c r="J5924">
        <v>1.5016661078959999E-4</v>
      </c>
      <c r="K5924">
        <v>1.810383769042E-4</v>
      </c>
      <c r="L5924">
        <v>1.810383769042E-4</v>
      </c>
      <c r="M5924">
        <v>6.5945430745354E-3</v>
      </c>
      <c r="N5924">
        <v>6.5945430745354E-3</v>
      </c>
      <c r="O5924">
        <v>4.2167954916746998E-3</v>
      </c>
      <c r="P5924">
        <v>4.2167954916746998E-3</v>
      </c>
    </row>
    <row r="5925" spans="1:16" x14ac:dyDescent="0.25">
      <c r="A5925" t="s">
        <v>5979</v>
      </c>
      <c r="C5925">
        <v>0.15769779536730599</v>
      </c>
      <c r="D5925">
        <v>0.43934756000559899</v>
      </c>
      <c r="E5925">
        <v>0.41816653957580902</v>
      </c>
      <c r="F5925">
        <v>2.5871529945590379</v>
      </c>
      <c r="G5925">
        <v>2.9307885184509139</v>
      </c>
      <c r="H5925">
        <v>2.4114958926842699E-2</v>
      </c>
      <c r="I5925">
        <v>9.6275989726637007E-3</v>
      </c>
      <c r="J5925">
        <v>3.0758579557381002E-3</v>
      </c>
      <c r="K5925">
        <v>2.4519775980654399E-2</v>
      </c>
      <c r="L5925">
        <v>2.4519775980654399E-2</v>
      </c>
      <c r="M5925">
        <v>0.58384094223611416</v>
      </c>
      <c r="N5925">
        <v>0.58384094223611416</v>
      </c>
      <c r="O5925">
        <v>0.39048616622691462</v>
      </c>
      <c r="P5925">
        <v>0.39048616622691462</v>
      </c>
    </row>
    <row r="5926" spans="1:16" x14ac:dyDescent="0.25">
      <c r="A5926" t="s">
        <v>5980</v>
      </c>
      <c r="B5926" t="s">
        <v>6073</v>
      </c>
    </row>
    <row r="5927" spans="1:16" x14ac:dyDescent="0.25">
      <c r="A5927" t="s">
        <v>5981</v>
      </c>
      <c r="B5927" t="s">
        <v>6073</v>
      </c>
    </row>
    <row r="5928" spans="1:16" x14ac:dyDescent="0.25">
      <c r="A5928" t="s">
        <v>5982</v>
      </c>
      <c r="C5928">
        <v>0.544265999666385</v>
      </c>
      <c r="D5928">
        <v>0.39884851176597003</v>
      </c>
      <c r="E5928">
        <v>0.52276872514163397</v>
      </c>
      <c r="F5928">
        <v>2.0463185413013352</v>
      </c>
      <c r="G5928">
        <v>2.1087535403131752</v>
      </c>
      <c r="H5928">
        <v>5.5094012571888201E-2</v>
      </c>
      <c r="I5928">
        <v>2.1596867128996701E-2</v>
      </c>
      <c r="J5928">
        <v>6.9112732412937999E-3</v>
      </c>
      <c r="K5928">
        <v>0.1391364872541162</v>
      </c>
      <c r="L5928">
        <v>0.1391364872541162</v>
      </c>
      <c r="M5928">
        <v>0.27384062550791061</v>
      </c>
      <c r="N5928">
        <v>0.27384062550791061</v>
      </c>
      <c r="O5928">
        <v>0.40454946070227532</v>
      </c>
      <c r="P5928">
        <v>0.40454946070227532</v>
      </c>
    </row>
    <row r="5929" spans="1:16" x14ac:dyDescent="0.25">
      <c r="A5929" t="s">
        <v>5983</v>
      </c>
      <c r="C5929">
        <v>0.512721276190231</v>
      </c>
      <c r="D5929">
        <v>0.38234484253498502</v>
      </c>
      <c r="E5929">
        <v>0.75771793887278704</v>
      </c>
      <c r="F5929">
        <v>3.0527386978448399</v>
      </c>
      <c r="G5929">
        <v>1.54876644110826</v>
      </c>
      <c r="H5929">
        <v>1.663885131423E-3</v>
      </c>
      <c r="I5929">
        <v>7.0233815058309997E-4</v>
      </c>
      <c r="J5929">
        <v>2.2329470968189999E-4</v>
      </c>
      <c r="K5929">
        <v>7.4312144956362996E-3</v>
      </c>
      <c r="L5929">
        <v>7.4312144956362996E-3</v>
      </c>
      <c r="M5929">
        <v>2.6519656564216901E-2</v>
      </c>
      <c r="N5929">
        <v>2.6519656564216901E-2</v>
      </c>
      <c r="O5929">
        <v>1.7873336289075201E-2</v>
      </c>
      <c r="P5929">
        <v>1.7873336289075201E-2</v>
      </c>
    </row>
    <row r="5930" spans="1:16" x14ac:dyDescent="0.25">
      <c r="A5930" t="s">
        <v>5984</v>
      </c>
      <c r="C5930">
        <v>0.49836608020949502</v>
      </c>
      <c r="D5930">
        <v>0.60364223821521601</v>
      </c>
      <c r="E5930">
        <v>0.75826105725194903</v>
      </c>
      <c r="F5930">
        <v>1.3748450258312559</v>
      </c>
      <c r="G5930">
        <v>2.0950019441238199</v>
      </c>
      <c r="H5930">
        <v>5.2367078819784999E-3</v>
      </c>
      <c r="I5930">
        <v>2.2313524977869998E-3</v>
      </c>
      <c r="J5930">
        <v>7.0884865137959998E-4</v>
      </c>
      <c r="K5930">
        <v>1.8664438152614898E-2</v>
      </c>
      <c r="L5930">
        <v>1.8664438152614898E-2</v>
      </c>
      <c r="M5930">
        <v>2.9715462683122E-3</v>
      </c>
      <c r="N5930">
        <v>2.9715462683122E-3</v>
      </c>
      <c r="O5930">
        <v>6.1633631584081996E-3</v>
      </c>
      <c r="P5930">
        <v>6.1633631584081996E-3</v>
      </c>
    </row>
    <row r="5931" spans="1:16" x14ac:dyDescent="0.25">
      <c r="A5931" t="s">
        <v>5985</v>
      </c>
      <c r="C5931">
        <v>0.14516904441415801</v>
      </c>
      <c r="D5931">
        <v>0.40251861300189601</v>
      </c>
      <c r="E5931">
        <v>0.70468653687693805</v>
      </c>
      <c r="F5931">
        <v>1.5453248551832099</v>
      </c>
      <c r="G5931">
        <v>1.8838572737546571</v>
      </c>
      <c r="H5931">
        <v>1.0719527665351799E-2</v>
      </c>
      <c r="I5931">
        <v>4.2796387856792999E-3</v>
      </c>
      <c r="J5931">
        <v>1.3672735065091001E-3</v>
      </c>
      <c r="K5931">
        <v>3.2768794016780199E-2</v>
      </c>
      <c r="L5931">
        <v>3.2768794016780199E-2</v>
      </c>
      <c r="M5931">
        <v>0.46471078817911238</v>
      </c>
      <c r="N5931">
        <v>0.46471078817911238</v>
      </c>
      <c r="O5931">
        <v>0.39813236649593192</v>
      </c>
      <c r="P5931">
        <v>0.39813236649593192</v>
      </c>
    </row>
    <row r="5932" spans="1:16" x14ac:dyDescent="0.25">
      <c r="A5932" t="s">
        <v>5986</v>
      </c>
      <c r="C5932">
        <v>1.004519971752537</v>
      </c>
      <c r="D5932">
        <v>0.448464879347445</v>
      </c>
      <c r="E5932">
        <v>1.114690021030597</v>
      </c>
      <c r="F5932">
        <v>2.962651204458016</v>
      </c>
      <c r="G5932">
        <v>3.544214055723188</v>
      </c>
      <c r="H5932">
        <v>1.14127960224987E-2</v>
      </c>
      <c r="I5932">
        <v>5.0514746312960998E-3</v>
      </c>
      <c r="J5932">
        <v>1.5996774202265E-3</v>
      </c>
      <c r="K5932">
        <v>5.7756143908331004E-3</v>
      </c>
      <c r="L5932">
        <v>5.7756143908331004E-3</v>
      </c>
      <c r="M5932">
        <v>7.5854423529274004E-3</v>
      </c>
      <c r="N5932">
        <v>7.5854423529274004E-3</v>
      </c>
      <c r="O5932">
        <v>1.7690056649891999E-3</v>
      </c>
      <c r="P5932">
        <v>1.7690056649891999E-3</v>
      </c>
    </row>
    <row r="5933" spans="1:16" x14ac:dyDescent="0.25">
      <c r="A5933" t="s">
        <v>5987</v>
      </c>
      <c r="C5933">
        <v>0.41103191239041897</v>
      </c>
      <c r="D5933">
        <v>0.74411279503712302</v>
      </c>
      <c r="E5933">
        <v>0.49225074739325098</v>
      </c>
      <c r="F5933">
        <v>1.945958600632739</v>
      </c>
      <c r="G5933">
        <v>1.801203641681441</v>
      </c>
      <c r="H5933">
        <v>3.14789681470466E-2</v>
      </c>
      <c r="I5933">
        <v>1.23397636275376E-2</v>
      </c>
      <c r="J5933">
        <v>3.9488819213220998E-3</v>
      </c>
      <c r="K5933">
        <v>0.44442085756277611</v>
      </c>
      <c r="L5933">
        <v>0.44442085756277611</v>
      </c>
      <c r="M5933">
        <v>6.3963848167668494E-2</v>
      </c>
      <c r="N5933">
        <v>6.3963848167668494E-2</v>
      </c>
      <c r="O5933">
        <v>0.23799907273682119</v>
      </c>
      <c r="P5933">
        <v>0.23799907273682119</v>
      </c>
    </row>
    <row r="5934" spans="1:16" x14ac:dyDescent="0.25">
      <c r="A5934" t="s">
        <v>5988</v>
      </c>
      <c r="C5934">
        <v>0.463264630907333</v>
      </c>
      <c r="D5934">
        <v>0.45149093060362999</v>
      </c>
      <c r="E5934">
        <v>0.70682071247257705</v>
      </c>
      <c r="F5934">
        <v>1.367857046896745</v>
      </c>
      <c r="G5934">
        <v>2.2498469969110402</v>
      </c>
      <c r="H5934">
        <v>1.159202635925E-3</v>
      </c>
      <c r="I5934">
        <v>4.462274208124E-4</v>
      </c>
      <c r="J5934">
        <v>1.4303739062259999E-4</v>
      </c>
      <c r="K5934">
        <v>7.9033392096443996E-3</v>
      </c>
      <c r="L5934">
        <v>7.9033392096443996E-3</v>
      </c>
      <c r="M5934">
        <v>1.72516665852732E-2</v>
      </c>
      <c r="N5934">
        <v>1.72516665852732E-2</v>
      </c>
      <c r="O5934">
        <v>1.8779280009566201E-2</v>
      </c>
      <c r="P5934">
        <v>1.8779280009566201E-2</v>
      </c>
    </row>
    <row r="5935" spans="1:16" x14ac:dyDescent="0.25">
      <c r="A5935" t="s">
        <v>5989</v>
      </c>
      <c r="C5935">
        <v>0.22559279754654199</v>
      </c>
      <c r="D5935">
        <v>0.393030733707466</v>
      </c>
      <c r="E5935">
        <v>0.45046893546000499</v>
      </c>
      <c r="F5935">
        <v>4.1629370210712056</v>
      </c>
      <c r="G5935">
        <v>0.384855362562813</v>
      </c>
      <c r="H5935">
        <v>1.09531063498864E-2</v>
      </c>
      <c r="I5935">
        <v>4.5376891966486003E-3</v>
      </c>
      <c r="J5935">
        <v>1.4449923973472E-3</v>
      </c>
      <c r="K5935">
        <v>1.6752368605937099E-2</v>
      </c>
      <c r="L5935">
        <v>1.6752368605937099E-2</v>
      </c>
      <c r="M5935">
        <v>0.34803987305988182</v>
      </c>
      <c r="N5935">
        <v>0.34803987305988182</v>
      </c>
      <c r="O5935">
        <v>0.1963616572337783</v>
      </c>
      <c r="P5935">
        <v>0.1963616572337783</v>
      </c>
    </row>
    <row r="5936" spans="1:16" x14ac:dyDescent="0.25">
      <c r="A5936" t="s">
        <v>5990</v>
      </c>
      <c r="B5936" t="s">
        <v>6073</v>
      </c>
    </row>
    <row r="5937" spans="1:16" x14ac:dyDescent="0.25">
      <c r="A5937" t="s">
        <v>5991</v>
      </c>
      <c r="C5937">
        <v>0.63784484755527004</v>
      </c>
      <c r="D5937">
        <v>0.73312877471643501</v>
      </c>
      <c r="E5937">
        <v>0.57346834227557897</v>
      </c>
      <c r="F5937">
        <v>1.606958254164969</v>
      </c>
      <c r="G5937">
        <v>4.7160559671453166</v>
      </c>
      <c r="H5937">
        <v>1.14127960224987E-2</v>
      </c>
      <c r="I5937">
        <v>5.0514746312960998E-3</v>
      </c>
      <c r="J5937">
        <v>1.5996774202265E-3</v>
      </c>
      <c r="K5937">
        <v>0.14786025736133199</v>
      </c>
      <c r="L5937">
        <v>0.14786025736133199</v>
      </c>
      <c r="M5937">
        <v>4.8153780557059302E-2</v>
      </c>
      <c r="N5937">
        <v>4.8153780557059302E-2</v>
      </c>
      <c r="O5937">
        <v>5.2231297670092901E-2</v>
      </c>
      <c r="P5937">
        <v>5.2231297670092901E-2</v>
      </c>
    </row>
    <row r="5938" spans="1:16" x14ac:dyDescent="0.25">
      <c r="A5938" t="s">
        <v>5992</v>
      </c>
      <c r="C5938">
        <v>0.28435443006863098</v>
      </c>
      <c r="D5938">
        <v>0.41527545824040402</v>
      </c>
      <c r="E5938">
        <v>0.48712841516482502</v>
      </c>
      <c r="F5938">
        <v>1.9397162350263679</v>
      </c>
      <c r="G5938">
        <v>5.4474405584974424</v>
      </c>
      <c r="H5938">
        <v>1.4332335012784E-3</v>
      </c>
      <c r="I5938">
        <v>5.7748740900539998E-4</v>
      </c>
      <c r="J5938">
        <v>1.8434606977379999E-4</v>
      </c>
      <c r="K5938">
        <v>3.3974495391114301E-2</v>
      </c>
      <c r="L5938">
        <v>3.3974495391114301E-2</v>
      </c>
      <c r="M5938">
        <v>0.34927726194490921</v>
      </c>
      <c r="N5938">
        <v>0.34927726194490921</v>
      </c>
      <c r="O5938">
        <v>0.27439466451159911</v>
      </c>
      <c r="P5938">
        <v>0.27439466451159911</v>
      </c>
    </row>
    <row r="5939" spans="1:16" x14ac:dyDescent="0.25">
      <c r="A5939" t="s">
        <v>5993</v>
      </c>
      <c r="C5939">
        <v>0.19415422197971499</v>
      </c>
      <c r="D5939">
        <v>1.01635379174982</v>
      </c>
      <c r="E5939">
        <v>0.31649352496037497</v>
      </c>
      <c r="F5939">
        <v>3.6539526456514309</v>
      </c>
      <c r="G5939">
        <v>0.99095966347780895</v>
      </c>
      <c r="H5939">
        <v>3.1977140740122097E-2</v>
      </c>
      <c r="I5939">
        <v>1.28844296040683E-2</v>
      </c>
      <c r="J5939">
        <v>4.1129796455277E-3</v>
      </c>
      <c r="K5939">
        <v>0.37684963864622828</v>
      </c>
      <c r="L5939">
        <v>0.37684963864622828</v>
      </c>
      <c r="M5939">
        <v>0.1677553554974674</v>
      </c>
      <c r="N5939">
        <v>0.1677553554974674</v>
      </c>
      <c r="O5939">
        <v>0.25777378586200722</v>
      </c>
      <c r="P5939">
        <v>0.25777378586200722</v>
      </c>
    </row>
    <row r="5940" spans="1:16" x14ac:dyDescent="0.25">
      <c r="A5940" t="s">
        <v>5994</v>
      </c>
      <c r="C5940">
        <v>0.23180235168364099</v>
      </c>
      <c r="D5940">
        <v>0.35320430448836998</v>
      </c>
      <c r="E5940">
        <v>0.48521701041798398</v>
      </c>
      <c r="F5940">
        <v>1.606414043549377</v>
      </c>
      <c r="G5940">
        <v>1.4706337947380039</v>
      </c>
      <c r="H5940">
        <v>8.4958518305859008E-3</v>
      </c>
      <c r="I5940">
        <v>3.5527050529105E-3</v>
      </c>
      <c r="J5940">
        <v>1.1304199614107001E-3</v>
      </c>
      <c r="K5940">
        <v>3.2433577660723002E-2</v>
      </c>
      <c r="L5940">
        <v>3.2433577660723002E-2</v>
      </c>
      <c r="M5940">
        <v>0.1000086833311645</v>
      </c>
      <c r="N5940">
        <v>0.1000086833311645</v>
      </c>
      <c r="O5940">
        <v>0.25440051772581562</v>
      </c>
      <c r="P5940">
        <v>0.25440051772581562</v>
      </c>
    </row>
    <row r="5941" spans="1:16" x14ac:dyDescent="0.25">
      <c r="A5941" t="s">
        <v>5995</v>
      </c>
      <c r="C5941">
        <v>0.28722353625418801</v>
      </c>
      <c r="D5941">
        <v>0.62986676759293503</v>
      </c>
      <c r="E5941">
        <v>0.44226258912279598</v>
      </c>
      <c r="F5941">
        <v>0.81436418785277997</v>
      </c>
      <c r="G5941">
        <v>1.9544740508466709</v>
      </c>
      <c r="H5941">
        <v>1.6215142097929999E-3</v>
      </c>
      <c r="I5941">
        <v>6.5335065001169998E-4</v>
      </c>
      <c r="J5941">
        <v>2.0856320438439999E-4</v>
      </c>
      <c r="K5941">
        <v>6.5861711979718102E-2</v>
      </c>
      <c r="L5941">
        <v>6.5861711979718102E-2</v>
      </c>
      <c r="M5941">
        <v>2.74232159840215E-2</v>
      </c>
      <c r="N5941">
        <v>2.74232159840215E-2</v>
      </c>
      <c r="O5941">
        <v>9.6871385245484998E-2</v>
      </c>
      <c r="P5941">
        <v>9.6871385245484998E-2</v>
      </c>
    </row>
    <row r="5942" spans="1:16" x14ac:dyDescent="0.25">
      <c r="A5942" t="s">
        <v>5996</v>
      </c>
      <c r="B5942" t="s">
        <v>6073</v>
      </c>
    </row>
    <row r="5943" spans="1:16" x14ac:dyDescent="0.25">
      <c r="A5943" t="s">
        <v>5997</v>
      </c>
      <c r="C5943">
        <v>0.19987656308604801</v>
      </c>
      <c r="D5943">
        <v>0.31278321225141698</v>
      </c>
      <c r="E5943">
        <v>0.45814968106864801</v>
      </c>
      <c r="F5943">
        <v>3.0689741001630182</v>
      </c>
      <c r="G5943">
        <v>1.8413844600978111</v>
      </c>
      <c r="H5943">
        <v>1.9511272085908301E-2</v>
      </c>
      <c r="I5943">
        <v>8.6359815571910997E-3</v>
      </c>
      <c r="J5943">
        <v>2.7348023511674E-3</v>
      </c>
      <c r="K5943">
        <v>6.0076389534942001E-2</v>
      </c>
      <c r="L5943">
        <v>6.0076389534942001E-2</v>
      </c>
      <c r="M5943">
        <v>0.36065878798728251</v>
      </c>
      <c r="N5943">
        <v>0.36065878798728251</v>
      </c>
      <c r="O5943">
        <v>0.4997612432423178</v>
      </c>
      <c r="P5943">
        <v>0.4997612432423178</v>
      </c>
    </row>
    <row r="5944" spans="1:16" x14ac:dyDescent="0.25">
      <c r="A5944" t="s">
        <v>5998</v>
      </c>
      <c r="C5944">
        <v>0.23694499661198101</v>
      </c>
      <c r="D5944">
        <v>0.33707607785188998</v>
      </c>
      <c r="E5944">
        <v>0.68835532708966596</v>
      </c>
      <c r="F5944">
        <v>2.1552402611404089</v>
      </c>
      <c r="G5944">
        <v>2.670293668060729</v>
      </c>
      <c r="H5944">
        <v>1.4332335012784E-3</v>
      </c>
      <c r="I5944">
        <v>5.7748740900539998E-4</v>
      </c>
      <c r="J5944">
        <v>1.8434606977379999E-4</v>
      </c>
      <c r="K5944">
        <v>1.8546124142883098E-2</v>
      </c>
      <c r="L5944">
        <v>1.8546124142883098E-2</v>
      </c>
      <c r="M5944">
        <v>0.38916969956566738</v>
      </c>
      <c r="N5944">
        <v>0.38916969956566738</v>
      </c>
      <c r="O5944">
        <v>0.27816252022558868</v>
      </c>
      <c r="P5944">
        <v>0.27816252022558868</v>
      </c>
    </row>
    <row r="5945" spans="1:16" x14ac:dyDescent="0.25">
      <c r="A5945" t="s">
        <v>5999</v>
      </c>
      <c r="C5945">
        <v>0.37997497777647599</v>
      </c>
      <c r="D5945">
        <v>0.60357696227645097</v>
      </c>
      <c r="E5945">
        <v>0.48449957493554802</v>
      </c>
      <c r="F5945">
        <v>1.057073791010841</v>
      </c>
      <c r="G5945">
        <v>3.5118472980219169</v>
      </c>
      <c r="H5945">
        <v>1.311603345148E-3</v>
      </c>
      <c r="I5945">
        <v>5.4337538041229999E-4</v>
      </c>
      <c r="J5945">
        <v>1.730337313938E-4</v>
      </c>
      <c r="K5945">
        <v>6.75017228605784E-2</v>
      </c>
      <c r="L5945">
        <v>6.75017228605784E-2</v>
      </c>
      <c r="M5945">
        <v>6.1842316792839698E-2</v>
      </c>
      <c r="N5945">
        <v>6.1842316792839698E-2</v>
      </c>
      <c r="O5945">
        <v>9.1468997179825998E-2</v>
      </c>
      <c r="P5945">
        <v>9.1468997179825998E-2</v>
      </c>
    </row>
    <row r="5946" spans="1:16" x14ac:dyDescent="0.25">
      <c r="A5946" t="s">
        <v>6000</v>
      </c>
      <c r="C5946">
        <v>0.48985744352255001</v>
      </c>
      <c r="D5946">
        <v>0.89137548000884403</v>
      </c>
      <c r="E5946">
        <v>0.35625289801967502</v>
      </c>
      <c r="F5946">
        <v>0.96783279281437695</v>
      </c>
      <c r="G5946">
        <v>1.7793473928331289</v>
      </c>
      <c r="H5946">
        <v>2.2041721868317999E-3</v>
      </c>
      <c r="I5946">
        <v>8.8811884737540002E-4</v>
      </c>
      <c r="J5946">
        <v>2.8350612749759998E-4</v>
      </c>
      <c r="K5946">
        <v>8.1136936562651904E-2</v>
      </c>
      <c r="L5946">
        <v>8.1136936562651904E-2</v>
      </c>
      <c r="M5946">
        <v>2.8885463700877002E-3</v>
      </c>
      <c r="N5946">
        <v>2.8885463700877002E-3</v>
      </c>
      <c r="O5946">
        <v>2.3074978075133399E-2</v>
      </c>
      <c r="P5946">
        <v>2.3074978075133399E-2</v>
      </c>
    </row>
    <row r="5947" spans="1:16" x14ac:dyDescent="0.25">
      <c r="A5947" t="s">
        <v>6001</v>
      </c>
      <c r="C5947">
        <v>0.46382755617280302</v>
      </c>
      <c r="D5947">
        <v>1.34442102232858</v>
      </c>
      <c r="E5947">
        <v>0.74719435885377095</v>
      </c>
      <c r="F5947">
        <v>2.8922199253674918</v>
      </c>
      <c r="G5947">
        <v>1.771360533232708</v>
      </c>
      <c r="H5947">
        <v>6.6742716899936003E-3</v>
      </c>
      <c r="I5947">
        <v>2.8438960396526998E-3</v>
      </c>
      <c r="J5947">
        <v>9.0343944955850004E-4</v>
      </c>
      <c r="K5947">
        <v>0.31105518189436138</v>
      </c>
      <c r="L5947">
        <v>0.31105518189436138</v>
      </c>
      <c r="M5947">
        <v>6.4347461957973999E-3</v>
      </c>
      <c r="N5947">
        <v>6.4347461957973999E-3</v>
      </c>
      <c r="O5947">
        <v>3.3182808472084998E-3</v>
      </c>
      <c r="P5947">
        <v>3.3182808472084998E-3</v>
      </c>
    </row>
    <row r="5948" spans="1:16" x14ac:dyDescent="0.25">
      <c r="A5948" t="s">
        <v>6002</v>
      </c>
      <c r="C5948">
        <v>0.29053020467638402</v>
      </c>
      <c r="D5948">
        <v>0.53242017654707896</v>
      </c>
      <c r="E5948">
        <v>0.49903298226753101</v>
      </c>
      <c r="F5948">
        <v>0.847045404592491</v>
      </c>
      <c r="G5948">
        <v>3.6623462764641181</v>
      </c>
      <c r="H5948">
        <v>6.4233574149459996E-3</v>
      </c>
      <c r="I5948">
        <v>2.5644459705195001E-3</v>
      </c>
      <c r="J5948">
        <v>8.1929789170480003E-4</v>
      </c>
      <c r="K5948">
        <v>5.8041724384099803E-2</v>
      </c>
      <c r="L5948">
        <v>5.8041724384099803E-2</v>
      </c>
      <c r="M5948">
        <v>0.21256107498034299</v>
      </c>
      <c r="N5948">
        <v>0.21256107498034299</v>
      </c>
      <c r="O5948">
        <v>0.21262540752027459</v>
      </c>
      <c r="P5948">
        <v>0.21262540752027459</v>
      </c>
    </row>
    <row r="5949" spans="1:16" x14ac:dyDescent="0.25">
      <c r="A5949" t="s">
        <v>6003</v>
      </c>
      <c r="C5949">
        <v>0.483610405953667</v>
      </c>
      <c r="D5949">
        <v>0.98083028176312004</v>
      </c>
      <c r="E5949">
        <v>0.34109504015282899</v>
      </c>
      <c r="F5949">
        <v>1.3618954350248329</v>
      </c>
      <c r="G5949">
        <v>1.9174167815397929</v>
      </c>
      <c r="H5949">
        <v>3.9043998548390999E-3</v>
      </c>
      <c r="I5949">
        <v>1.4894525287202001E-3</v>
      </c>
      <c r="J5949">
        <v>4.7784346897000003E-4</v>
      </c>
      <c r="K5949">
        <v>0.25029440800197711</v>
      </c>
      <c r="L5949">
        <v>0.25029440800197711</v>
      </c>
      <c r="M5949">
        <v>9.8117855888944002E-3</v>
      </c>
      <c r="N5949">
        <v>9.8117855888944002E-3</v>
      </c>
      <c r="O5949">
        <v>6.4181890514298401E-2</v>
      </c>
      <c r="P5949">
        <v>6.4181890514298401E-2</v>
      </c>
    </row>
    <row r="5950" spans="1:16" x14ac:dyDescent="0.25">
      <c r="A5950" t="s">
        <v>6004</v>
      </c>
      <c r="C5950">
        <v>0.38761707400082701</v>
      </c>
      <c r="D5950">
        <v>0.71387642083755898</v>
      </c>
      <c r="E5950">
        <v>0.84248117788411303</v>
      </c>
      <c r="F5950">
        <v>5.9997367061408537</v>
      </c>
      <c r="G5950">
        <v>1.4382781850380719</v>
      </c>
      <c r="H5950">
        <v>0.18391997855627279</v>
      </c>
      <c r="I5950">
        <v>8.2988711082890701E-2</v>
      </c>
      <c r="J5950">
        <v>2.6239605904196599E-2</v>
      </c>
      <c r="K5950">
        <v>0.36827583461808422</v>
      </c>
      <c r="L5950">
        <v>0.36827583461808422</v>
      </c>
      <c r="M5950">
        <v>0.17370442836543179</v>
      </c>
      <c r="N5950">
        <v>0.17370442836543179</v>
      </c>
      <c r="O5950">
        <v>6.3011569331369602E-2</v>
      </c>
      <c r="P5950">
        <v>6.3011569331369602E-2</v>
      </c>
    </row>
    <row r="5951" spans="1:16" x14ac:dyDescent="0.25">
      <c r="A5951" t="s">
        <v>6005</v>
      </c>
      <c r="C5951">
        <v>0.32460083912675802</v>
      </c>
      <c r="D5951">
        <v>0.59241754747416198</v>
      </c>
      <c r="E5951">
        <v>0.616686287153424</v>
      </c>
      <c r="F5951">
        <v>1.1864676101393301</v>
      </c>
      <c r="G5951">
        <v>0.52520859108960405</v>
      </c>
      <c r="H5951">
        <v>2.2269628572811999E-3</v>
      </c>
      <c r="I5951">
        <v>9.1405271334600005E-4</v>
      </c>
      <c r="J5951">
        <v>2.9130898757310001E-4</v>
      </c>
      <c r="K5951">
        <v>9.6949844898810002E-4</v>
      </c>
      <c r="L5951">
        <v>9.6949844898810002E-4</v>
      </c>
      <c r="M5951">
        <v>8.393136205874E-4</v>
      </c>
      <c r="N5951">
        <v>8.393136205874E-4</v>
      </c>
      <c r="O5951">
        <v>1.0473453339876E-3</v>
      </c>
      <c r="P5951">
        <v>1.0473453339876E-3</v>
      </c>
    </row>
    <row r="5952" spans="1:16" x14ac:dyDescent="0.25">
      <c r="A5952" t="s">
        <v>6006</v>
      </c>
      <c r="C5952">
        <v>0.71849540289014802</v>
      </c>
      <c r="D5952">
        <v>0.89567498198520801</v>
      </c>
      <c r="E5952">
        <v>0.53897362274027305</v>
      </c>
      <c r="F5952">
        <v>3.14250110454332</v>
      </c>
      <c r="G5952">
        <v>0.53636466755368595</v>
      </c>
      <c r="H5952">
        <v>2.6745562527436999E-3</v>
      </c>
      <c r="I5952">
        <v>1.0977665800863999E-3</v>
      </c>
      <c r="J5952">
        <v>3.4985867485249998E-4</v>
      </c>
      <c r="K5952">
        <v>9.6039574960923899E-2</v>
      </c>
      <c r="L5952">
        <v>9.6039574960923899E-2</v>
      </c>
      <c r="M5952">
        <v>1.2580433568767001E-2</v>
      </c>
      <c r="N5952">
        <v>1.2580433568767001E-2</v>
      </c>
      <c r="O5952">
        <v>1.56495052318355E-2</v>
      </c>
      <c r="P5952">
        <v>1.56495052318355E-2</v>
      </c>
    </row>
    <row r="5953" spans="1:16" x14ac:dyDescent="0.25">
      <c r="A5953" t="s">
        <v>6007</v>
      </c>
      <c r="C5953">
        <v>0.22874913131861599</v>
      </c>
      <c r="D5953">
        <v>0.808884963760227</v>
      </c>
      <c r="E5953">
        <v>0.44231753321424699</v>
      </c>
      <c r="F5953">
        <v>2.11276063247209</v>
      </c>
      <c r="G5953">
        <v>5.2681384194442966</v>
      </c>
      <c r="H5953">
        <v>1.9634424566110802E-2</v>
      </c>
      <c r="I5953">
        <v>8.7743951043809994E-3</v>
      </c>
      <c r="J5953">
        <v>2.7764679177284999E-3</v>
      </c>
      <c r="K5953">
        <v>0.56841777526361215</v>
      </c>
      <c r="L5953">
        <v>0.56841777526361215</v>
      </c>
      <c r="M5953">
        <v>0.1274481454004088</v>
      </c>
      <c r="N5953">
        <v>0.1274481454004088</v>
      </c>
      <c r="O5953">
        <v>0.2334108682035389</v>
      </c>
      <c r="P5953">
        <v>0.2334108682035389</v>
      </c>
    </row>
    <row r="5954" spans="1:16" x14ac:dyDescent="0.25">
      <c r="A5954" t="s">
        <v>6008</v>
      </c>
      <c r="C5954">
        <v>0.252392909918291</v>
      </c>
      <c r="D5954">
        <v>0.55735534544631504</v>
      </c>
      <c r="E5954">
        <v>0.50576000272890598</v>
      </c>
      <c r="F5954">
        <v>4.0176107922137527</v>
      </c>
      <c r="G5954">
        <v>4.5189063765013424</v>
      </c>
      <c r="H5954">
        <v>4.3461473364893803E-2</v>
      </c>
      <c r="I5954">
        <v>1.8345407533398202E-2</v>
      </c>
      <c r="J5954">
        <v>5.8325643363766003E-3</v>
      </c>
      <c r="K5954">
        <v>0.18305027579824759</v>
      </c>
      <c r="L5954">
        <v>0.18305027579824759</v>
      </c>
      <c r="M5954">
        <v>0.38807561107885408</v>
      </c>
      <c r="N5954">
        <v>0.38807561107885408</v>
      </c>
      <c r="O5954">
        <v>0.41626848527950538</v>
      </c>
      <c r="P5954">
        <v>0.41626848527950538</v>
      </c>
    </row>
    <row r="5955" spans="1:16" x14ac:dyDescent="0.25">
      <c r="A5955" t="s">
        <v>6009</v>
      </c>
      <c r="C5955">
        <v>0.13342104578099701</v>
      </c>
      <c r="D5955">
        <v>0.395250259674639</v>
      </c>
      <c r="E5955">
        <v>0.98290975803925795</v>
      </c>
      <c r="F5955">
        <v>2.0626738182310711</v>
      </c>
      <c r="G5955">
        <v>1.2822026437652601</v>
      </c>
      <c r="H5955">
        <v>1.8517311259947902E-2</v>
      </c>
      <c r="I5955">
        <v>7.5303009748169999E-3</v>
      </c>
      <c r="J5955">
        <v>2.4018644154924001E-3</v>
      </c>
      <c r="K5955">
        <v>2.8744979440647401E-2</v>
      </c>
      <c r="L5955">
        <v>2.8744979440647401E-2</v>
      </c>
      <c r="M5955">
        <v>0.65606146448921943</v>
      </c>
      <c r="N5955">
        <v>0.65606146448921943</v>
      </c>
      <c r="O5955">
        <v>0.1749172718240426</v>
      </c>
      <c r="P5955">
        <v>0.1749172718240426</v>
      </c>
    </row>
    <row r="5956" spans="1:16" x14ac:dyDescent="0.25">
      <c r="A5956" t="s">
        <v>6010</v>
      </c>
      <c r="B5956" t="s">
        <v>6073</v>
      </c>
    </row>
    <row r="5957" spans="1:16" x14ac:dyDescent="0.25">
      <c r="A5957" t="s">
        <v>6011</v>
      </c>
      <c r="C5957">
        <v>0.22909430385524701</v>
      </c>
      <c r="D5957">
        <v>0.21460748100242999</v>
      </c>
      <c r="E5957">
        <v>0.522194031144811</v>
      </c>
      <c r="F5957">
        <v>1.5217463474515469</v>
      </c>
      <c r="G5957">
        <v>1.5348695985259819</v>
      </c>
      <c r="H5957">
        <v>5.2671548015611001E-3</v>
      </c>
      <c r="I5957">
        <v>2.2656320013271E-3</v>
      </c>
      <c r="J5957">
        <v>7.1916658840329997E-4</v>
      </c>
      <c r="K5957">
        <v>6.9580219803920002E-3</v>
      </c>
      <c r="L5957">
        <v>6.9580219803920002E-3</v>
      </c>
      <c r="M5957">
        <v>0.17488976493483979</v>
      </c>
      <c r="N5957">
        <v>0.17488976493483979</v>
      </c>
      <c r="O5957">
        <v>0.1645506558588575</v>
      </c>
      <c r="P5957">
        <v>0.1645506558588575</v>
      </c>
    </row>
    <row r="5958" spans="1:16" x14ac:dyDescent="0.25">
      <c r="A5958" t="s">
        <v>6012</v>
      </c>
      <c r="C5958">
        <v>0.34910676263818002</v>
      </c>
      <c r="D5958">
        <v>1.358013504456796</v>
      </c>
      <c r="E5958">
        <v>0.53269053876805295</v>
      </c>
      <c r="F5958">
        <v>1.0325109607388401</v>
      </c>
      <c r="G5958">
        <v>2.5413741529564411</v>
      </c>
      <c r="H5958">
        <v>1.1141539226175501E-2</v>
      </c>
      <c r="I5958">
        <v>4.7473912889192003E-3</v>
      </c>
      <c r="J5958">
        <v>1.508135499012E-3</v>
      </c>
      <c r="K5958">
        <v>0.41463759930636701</v>
      </c>
      <c r="L5958">
        <v>0.41463759930636701</v>
      </c>
      <c r="M5958">
        <v>7.5935117066417996E-3</v>
      </c>
      <c r="N5958">
        <v>7.5935117066417996E-3</v>
      </c>
      <c r="O5958">
        <v>1.3521742286072501E-2</v>
      </c>
      <c r="P5958">
        <v>1.3521742286072501E-2</v>
      </c>
    </row>
    <row r="5959" spans="1:16" x14ac:dyDescent="0.25">
      <c r="A5959" t="s">
        <v>6013</v>
      </c>
      <c r="C5959">
        <v>0.76673525742212301</v>
      </c>
      <c r="D5959">
        <v>0.88949781249084603</v>
      </c>
      <c r="E5959">
        <v>0.65428506381319196</v>
      </c>
      <c r="F5959">
        <v>2.5389375679439818</v>
      </c>
      <c r="G5959">
        <v>2.2004125588847852</v>
      </c>
      <c r="H5959">
        <v>2.6745562527436999E-3</v>
      </c>
      <c r="I5959">
        <v>1.0977665800863999E-3</v>
      </c>
      <c r="J5959">
        <v>3.4985867485249998E-4</v>
      </c>
      <c r="K5959">
        <v>5.1803516262483799E-2</v>
      </c>
      <c r="L5959">
        <v>5.1803516262483799E-2</v>
      </c>
      <c r="M5959">
        <v>3.8807432949082999E-3</v>
      </c>
      <c r="N5959">
        <v>3.8807432949082999E-3</v>
      </c>
      <c r="O5959">
        <v>4.5865659713583001E-3</v>
      </c>
      <c r="P5959">
        <v>4.5865659713583001E-3</v>
      </c>
    </row>
    <row r="5960" spans="1:16" x14ac:dyDescent="0.25">
      <c r="A5960" t="s">
        <v>6014</v>
      </c>
      <c r="C5960">
        <v>0.32480803242849898</v>
      </c>
      <c r="D5960">
        <v>0.358819625777895</v>
      </c>
      <c r="E5960">
        <v>0.63376467816260695</v>
      </c>
      <c r="F5960">
        <v>1.2627262495440399</v>
      </c>
      <c r="G5960">
        <v>0.88940217953211198</v>
      </c>
      <c r="H5960">
        <v>1.0503871271723701E-2</v>
      </c>
      <c r="I5960">
        <v>4.0433960731866003E-3</v>
      </c>
      <c r="J5960">
        <v>1.2961032796001001E-3</v>
      </c>
      <c r="K5960">
        <v>1.2442860413165999E-3</v>
      </c>
      <c r="L5960">
        <v>1.2442860413165999E-3</v>
      </c>
      <c r="M5960">
        <v>1.2193827193144101E-2</v>
      </c>
      <c r="N5960">
        <v>1.2193827193144101E-2</v>
      </c>
      <c r="O5960">
        <v>1.3010279200529299E-2</v>
      </c>
      <c r="P5960">
        <v>1.3010279200529299E-2</v>
      </c>
    </row>
    <row r="5961" spans="1:16" x14ac:dyDescent="0.25">
      <c r="A5961" t="s">
        <v>6015</v>
      </c>
      <c r="C5961">
        <v>0.117399668037661</v>
      </c>
      <c r="D5961">
        <v>0.222156774430288</v>
      </c>
      <c r="E5961">
        <v>0.53030029724112004</v>
      </c>
      <c r="F5961">
        <v>4.9680810653786409</v>
      </c>
      <c r="G5961">
        <v>2.6078812946659018</v>
      </c>
      <c r="H5961">
        <v>1.87219819389343E-2</v>
      </c>
      <c r="I5961">
        <v>7.7562047213239997E-3</v>
      </c>
      <c r="J5961">
        <v>2.469904034604E-3</v>
      </c>
      <c r="K5961">
        <v>7.5217475663480005E-4</v>
      </c>
      <c r="L5961">
        <v>7.5217475663480005E-4</v>
      </c>
      <c r="M5961">
        <v>0.88458812738173775</v>
      </c>
      <c r="N5961">
        <v>0.88458812738173775</v>
      </c>
      <c r="O5961">
        <v>0.1144340651546913</v>
      </c>
      <c r="P5961">
        <v>0.1144340651546913</v>
      </c>
    </row>
    <row r="5962" spans="1:16" x14ac:dyDescent="0.25">
      <c r="A5962" t="s">
        <v>6016</v>
      </c>
      <c r="C5962">
        <v>0.56539743425103595</v>
      </c>
      <c r="D5962">
        <v>0.76717900969124797</v>
      </c>
      <c r="E5962">
        <v>0.99628135010351604</v>
      </c>
      <c r="F5962">
        <v>5.8901848263477161</v>
      </c>
      <c r="G5962">
        <v>0.83053033631337503</v>
      </c>
      <c r="H5962">
        <v>2.2507393908841001E-3</v>
      </c>
      <c r="I5962">
        <v>9.4119028512139997E-4</v>
      </c>
      <c r="J5962">
        <v>2.994732942762E-4</v>
      </c>
      <c r="K5962">
        <v>0.11290877845170939</v>
      </c>
      <c r="L5962">
        <v>0.11290877845170939</v>
      </c>
      <c r="M5962">
        <v>7.4265554576442502E-2</v>
      </c>
      <c r="N5962">
        <v>7.4265554576442502E-2</v>
      </c>
      <c r="O5962">
        <v>1.09044753152245E-2</v>
      </c>
      <c r="P5962">
        <v>1.09044753152245E-2</v>
      </c>
    </row>
    <row r="5963" spans="1:16" x14ac:dyDescent="0.25">
      <c r="A5963" t="s">
        <v>6017</v>
      </c>
      <c r="B5963" t="s">
        <v>6073</v>
      </c>
    </row>
    <row r="5964" spans="1:16" x14ac:dyDescent="0.25">
      <c r="A5964" t="s">
        <v>6018</v>
      </c>
      <c r="C5964">
        <v>0.27526405341218502</v>
      </c>
      <c r="D5964">
        <v>0.65704117495470704</v>
      </c>
      <c r="E5964">
        <v>0.55973355302935501</v>
      </c>
      <c r="F5964">
        <v>0.97837377025785999</v>
      </c>
      <c r="G5964">
        <v>1.148321459372017</v>
      </c>
      <c r="H5964">
        <v>1.1696794466564001E-3</v>
      </c>
      <c r="I5964">
        <v>4.5851464458129999E-4</v>
      </c>
      <c r="J5964">
        <v>1.4673054081910001E-4</v>
      </c>
      <c r="K5964">
        <v>9.5038749821059997E-4</v>
      </c>
      <c r="L5964">
        <v>9.5038749821059997E-4</v>
      </c>
      <c r="M5964">
        <v>8.3872218027969999E-4</v>
      </c>
      <c r="N5964">
        <v>8.3872218027969999E-4</v>
      </c>
      <c r="O5964">
        <v>1.2378483623427001E-3</v>
      </c>
      <c r="P5964">
        <v>1.2378483623427001E-3</v>
      </c>
    </row>
    <row r="5965" spans="1:16" x14ac:dyDescent="0.25">
      <c r="A5965" t="s">
        <v>6019</v>
      </c>
      <c r="C5965">
        <v>0.195293047463939</v>
      </c>
      <c r="D5965">
        <v>0.199840538558722</v>
      </c>
      <c r="E5965">
        <v>0.69974133164451402</v>
      </c>
      <c r="F5965">
        <v>1.641721642112588</v>
      </c>
      <c r="G5965">
        <v>4.3388357684404113</v>
      </c>
      <c r="H5965">
        <v>8.4485892255650001E-3</v>
      </c>
      <c r="I5965">
        <v>3.5001095425469001E-3</v>
      </c>
      <c r="J5965">
        <v>1.1145830971848001E-3</v>
      </c>
      <c r="K5965">
        <v>2.6786051487929E-3</v>
      </c>
      <c r="L5965">
        <v>2.6786051487929E-3</v>
      </c>
      <c r="M5965">
        <v>0.70363253672932946</v>
      </c>
      <c r="N5965">
        <v>0.70363253672932946</v>
      </c>
      <c r="O5965">
        <v>0.21737090510524321</v>
      </c>
      <c r="P5965">
        <v>0.21737090510524321</v>
      </c>
    </row>
    <row r="5966" spans="1:16" x14ac:dyDescent="0.25">
      <c r="A5966" t="s">
        <v>6020</v>
      </c>
      <c r="C5966">
        <v>0.34498217927164199</v>
      </c>
      <c r="D5966">
        <v>0.78332380740780805</v>
      </c>
      <c r="E5966">
        <v>0.386119891503233</v>
      </c>
      <c r="F5966">
        <v>2.4784362835368592</v>
      </c>
      <c r="G5966">
        <v>2.8464134924916049</v>
      </c>
      <c r="H5966">
        <v>1.09531063498864E-2</v>
      </c>
      <c r="I5966">
        <v>4.5376891966486003E-3</v>
      </c>
      <c r="J5966">
        <v>1.4449923973472E-3</v>
      </c>
      <c r="K5966">
        <v>0.4817390290051789</v>
      </c>
      <c r="L5966">
        <v>0.4817390290051789</v>
      </c>
      <c r="M5966">
        <v>0.1002028027311645</v>
      </c>
      <c r="N5966">
        <v>0.1002028027311645</v>
      </c>
      <c r="O5966">
        <v>0.3175551876529254</v>
      </c>
      <c r="P5966">
        <v>0.3175551876529254</v>
      </c>
    </row>
    <row r="5967" spans="1:16" x14ac:dyDescent="0.25">
      <c r="A5967" t="s">
        <v>6021</v>
      </c>
      <c r="C5967">
        <v>0.37337275427975802</v>
      </c>
      <c r="D5967">
        <v>0.20186185898707301</v>
      </c>
      <c r="E5967">
        <v>0.67514204902618102</v>
      </c>
      <c r="F5967">
        <v>3.673023221023644</v>
      </c>
      <c r="G5967">
        <v>2.641616827187514</v>
      </c>
      <c r="H5967">
        <v>4.0654645615160996E-3</v>
      </c>
      <c r="I5967">
        <v>1.6686622775570999E-3</v>
      </c>
      <c r="J5967">
        <v>5.3180337586580004E-4</v>
      </c>
      <c r="K5967">
        <v>4.3468826526345998E-3</v>
      </c>
      <c r="L5967">
        <v>4.3468826526345998E-3</v>
      </c>
      <c r="M5967">
        <v>0.6561301388319285</v>
      </c>
      <c r="N5967">
        <v>0.6561301388319285</v>
      </c>
      <c r="O5967">
        <v>0.15375696122924359</v>
      </c>
      <c r="P5967">
        <v>0.15375696122924359</v>
      </c>
    </row>
    <row r="5968" spans="1:16" x14ac:dyDescent="0.25">
      <c r="A5968" t="s">
        <v>6022</v>
      </c>
      <c r="B5968" t="s">
        <v>6073</v>
      </c>
    </row>
    <row r="5969" spans="1:16" x14ac:dyDescent="0.25">
      <c r="A5969" t="s">
        <v>6023</v>
      </c>
      <c r="C5969">
        <v>0.42031323679732202</v>
      </c>
      <c r="D5969">
        <v>0.55828988548320202</v>
      </c>
      <c r="E5969">
        <v>0.416568899579362</v>
      </c>
      <c r="F5969">
        <v>3.2721224208117912</v>
      </c>
      <c r="G5969">
        <v>3.7169809191424772</v>
      </c>
      <c r="H5969">
        <v>1.9533012191025002E-3</v>
      </c>
      <c r="I5969">
        <v>8.4820889153999995E-4</v>
      </c>
      <c r="J5969">
        <v>2.6902917339269999E-4</v>
      </c>
      <c r="K5969">
        <v>0.11053590214578581</v>
      </c>
      <c r="L5969">
        <v>0.11053590214578581</v>
      </c>
      <c r="M5969">
        <v>6.5878557505541099E-2</v>
      </c>
      <c r="N5969">
        <v>6.5878557505541099E-2</v>
      </c>
      <c r="O5969">
        <v>0.14621292962741561</v>
      </c>
      <c r="P5969">
        <v>0.14621292962741561</v>
      </c>
    </row>
    <row r="5970" spans="1:16" x14ac:dyDescent="0.25">
      <c r="A5970" t="s">
        <v>6024</v>
      </c>
      <c r="C5970">
        <v>9.2705344057563005E-2</v>
      </c>
      <c r="D5970">
        <v>0.27638761693605302</v>
      </c>
      <c r="E5970">
        <v>0.40229267683404502</v>
      </c>
      <c r="F5970">
        <v>1.0631202569431679</v>
      </c>
      <c r="G5970">
        <v>1.094822851019432</v>
      </c>
      <c r="H5970">
        <v>1.0727406769611E-3</v>
      </c>
      <c r="I5970">
        <v>4.528117289369E-4</v>
      </c>
      <c r="J5970">
        <v>1.4396265313170001E-4</v>
      </c>
      <c r="K5970">
        <v>1.7237860505732001E-3</v>
      </c>
      <c r="L5970">
        <v>1.7237860505732001E-3</v>
      </c>
      <c r="M5970">
        <v>0.51535397945373196</v>
      </c>
      <c r="N5970">
        <v>0.51535397945373196</v>
      </c>
      <c r="O5970">
        <v>0.1128651527839868</v>
      </c>
      <c r="P5970">
        <v>0.1128651527839868</v>
      </c>
    </row>
    <row r="5971" spans="1:16" x14ac:dyDescent="0.25">
      <c r="A5971" t="s">
        <v>6025</v>
      </c>
      <c r="C5971">
        <v>0.14383390910733501</v>
      </c>
      <c r="D5971">
        <v>0.203196391221388</v>
      </c>
      <c r="E5971">
        <v>0.33237225877531701</v>
      </c>
      <c r="F5971">
        <v>4.3126445454956164</v>
      </c>
      <c r="G5971">
        <v>1.055156914837218</v>
      </c>
      <c r="H5971">
        <v>2.7033895886174001E-3</v>
      </c>
      <c r="I5971">
        <v>1.1304747355514999E-3</v>
      </c>
      <c r="J5971">
        <v>3.5970090055489998E-4</v>
      </c>
      <c r="K5971">
        <v>5.5974371342119996E-4</v>
      </c>
      <c r="L5971">
        <v>5.5974371342119996E-4</v>
      </c>
      <c r="M5971">
        <v>0.81087642221451495</v>
      </c>
      <c r="N5971">
        <v>0.81087642221451495</v>
      </c>
      <c r="O5971">
        <v>4.3083185413164297E-2</v>
      </c>
      <c r="P5971">
        <v>4.3083185413164297E-2</v>
      </c>
    </row>
    <row r="5972" spans="1:16" x14ac:dyDescent="0.25">
      <c r="A5972" t="s">
        <v>6026</v>
      </c>
      <c r="C5972">
        <v>0.67563913020620703</v>
      </c>
      <c r="D5972">
        <v>0.30344267603472103</v>
      </c>
      <c r="E5972">
        <v>0.79356806383755396</v>
      </c>
      <c r="F5972">
        <v>1.440313836585126</v>
      </c>
      <c r="G5972">
        <v>3.2599975176828142</v>
      </c>
      <c r="H5972">
        <v>5.2367078819784999E-3</v>
      </c>
      <c r="I5972">
        <v>2.2313524977869998E-3</v>
      </c>
      <c r="J5972">
        <v>7.0884865137959998E-4</v>
      </c>
      <c r="K5972">
        <v>5.9882063303021002E-3</v>
      </c>
      <c r="L5972">
        <v>5.9882063303021002E-3</v>
      </c>
      <c r="M5972">
        <v>4.8956693021001099E-2</v>
      </c>
      <c r="N5972">
        <v>4.8956693021001099E-2</v>
      </c>
      <c r="O5972">
        <v>1.9764321171019401E-2</v>
      </c>
      <c r="P5972">
        <v>1.9764321171019401E-2</v>
      </c>
    </row>
    <row r="5973" spans="1:16" x14ac:dyDescent="0.25">
      <c r="A5973" t="s">
        <v>6027</v>
      </c>
      <c r="C5973">
        <v>0.57734388408495396</v>
      </c>
      <c r="D5973">
        <v>0.64240886518707097</v>
      </c>
      <c r="E5973">
        <v>0.47448247884775002</v>
      </c>
      <c r="F5973">
        <v>1.831147828603785</v>
      </c>
      <c r="G5973">
        <v>1.092616416249941</v>
      </c>
      <c r="H5973">
        <v>0.1322777998544078</v>
      </c>
      <c r="I5973">
        <v>5.4293173986736297E-2</v>
      </c>
      <c r="J5973">
        <v>1.7303257586001701E-2</v>
      </c>
      <c r="K5973">
        <v>0.25949728259045912</v>
      </c>
      <c r="L5973">
        <v>0.25949728259045912</v>
      </c>
      <c r="M5973">
        <v>3.17852071490193E-2</v>
      </c>
      <c r="N5973">
        <v>3.17852071490193E-2</v>
      </c>
      <c r="O5973">
        <v>0.13486639587124241</v>
      </c>
      <c r="P5973">
        <v>0.13486639587124241</v>
      </c>
    </row>
    <row r="5974" spans="1:16" x14ac:dyDescent="0.25">
      <c r="A5974" t="s">
        <v>6028</v>
      </c>
      <c r="C5974">
        <v>0.51026910324303998</v>
      </c>
      <c r="D5974">
        <v>0.415990087958231</v>
      </c>
      <c r="E5974">
        <v>0.46959414855028098</v>
      </c>
      <c r="F5974">
        <v>3.2476496300464248</v>
      </c>
      <c r="G5974">
        <v>5.4518453028679863</v>
      </c>
      <c r="H5974">
        <v>2.2630184069618001E-3</v>
      </c>
      <c r="I5974">
        <v>9.5523671235749996E-4</v>
      </c>
      <c r="J5974">
        <v>3.0369887238270002E-4</v>
      </c>
      <c r="K5974">
        <v>6.87155720705524E-2</v>
      </c>
      <c r="L5974">
        <v>6.87155720705524E-2</v>
      </c>
      <c r="M5974">
        <v>0.30047788996585911</v>
      </c>
      <c r="N5974">
        <v>0.30047788996585911</v>
      </c>
      <c r="O5974">
        <v>0.2162762246723203</v>
      </c>
      <c r="P5974">
        <v>0.2162762246723203</v>
      </c>
    </row>
    <row r="5975" spans="1:16" x14ac:dyDescent="0.25">
      <c r="A5975" t="s">
        <v>6029</v>
      </c>
      <c r="C5975">
        <v>0.44130903034066299</v>
      </c>
      <c r="D5975">
        <v>0.55222115015532403</v>
      </c>
      <c r="E5975">
        <v>0.65310397646782903</v>
      </c>
      <c r="F5975">
        <v>0.84287128605342698</v>
      </c>
      <c r="G5975">
        <v>3.7086336586350792</v>
      </c>
      <c r="H5975">
        <v>6.5264231531149E-3</v>
      </c>
      <c r="I5975">
        <v>2.6787580996443E-3</v>
      </c>
      <c r="J5975">
        <v>8.5372134294550001E-4</v>
      </c>
      <c r="K5975">
        <v>9.2792733240086203E-2</v>
      </c>
      <c r="L5975">
        <v>9.2792733240086203E-2</v>
      </c>
      <c r="M5975">
        <v>0.151794757080144</v>
      </c>
      <c r="N5975">
        <v>0.151794757080144</v>
      </c>
      <c r="O5975">
        <v>0.1142415850883431</v>
      </c>
      <c r="P5975">
        <v>0.1142415850883431</v>
      </c>
    </row>
    <row r="5976" spans="1:16" x14ac:dyDescent="0.25">
      <c r="A5976" t="s">
        <v>6030</v>
      </c>
      <c r="C5976">
        <v>0.446971183297109</v>
      </c>
      <c r="D5976">
        <v>0.43281237339492001</v>
      </c>
      <c r="E5976">
        <v>0.56958461258141502</v>
      </c>
      <c r="F5976">
        <v>0.98444263314176494</v>
      </c>
      <c r="G5976">
        <v>4.3651506043371704</v>
      </c>
      <c r="H5976">
        <v>4.2969874018409598E-2</v>
      </c>
      <c r="I5976">
        <v>1.7801701808246698E-2</v>
      </c>
      <c r="J5976">
        <v>5.6688157028816997E-3</v>
      </c>
      <c r="K5976">
        <v>5.41352951126284E-2</v>
      </c>
      <c r="L5976">
        <v>5.41352951126284E-2</v>
      </c>
      <c r="M5976">
        <v>0.2644737313277512</v>
      </c>
      <c r="N5976">
        <v>0.2644737313277512</v>
      </c>
      <c r="O5976">
        <v>0.18170201047745391</v>
      </c>
      <c r="P5976">
        <v>0.18170201047745391</v>
      </c>
    </row>
    <row r="5977" spans="1:16" x14ac:dyDescent="0.25">
      <c r="A5977" t="s">
        <v>6031</v>
      </c>
      <c r="C5977">
        <v>0.34708040077950397</v>
      </c>
      <c r="D5977">
        <v>0.25564369439732798</v>
      </c>
      <c r="E5977">
        <v>0.52962096825689697</v>
      </c>
      <c r="F5977">
        <v>4.3955983602441284</v>
      </c>
      <c r="G5977">
        <v>4.404408413161514</v>
      </c>
      <c r="H5977">
        <v>8.5934560177331996E-3</v>
      </c>
      <c r="I5977">
        <v>3.6616572820074001E-3</v>
      </c>
      <c r="J5977">
        <v>1.1632231253194999E-3</v>
      </c>
      <c r="K5977">
        <v>1.2560563618984799E-2</v>
      </c>
      <c r="L5977">
        <v>1.2560563618984799E-2</v>
      </c>
      <c r="M5977">
        <v>0.74263012355364433</v>
      </c>
      <c r="N5977">
        <v>0.74263012355364433</v>
      </c>
      <c r="O5977">
        <v>0.2164923473013439</v>
      </c>
      <c r="P5977">
        <v>0.2164923473013439</v>
      </c>
    </row>
    <row r="5978" spans="1:16" x14ac:dyDescent="0.25">
      <c r="A5978" t="s">
        <v>6032</v>
      </c>
      <c r="C5978">
        <v>0.31142055475795599</v>
      </c>
      <c r="D5978">
        <v>0.266007094100147</v>
      </c>
      <c r="E5978">
        <v>0.63096109712656401</v>
      </c>
      <c r="F5978">
        <v>1.7796308118497659</v>
      </c>
      <c r="G5978">
        <v>2.694869515086789</v>
      </c>
      <c r="H5978">
        <v>2.37450970972134E-2</v>
      </c>
      <c r="I5978">
        <v>9.2237760345247992E-3</v>
      </c>
      <c r="J5978">
        <v>2.9541883711176001E-3</v>
      </c>
      <c r="K5978">
        <v>1.08977833749841E-2</v>
      </c>
      <c r="L5978">
        <v>1.08977833749841E-2</v>
      </c>
      <c r="M5978">
        <v>0.54969770423795827</v>
      </c>
      <c r="N5978">
        <v>0.54969770423795827</v>
      </c>
      <c r="O5978">
        <v>0.34303107133440242</v>
      </c>
      <c r="P5978">
        <v>0.34303107133440242</v>
      </c>
    </row>
    <row r="5979" spans="1:16" x14ac:dyDescent="0.25">
      <c r="A5979" t="s">
        <v>6033</v>
      </c>
      <c r="C5979">
        <v>0.16063551583581301</v>
      </c>
      <c r="D5979">
        <v>0.70284105854666201</v>
      </c>
      <c r="E5979">
        <v>0.531668763056237</v>
      </c>
      <c r="F5979">
        <v>2.056262373311931</v>
      </c>
      <c r="G5979">
        <v>1.495631543935432</v>
      </c>
      <c r="H5979">
        <v>6.4570159306713004E-3</v>
      </c>
      <c r="I5979">
        <v>2.6017012555064E-3</v>
      </c>
      <c r="J5979">
        <v>8.3051750341069997E-4</v>
      </c>
      <c r="K5979">
        <v>0.23515729515567491</v>
      </c>
      <c r="L5979">
        <v>0.23515729515567491</v>
      </c>
      <c r="M5979">
        <v>0.18830280057661589</v>
      </c>
      <c r="N5979">
        <v>0.18830280057661589</v>
      </c>
      <c r="O5979">
        <v>0.29158905037801819</v>
      </c>
      <c r="P5979">
        <v>0.29158905037801819</v>
      </c>
    </row>
    <row r="5980" spans="1:16" x14ac:dyDescent="0.25">
      <c r="A5980" t="s">
        <v>6034</v>
      </c>
      <c r="C5980">
        <v>0.18207658527415799</v>
      </c>
      <c r="D5980">
        <v>0.40284587668788102</v>
      </c>
      <c r="E5980">
        <v>0.33281330830869998</v>
      </c>
      <c r="F5980">
        <v>1.510230010084517</v>
      </c>
      <c r="G5980">
        <v>1.062186978658654</v>
      </c>
      <c r="H5980">
        <v>1.87219819389343E-2</v>
      </c>
      <c r="I5980">
        <v>7.7562047213239997E-3</v>
      </c>
      <c r="J5980">
        <v>2.469904034604E-3</v>
      </c>
      <c r="K5980">
        <v>4.7614116169341601E-2</v>
      </c>
      <c r="L5980">
        <v>4.7614116169341601E-2</v>
      </c>
      <c r="M5980">
        <v>0.28265961782998478</v>
      </c>
      <c r="N5980">
        <v>0.28265961782998478</v>
      </c>
      <c r="O5980">
        <v>0.37266767893895658</v>
      </c>
      <c r="P5980">
        <v>0.37266767893895658</v>
      </c>
    </row>
    <row r="5981" spans="1:16" x14ac:dyDescent="0.25">
      <c r="A5981" t="s">
        <v>6035</v>
      </c>
      <c r="C5981">
        <v>0.23607286263751501</v>
      </c>
      <c r="D5981">
        <v>0.575682681867281</v>
      </c>
      <c r="E5981">
        <v>0.53724000690626394</v>
      </c>
      <c r="F5981">
        <v>2.8047775051216162</v>
      </c>
      <c r="G5981">
        <v>3.0646770703936048</v>
      </c>
      <c r="H5981">
        <v>1.8418075210004201E-2</v>
      </c>
      <c r="I5981">
        <v>7.4211260917391997E-3</v>
      </c>
      <c r="J5981">
        <v>2.3689787984544999E-3</v>
      </c>
      <c r="K5981">
        <v>0.15625491119940879</v>
      </c>
      <c r="L5981">
        <v>0.15625491119940879</v>
      </c>
      <c r="M5981">
        <v>0.40305680972451841</v>
      </c>
      <c r="N5981">
        <v>0.40305680972451841</v>
      </c>
      <c r="O5981">
        <v>0.42165866323204138</v>
      </c>
      <c r="P5981">
        <v>0.42165866323204138</v>
      </c>
    </row>
    <row r="5982" spans="1:16" x14ac:dyDescent="0.25">
      <c r="A5982" t="s">
        <v>6036</v>
      </c>
      <c r="C5982">
        <v>0.66581834970237397</v>
      </c>
      <c r="D5982">
        <v>1.655805124290129</v>
      </c>
      <c r="E5982">
        <v>0.56373747244138706</v>
      </c>
      <c r="F5982">
        <v>0.71656411017896504</v>
      </c>
      <c r="G5982">
        <v>1.434774695712361</v>
      </c>
      <c r="H5982">
        <v>1.6296294347514001E-3</v>
      </c>
      <c r="I5982">
        <v>6.6270960987959999E-4</v>
      </c>
      <c r="J5982">
        <v>2.1137782342270001E-4</v>
      </c>
      <c r="K5982">
        <v>5.6142113089404002E-3</v>
      </c>
      <c r="L5982">
        <v>5.6142113089404002E-3</v>
      </c>
      <c r="M5982">
        <v>2.7935418701900001E-5</v>
      </c>
      <c r="N5982">
        <v>2.7935418701900001E-5</v>
      </c>
      <c r="O5982">
        <v>4.4255349014200003E-5</v>
      </c>
      <c r="P5982">
        <v>4.4255349014200003E-5</v>
      </c>
    </row>
    <row r="5983" spans="1:16" x14ac:dyDescent="0.25">
      <c r="A5983" t="s">
        <v>6037</v>
      </c>
      <c r="C5983">
        <v>0.45938189312295102</v>
      </c>
      <c r="D5983">
        <v>0.56180201508832295</v>
      </c>
      <c r="E5983">
        <v>0.46690668264053098</v>
      </c>
      <c r="F5983">
        <v>0.66606584521709999</v>
      </c>
      <c r="G5983">
        <v>0.76853751371203904</v>
      </c>
      <c r="H5983">
        <v>6.3580217708378997E-3</v>
      </c>
      <c r="I5983">
        <v>2.4923461729872E-3</v>
      </c>
      <c r="J5983">
        <v>7.9758259892610003E-4</v>
      </c>
      <c r="K5983">
        <v>1.2851783897393999E-3</v>
      </c>
      <c r="L5983">
        <v>1.2851783897393999E-3</v>
      </c>
      <c r="M5983">
        <v>1.1815440921302E-3</v>
      </c>
      <c r="N5983">
        <v>1.1815440921302E-3</v>
      </c>
      <c r="O5983">
        <v>1.9907347765853001E-3</v>
      </c>
      <c r="P5983">
        <v>1.9907347765853001E-3</v>
      </c>
    </row>
    <row r="5984" spans="1:16" x14ac:dyDescent="0.25">
      <c r="A5984" t="s">
        <v>6038</v>
      </c>
      <c r="B5984" t="s">
        <v>6073</v>
      </c>
    </row>
    <row r="5985" spans="1:16" x14ac:dyDescent="0.25">
      <c r="A5985" t="s">
        <v>6039</v>
      </c>
      <c r="C5985">
        <v>0.18026951033071201</v>
      </c>
      <c r="D5985">
        <v>0.427008190633482</v>
      </c>
      <c r="E5985">
        <v>0.36660969408698202</v>
      </c>
      <c r="F5985">
        <v>3.7908599902625082</v>
      </c>
      <c r="G5985">
        <v>4.8429961713595686</v>
      </c>
      <c r="H5985">
        <v>1.0064536163948E-3</v>
      </c>
      <c r="I5985">
        <v>4.092872092634E-4</v>
      </c>
      <c r="J5985">
        <v>1.305462274261E-4</v>
      </c>
      <c r="K5985">
        <v>2.1712938023493E-2</v>
      </c>
      <c r="L5985">
        <v>2.1712938023493E-2</v>
      </c>
      <c r="M5985">
        <v>0.65374558985988895</v>
      </c>
      <c r="N5985">
        <v>0.65374558985988895</v>
      </c>
      <c r="O5985">
        <v>0.3144910754314974</v>
      </c>
      <c r="P5985">
        <v>0.3144910754314974</v>
      </c>
    </row>
    <row r="5986" spans="1:16" x14ac:dyDescent="0.25">
      <c r="A5986" t="s">
        <v>6040</v>
      </c>
      <c r="C5986">
        <v>0.47448978027279398</v>
      </c>
      <c r="D5986">
        <v>1.8791299201431459</v>
      </c>
      <c r="E5986">
        <v>0.61591006377187996</v>
      </c>
      <c r="F5986">
        <v>4.5817673882786023</v>
      </c>
      <c r="G5986">
        <v>1.6723051839091709</v>
      </c>
      <c r="H5986">
        <v>1.3323222430106001E-3</v>
      </c>
      <c r="I5986">
        <v>5.6770028647759997E-4</v>
      </c>
      <c r="J5986">
        <v>1.8034514172750001E-4</v>
      </c>
      <c r="K5986">
        <v>0.36951647897102702</v>
      </c>
      <c r="L5986">
        <v>0.36951647897102702</v>
      </c>
      <c r="M5986">
        <v>7.7719211973472004E-3</v>
      </c>
      <c r="N5986">
        <v>7.7719211973472004E-3</v>
      </c>
      <c r="O5986">
        <v>2.0849672350541E-3</v>
      </c>
      <c r="P5986">
        <v>2.0849672350541E-3</v>
      </c>
    </row>
    <row r="5987" spans="1:16" x14ac:dyDescent="0.25">
      <c r="A5987" t="s">
        <v>6041</v>
      </c>
      <c r="C5987">
        <v>0.25704271726174799</v>
      </c>
      <c r="D5987">
        <v>0.39598138949031497</v>
      </c>
      <c r="E5987">
        <v>0.71426933882878196</v>
      </c>
      <c r="F5987">
        <v>1.292967702656137</v>
      </c>
      <c r="G5987">
        <v>1.8419525841331279</v>
      </c>
      <c r="H5987">
        <v>1.4194843639201999E-3</v>
      </c>
      <c r="I5987">
        <v>5.6154224140550003E-4</v>
      </c>
      <c r="J5987">
        <v>1.795516327294E-4</v>
      </c>
      <c r="K5987">
        <v>7.0405505340373998E-3</v>
      </c>
      <c r="L5987">
        <v>7.0405505340373998E-3</v>
      </c>
      <c r="M5987">
        <v>2.75270845772531E-2</v>
      </c>
      <c r="N5987">
        <v>2.75270845772531E-2</v>
      </c>
      <c r="O5987">
        <v>4.60397172321396E-2</v>
      </c>
      <c r="P5987">
        <v>4.60397172321396E-2</v>
      </c>
    </row>
    <row r="5988" spans="1:16" x14ac:dyDescent="0.25">
      <c r="A5988" t="s">
        <v>6042</v>
      </c>
      <c r="B5988" t="s">
        <v>6073</v>
      </c>
    </row>
    <row r="5989" spans="1:16" x14ac:dyDescent="0.25">
      <c r="A5989" t="s">
        <v>6043</v>
      </c>
      <c r="B5989" t="s">
        <v>6073</v>
      </c>
    </row>
    <row r="5990" spans="1:16" x14ac:dyDescent="0.25">
      <c r="A5990" t="s">
        <v>6044</v>
      </c>
      <c r="C5990">
        <v>0.149266306241568</v>
      </c>
      <c r="D5990">
        <v>0.58917081881584699</v>
      </c>
      <c r="E5990">
        <v>0.34203722622933702</v>
      </c>
      <c r="F5990">
        <v>0.859407838837006</v>
      </c>
      <c r="G5990">
        <v>1.074259798546257</v>
      </c>
      <c r="H5990">
        <v>4.0227400844049998E-3</v>
      </c>
      <c r="I5990">
        <v>1.6208676020851001E-3</v>
      </c>
      <c r="J5990">
        <v>5.1741486898000005E-4</v>
      </c>
      <c r="K5990">
        <v>2.40562210861585E-2</v>
      </c>
      <c r="L5990">
        <v>2.40562210861585E-2</v>
      </c>
      <c r="M5990">
        <v>0.13592935285532901</v>
      </c>
      <c r="N5990">
        <v>0.13592935285532901</v>
      </c>
      <c r="O5990">
        <v>0.1289006058335628</v>
      </c>
      <c r="P5990">
        <v>0.1289006058335628</v>
      </c>
    </row>
    <row r="5991" spans="1:16" x14ac:dyDescent="0.25">
      <c r="A5991" t="s">
        <v>6045</v>
      </c>
      <c r="C5991">
        <v>0.43009081050673298</v>
      </c>
      <c r="D5991">
        <v>0.766750286610001</v>
      </c>
      <c r="E5991">
        <v>0.64867295798159796</v>
      </c>
      <c r="F5991">
        <v>1.484234506062083</v>
      </c>
      <c r="G5991">
        <v>1.0097691705947649</v>
      </c>
      <c r="H5991">
        <v>8.5934560177331996E-3</v>
      </c>
      <c r="I5991">
        <v>3.6616572820074001E-3</v>
      </c>
      <c r="J5991">
        <v>1.1632231253194999E-3</v>
      </c>
      <c r="K5991">
        <v>1.14545424413317E-2</v>
      </c>
      <c r="L5991">
        <v>1.14545424413317E-2</v>
      </c>
      <c r="M5991">
        <v>7.8559748747170002E-4</v>
      </c>
      <c r="N5991">
        <v>7.8559748747170002E-4</v>
      </c>
      <c r="O5991">
        <v>2.0224749765628998E-3</v>
      </c>
      <c r="P5991">
        <v>2.0224749765628998E-3</v>
      </c>
    </row>
    <row r="5992" spans="1:16" x14ac:dyDescent="0.25">
      <c r="A5992" t="s">
        <v>6046</v>
      </c>
      <c r="C5992">
        <v>0.243519982290366</v>
      </c>
      <c r="D5992">
        <v>0.61097723383811697</v>
      </c>
      <c r="E5992">
        <v>0.37770140865520002</v>
      </c>
      <c r="F5992">
        <v>2.8894275415707522</v>
      </c>
      <c r="G5992">
        <v>0.96449173272046296</v>
      </c>
      <c r="H5992">
        <v>1.8618590786148598E-2</v>
      </c>
      <c r="I5992">
        <v>7.6419655456382001E-3</v>
      </c>
      <c r="J5992">
        <v>2.4354976618576E-3</v>
      </c>
      <c r="K5992">
        <v>0.1183553724644094</v>
      </c>
      <c r="L5992">
        <v>0.1183553724644094</v>
      </c>
      <c r="M5992">
        <v>0.16952245178109099</v>
      </c>
      <c r="N5992">
        <v>0.16952245178109099</v>
      </c>
      <c r="O5992">
        <v>0.28617178796122211</v>
      </c>
      <c r="P5992">
        <v>0.28617178796122211</v>
      </c>
    </row>
    <row r="5993" spans="1:16" x14ac:dyDescent="0.25">
      <c r="A5993" t="s">
        <v>6047</v>
      </c>
      <c r="C5993">
        <v>0.38771988459104501</v>
      </c>
      <c r="D5993">
        <v>0.31429203716141502</v>
      </c>
      <c r="E5993">
        <v>0.52077156520214696</v>
      </c>
      <c r="F5993">
        <v>0.96859923427191397</v>
      </c>
      <c r="G5993">
        <v>3.9399357124458598</v>
      </c>
      <c r="H5993">
        <v>5.1212929891288998E-3</v>
      </c>
      <c r="I5993">
        <v>2.1020250684685E-3</v>
      </c>
      <c r="J5993">
        <v>6.6991628120369998E-4</v>
      </c>
      <c r="K5993">
        <v>1.3326136444433E-2</v>
      </c>
      <c r="L5993">
        <v>1.3326136444433E-2</v>
      </c>
      <c r="M5993">
        <v>0.30206573410211851</v>
      </c>
      <c r="N5993">
        <v>0.30206573410211851</v>
      </c>
      <c r="O5993">
        <v>0.14276517733589961</v>
      </c>
      <c r="P5993">
        <v>0.14276517733589961</v>
      </c>
    </row>
    <row r="5994" spans="1:16" x14ac:dyDescent="0.25">
      <c r="A5994" t="s">
        <v>6048</v>
      </c>
      <c r="C5994">
        <v>0.56611146947386004</v>
      </c>
      <c r="D5994">
        <v>0.52060369895735903</v>
      </c>
      <c r="E5994">
        <v>0.378529581590346</v>
      </c>
      <c r="F5994">
        <v>1.887960278467818</v>
      </c>
      <c r="G5994">
        <v>1.0619767112931751</v>
      </c>
      <c r="H5994">
        <v>9.9249576612909997E-4</v>
      </c>
      <c r="I5994">
        <v>3.9262728865740001E-4</v>
      </c>
      <c r="J5994">
        <v>1.255415274835E-4</v>
      </c>
      <c r="K5994">
        <v>1.35960236627388E-2</v>
      </c>
      <c r="L5994">
        <v>1.35960236627388E-2</v>
      </c>
      <c r="M5994">
        <v>4.9004053133454E-3</v>
      </c>
      <c r="N5994">
        <v>4.9004053133454E-3</v>
      </c>
      <c r="O5994">
        <v>1.5645293302910999E-2</v>
      </c>
      <c r="P5994">
        <v>1.5645293302910999E-2</v>
      </c>
    </row>
    <row r="5995" spans="1:16" x14ac:dyDescent="0.25">
      <c r="A5995" t="s">
        <v>6049</v>
      </c>
      <c r="C5995">
        <v>0.125723589279782</v>
      </c>
      <c r="D5995">
        <v>0.21360667174690201</v>
      </c>
      <c r="E5995">
        <v>0.68092177315844005</v>
      </c>
      <c r="F5995">
        <v>1.876122726587409</v>
      </c>
      <c r="G5995">
        <v>3.7608477255165029</v>
      </c>
      <c r="H5995">
        <v>2.4243189970522099E-2</v>
      </c>
      <c r="I5995">
        <v>9.7682177744343006E-3</v>
      </c>
      <c r="J5995">
        <v>3.1182195963602999E-3</v>
      </c>
      <c r="K5995">
        <v>6.5841060043320002E-4</v>
      </c>
      <c r="L5995">
        <v>6.5841060043320002E-4</v>
      </c>
      <c r="M5995">
        <v>0.84908967880698116</v>
      </c>
      <c r="N5995">
        <v>0.84908967880698116</v>
      </c>
      <c r="O5995">
        <v>0.14975824447299951</v>
      </c>
      <c r="P5995">
        <v>0.14975824447299951</v>
      </c>
    </row>
    <row r="5996" spans="1:16" x14ac:dyDescent="0.25">
      <c r="A5996" t="s">
        <v>6050</v>
      </c>
      <c r="C5996">
        <v>0.43756114318100098</v>
      </c>
      <c r="D5996">
        <v>0.468434456279269</v>
      </c>
      <c r="E5996">
        <v>0.270064043181997</v>
      </c>
      <c r="F5996">
        <v>3.3623392862243739</v>
      </c>
      <c r="G5996">
        <v>1.0183798675087741</v>
      </c>
      <c r="H5996">
        <v>9.9067274729486898E-2</v>
      </c>
      <c r="I5996">
        <v>4.0286971742031302E-2</v>
      </c>
      <c r="J5996">
        <v>1.2849930455467199E-2</v>
      </c>
      <c r="K5996">
        <v>0.12581116782076049</v>
      </c>
      <c r="L5996">
        <v>0.12581116782076049</v>
      </c>
      <c r="M5996">
        <v>0.27974274931818111</v>
      </c>
      <c r="N5996">
        <v>0.27974274931818111</v>
      </c>
      <c r="O5996">
        <v>0.25875318023666388</v>
      </c>
      <c r="P5996">
        <v>0.25875318023666388</v>
      </c>
    </row>
    <row r="5997" spans="1:16" x14ac:dyDescent="0.25">
      <c r="A5997" t="s">
        <v>6051</v>
      </c>
      <c r="C5997">
        <v>0.415446781660746</v>
      </c>
      <c r="D5997">
        <v>0.50029313929032104</v>
      </c>
      <c r="E5997">
        <v>0.50754831492195296</v>
      </c>
      <c r="F5997">
        <v>1.1522584803241971</v>
      </c>
      <c r="G5997">
        <v>1.9101980586065059</v>
      </c>
      <c r="H5997">
        <v>9.7070843790019996E-4</v>
      </c>
      <c r="I5997">
        <v>4.1361724700839997E-4</v>
      </c>
      <c r="J5997">
        <v>1.313965534446E-4</v>
      </c>
      <c r="K5997">
        <v>5.2190801842003998E-3</v>
      </c>
      <c r="L5997">
        <v>5.2190801842003998E-3</v>
      </c>
      <c r="M5997">
        <v>1.2722708380994E-3</v>
      </c>
      <c r="N5997">
        <v>1.2722708380994E-3</v>
      </c>
      <c r="O5997">
        <v>6.4916135210546996E-3</v>
      </c>
      <c r="P5997">
        <v>6.4916135210546996E-3</v>
      </c>
    </row>
    <row r="5998" spans="1:16" x14ac:dyDescent="0.25">
      <c r="A5998" t="s">
        <v>6052</v>
      </c>
      <c r="C5998">
        <v>0.247939880898596</v>
      </c>
      <c r="D5998">
        <v>0.59856806544059804</v>
      </c>
      <c r="E5998">
        <v>0.403796329763357</v>
      </c>
      <c r="F5998">
        <v>2.0597342531744429</v>
      </c>
      <c r="G5998">
        <v>1.5091934438591019</v>
      </c>
      <c r="H5998">
        <v>1.0609599023722899E-2</v>
      </c>
      <c r="I5998">
        <v>4.1589655519880002E-3</v>
      </c>
      <c r="J5998">
        <v>1.3309220804681001E-3</v>
      </c>
      <c r="K5998">
        <v>0.1449002459201294</v>
      </c>
      <c r="L5998">
        <v>0.1449002459201294</v>
      </c>
      <c r="M5998">
        <v>0.13044873421031311</v>
      </c>
      <c r="N5998">
        <v>0.13044873421031311</v>
      </c>
      <c r="O5998">
        <v>0.39758976045038452</v>
      </c>
      <c r="P5998">
        <v>0.39758976045038452</v>
      </c>
    </row>
    <row r="5999" spans="1:16" x14ac:dyDescent="0.25">
      <c r="A5999" t="s">
        <v>6053</v>
      </c>
      <c r="C5999">
        <v>0.192328922119089</v>
      </c>
      <c r="D5999">
        <v>0.70652957807313799</v>
      </c>
      <c r="E5999">
        <v>0.500540886441738</v>
      </c>
      <c r="F5999">
        <v>1.9336676373832631</v>
      </c>
      <c r="G5999">
        <v>1.1944008088507441</v>
      </c>
      <c r="H5999">
        <v>1.4054776679363E-2</v>
      </c>
      <c r="I5999">
        <v>5.6630385498770003E-3</v>
      </c>
      <c r="J5999">
        <v>1.8077604522071999E-3</v>
      </c>
      <c r="K5999">
        <v>0.2047428962115006</v>
      </c>
      <c r="L5999">
        <v>0.2047428962115006</v>
      </c>
      <c r="M5999">
        <v>0.1218208641294094</v>
      </c>
      <c r="N5999">
        <v>0.1218208641294094</v>
      </c>
      <c r="O5999">
        <v>0.24494541627907629</v>
      </c>
      <c r="P5999">
        <v>0.24494541627907629</v>
      </c>
    </row>
    <row r="6000" spans="1:16" x14ac:dyDescent="0.25">
      <c r="A6000" t="s">
        <v>6054</v>
      </c>
      <c r="C6000">
        <v>0.18708241047098001</v>
      </c>
      <c r="D6000">
        <v>0.27207247817848701</v>
      </c>
      <c r="E6000">
        <v>0.40540591081079602</v>
      </c>
      <c r="F6000">
        <v>1.787109964509495</v>
      </c>
      <c r="G6000">
        <v>1.1723154073803661</v>
      </c>
      <c r="H6000">
        <v>2.37450970972134E-2</v>
      </c>
      <c r="I6000">
        <v>9.2237760345247992E-3</v>
      </c>
      <c r="J6000">
        <v>2.9541883711176001E-3</v>
      </c>
      <c r="K6000">
        <v>5.1099368607999997E-3</v>
      </c>
      <c r="L6000">
        <v>5.1099368607999997E-3</v>
      </c>
      <c r="M6000">
        <v>0.52919462761393521</v>
      </c>
      <c r="N6000">
        <v>0.52919462761393521</v>
      </c>
      <c r="O6000">
        <v>0.29950212558649042</v>
      </c>
      <c r="P6000">
        <v>0.29950212558649042</v>
      </c>
    </row>
    <row r="6001" spans="1:2" x14ac:dyDescent="0.25">
      <c r="A6001" t="s">
        <v>6055</v>
      </c>
      <c r="B6001" t="s">
        <v>6073</v>
      </c>
    </row>
  </sheetData>
  <autoFilter ref="A1:P60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Goehler, Heike</cp:lastModifiedBy>
  <dcterms:created xsi:type="dcterms:W3CDTF">2024-02-26T12:16:11Z</dcterms:created>
  <dcterms:modified xsi:type="dcterms:W3CDTF">2024-02-26T13:34:56Z</dcterms:modified>
</cp:coreProperties>
</file>